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2024\1ER TRIMESTRE 2025\"/>
    </mc:Choice>
  </mc:AlternateContent>
  <xr:revisionPtr revIDLastSave="0" documentId="13_ncr:1_{1CA17118-8D5F-44A6-A6EB-18808BBC24C4}" xr6:coauthVersionLast="47" xr6:coauthVersionMax="47" xr10:uidLastSave="{00000000-0000-0000-0000-000000000000}"/>
  <bookViews>
    <workbookView xWindow="45" yWindow="0" windowWidth="1482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<sst xmlns="http://schemas.openxmlformats.org/spreadsheetml/2006/main" count="158" uniqueCount="104">
  <si>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</si>
  <si>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</si>
  <si>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</si>
  <si>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</si>
  <si>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</si>
  <si>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</si>
  <si>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</si>
  <si>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</si>
  <si>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</si>
  <si>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</si>
  <si>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</si>
  <si>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</si>
  <si>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</si>
  <si>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</si>
  <si>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</si>
  <si>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</si>
  <si>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</si>
  <si>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</si>
  <si>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</si>
  <si>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</si>
  <si>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</si>
  <si>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</si>
  <si>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</si>
  <si>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</si>
  <si>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</si>
  <si>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</si>
  <si>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</si>
  <si>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</si>
  <si>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</si>
  <si>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</si>
  <si>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</si>
  <si>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</si>
  <si>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</si>
  <si>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</si>
  <si>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</si>
  <si>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</si>
  <si>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</si>
  <si>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</si>
  <si>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</si>
  <si>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</si>
  <si>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</si>
  <si>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</si>
  <si>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</si>
  <si>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</si>
  <si>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</si>
  <si>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</si>
  <si>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</si>
  <si>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</si>
  <si>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</si>
  <si>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</si>
  <si>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</si>
  <si>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</si>
  <si>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</si>
  <si>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</si>
  <si>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</si>
  <si>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</si>
  <si>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</si>
  <si>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</si>
  <si>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</si>
  <si>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</si>
  <si>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</si>
  <si>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</si>
  <si>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</si>
  <si>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</si>
  <si>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</si>
  <si>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</si>
  <si>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</si>
  <si>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</si>
  <si>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</si>
  <si>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</si>
  <si>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</si>
  <si>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</si>
  <si>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</si>
  <si>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</si>
  <si>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</si>
  <si>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</si>
  <si>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</si>
  <si>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</si>
  <si>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</si>
  <si>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</si>
  <si>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ENE-DIC</t>
  </si>
  <si>
    <t>ESPECIFICA</t>
  </si>
  <si>
    <t>AUDITORIA SUPERIOR DE LA FEDERACION</t>
  </si>
  <si>
    <t>N/A</t>
  </si>
  <si>
    <t>FISCALIZAR LA GESTION FINANCIERA DE LOS RECURSOS FEDERALES MINISTRADOS A LA ENTIDAD, A FIN DE VERIFICAR QUE SE HAYAN DESTINADO A LOS FINES ESTABLECIDOS EN LA LCF Y DEMAS DISPOSICIONES JURIDICAS APLICABLES</t>
  </si>
  <si>
    <t xml:space="preserve">RECURSOS HUMANOS, RECURSOS FINANCIEROS, RECURSOS MATERIRALES </t>
  </si>
  <si>
    <t>ART. 9, 17 BIS, Y 28 DE LA LEY DE FISCALIZACION Y RENDICION DE CUENTAS DE LA FEDERACION, ULTIMO PARRAFO DEL NUMERAL 2.2.1 DE LAS REGLAS DE CARÁCTER GENERAL APLICABLES A LOS PROCESOS, ART. 1, 2, 3, FRACCION V, 21, 22, 23 Y 24 DEL ACUERDO POR EL CUAL SE EMITEN LOS LINEAMIENTOS PARA LA IMPLEMENTACION DEL SISTEMA DE CONTROL, ADMINITRACION Y FISCALIZACION DE LOS RECURSOS DEL GASTO FEDERALIZADO.</t>
  </si>
  <si>
    <t>JAVIER RINCON RODRIGUEZ</t>
  </si>
  <si>
    <t>FIZCALIZAR QUE EL EJERCICIO CORRESPONDIENTES A LAS PARTICIPACIONES FEDERALES, SE REALIZO DE CONFORMIDAD CON LO ESTABLECIDO EN LA LEY DE COORDINACION FISCAL, LAS LEYES LOCALES EN LA MATERIA Y DEMAS DISPOSICIONES JURIDICAS APLICABLES.</t>
  </si>
  <si>
    <t>DIRECCION ADMINISTRATIVA, DIRECCION DE PLANEACION, COORDINACION DE TRANSPARENCIA Y ORGANO INTERNO DE CONTROL</t>
  </si>
  <si>
    <t xml:space="preserve">RECURSOS HUMANOS, RECURSOS FINANCIEROS </t>
  </si>
  <si>
    <t>FIZCALIZAR LA GESTION FINANCIERA DE LOS RECURSOS FEDERALES TRANSFERIDOS A LA ENTIDAD FEDERATIVA, A TRAVES DEL ACUERDO DE COORDINACION PARA GARANTIZAR LA PRESTACION GRATUITA DE SERVICIOS DE SALUD, MEDICAMENTOS Y DEMAS INSUMOS ASOCIADOS PARA LAS PERSONAS SIN SEGURIDAD SOCILA EN 2023</t>
  </si>
  <si>
    <t>775 AUDITORIA INTEGRAL A RECURSOS DEL GASTO FEDERALIZADO TRANSFERIDOS A LA ENTIDAD FEDERATIVA PARA SER EJERCIDOS EN MATERIA DE SALUD</t>
  </si>
  <si>
    <t>788 AUDITORIA PARTICIPACIONES FEDERAES A ENTIDADES FEDERATIVAS</t>
  </si>
  <si>
    <t>789 AUDITORIA PARTICIPACIONES FEDERALES A ENTIDADES FEDERATIVAS (CUMPLIMIENTO DEL ARTICULO 3-B DE LA LEY DE COORDINACIÓN FISCAL)</t>
  </si>
  <si>
    <t>CPSyL-SS-01-2025 AUDITORIA RECURSOS PUBLICOS FEDERALES CON EL CARÁCTER DE SUBSIDIO PARA REALIZAR ACCIONES EN MATERIA DE PREVENSION Y CONTROL DE LA SALUD MENTAL Y ADICCIONES</t>
  </si>
  <si>
    <t>Oficio AEGF-2613-2025</t>
  </si>
  <si>
    <t xml:space="preserve">OFICIO AEGF-2538-2025 </t>
  </si>
  <si>
    <t>OFICIO AEGF-27-2025</t>
  </si>
  <si>
    <t xml:space="preserve">OF CGE-DAG-0831-2025 </t>
  </si>
  <si>
    <t>CONTRALORIA GENERAL DEL ESTADO DE COLIMA</t>
  </si>
  <si>
    <t>FIZCALIZAIÓN , DETECCIÓN DISUACIÓN DE HECHOS DE CORRUPCCIÓN Y MEJORA DE GESTION GUBERNAMENTAL</t>
  </si>
  <si>
    <t>ART. 14, 16 Y 134 DE LCPEUM, ART. 1, 82 Y 83 DE LA LFPRH, ART. 8, FRACC. 11 RLFPRH, ART. 1, 3, FRACC IV, VI, 4 FRACC III, 5, 6, PRIMER PARRAFO, 7, 8, 17, 18, 19, 23, 24, 25, 26 Y 29 FRACC I Y II DEL ACUERDO POR EL CUAL SE ESTABLECEN LAS DISPOSICIONES GENERALES PARA LA REALIZACIÓNDEL PROCESO DE FISCALIZACIÓN.</t>
  </si>
  <si>
    <t>COMISION ESTATAL DE SALUD MENTAL Y ADICCIONES, DIRECCIÓN ADMVA, 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</si>
</sst>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Q7" sqref="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45658</v>
      </c>
      <c r="C8" s="3">
        <v>45747</v>
      </c>
      <c r="D8">
        <v>2024</v>
      </c>
      <c r="E8" t="s">
        <v>80</v>
      </c>
      <c r="F8" t="s">
        <v>77</v>
      </c>
      <c r="G8" t="s">
        <v>81</v>
      </c>
      <c r="H8" t="s">
        <v>92</v>
      </c>
      <c r="I8" t="s">
        <v>82</v>
      </c>
      <c r="J8" s="6" t="s">
        <v>96</v>
      </c>
      <c r="K8" s="6" t="s">
        <v>96</v>
      </c>
      <c r="L8" t="s">
        <v>83</v>
      </c>
      <c r="M8" t="s">
        <v>84</v>
      </c>
      <c r="N8" t="s">
        <v>85</v>
      </c>
      <c r="O8" t="s">
        <v>86</v>
      </c>
      <c r="P8" s="5"/>
      <c r="Q8" s="4"/>
      <c r="T8" s="4"/>
      <c r="V8" t="s">
        <v>87</v>
      </c>
      <c r="W8" t="s">
        <v>78</v>
      </c>
      <c r="AB8" t="s">
        <v>89</v>
      </c>
      <c r="AC8" s="3">
        <v>45838</v>
      </c>
    </row>
    <row r="9" spans="1:30" x14ac:dyDescent="0.25">
      <c r="A9">
        <v>2025</v>
      </c>
      <c r="B9" s="3">
        <v>45658</v>
      </c>
      <c r="C9" s="3">
        <v>45747</v>
      </c>
      <c r="D9" s="6">
        <v>2024</v>
      </c>
      <c r="E9" t="s">
        <v>80</v>
      </c>
      <c r="F9" t="s">
        <v>77</v>
      </c>
      <c r="G9" t="s">
        <v>81</v>
      </c>
      <c r="H9" t="s">
        <v>93</v>
      </c>
      <c r="I9" t="s">
        <v>82</v>
      </c>
      <c r="J9" s="6" t="s">
        <v>97</v>
      </c>
      <c r="K9" s="6" t="s">
        <v>97</v>
      </c>
      <c r="L9" t="s">
        <v>83</v>
      </c>
      <c r="M9" t="s">
        <v>88</v>
      </c>
      <c r="N9" t="s">
        <v>85</v>
      </c>
      <c r="O9" t="s">
        <v>86</v>
      </c>
      <c r="P9" s="5"/>
      <c r="Q9" s="4"/>
      <c r="T9" s="4"/>
      <c r="V9" t="s">
        <v>87</v>
      </c>
      <c r="W9" t="s">
        <v>78</v>
      </c>
      <c r="AB9" t="s">
        <v>89</v>
      </c>
      <c r="AC9" s="3">
        <v>45838</v>
      </c>
    </row>
    <row r="10" spans="1:30" x14ac:dyDescent="0.25">
      <c r="A10" s="5">
        <v>2025</v>
      </c>
      <c r="B10" s="3">
        <v>45658</v>
      </c>
      <c r="C10" s="3">
        <v>45747</v>
      </c>
      <c r="D10" s="6">
        <v>2024</v>
      </c>
      <c r="E10" s="2" t="s">
        <v>80</v>
      </c>
      <c r="F10" s="2" t="s">
        <v>77</v>
      </c>
      <c r="G10" s="2" t="s">
        <v>81</v>
      </c>
      <c r="H10" t="s">
        <v>94</v>
      </c>
      <c r="I10" s="2" t="s">
        <v>82</v>
      </c>
      <c r="J10" s="10" t="s">
        <v>98</v>
      </c>
      <c r="K10" s="10" t="s">
        <v>98</v>
      </c>
      <c r="L10" s="2" t="s">
        <v>83</v>
      </c>
      <c r="M10" t="s">
        <v>91</v>
      </c>
      <c r="N10" s="2" t="s">
        <v>90</v>
      </c>
      <c r="O10" s="2" t="s">
        <v>86</v>
      </c>
      <c r="P10" s="5"/>
      <c r="Q10" s="4"/>
      <c r="T10" s="4"/>
      <c r="V10" s="2" t="s">
        <v>87</v>
      </c>
      <c r="W10" t="s">
        <v>78</v>
      </c>
      <c r="AB10" s="2" t="s">
        <v>89</v>
      </c>
      <c r="AC10" s="3">
        <v>45838</v>
      </c>
      <c r="AD10" s="2"/>
    </row>
    <row r="11" spans="1:30" x14ac:dyDescent="0.25">
      <c r="A11" s="5">
        <v>2025</v>
      </c>
      <c r="B11" s="3">
        <v>45658</v>
      </c>
      <c r="C11" s="3">
        <v>45747</v>
      </c>
      <c r="D11" s="6">
        <v>2024</v>
      </c>
      <c r="E11" s="2" t="s">
        <v>80</v>
      </c>
      <c r="F11" s="2" t="s">
        <v>77</v>
      </c>
      <c r="G11" s="2" t="s">
        <v>81</v>
      </c>
      <c r="H11" t="s">
        <v>95</v>
      </c>
      <c r="I11" s="2" t="s">
        <v>100</v>
      </c>
      <c r="J11" s="6" t="s">
        <v>99</v>
      </c>
      <c r="K11" s="6" t="s">
        <v>99</v>
      </c>
      <c r="L11" s="2" t="s">
        <v>83</v>
      </c>
      <c r="M11" t="s">
        <v>101</v>
      </c>
      <c r="N11" s="2" t="s">
        <v>85</v>
      </c>
      <c r="O11" s="2" t="s">
        <v>102</v>
      </c>
      <c r="P11" s="5"/>
      <c r="Q11" s="4"/>
      <c r="T11" s="4"/>
      <c r="V11" s="2" t="s">
        <v>87</v>
      </c>
      <c r="W11" t="s">
        <v>78</v>
      </c>
      <c r="AB11" s="2" t="s">
        <v>103</v>
      </c>
      <c r="AC11" s="3">
        <v>45838</v>
      </c>
      <c r="AD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2024-07-02T14:57:03Z</dcterms:created>
  <dcterms:modified xsi:type="dcterms:W3CDTF">2025-07-07T17:09:19Z</dcterms:modified>
</cp:coreProperties>
</file>