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COMPARTIR\LYNDX\Transparencia 2025\Actualización PNT 2025\TERCER TRIMESTRE 2025\"/>
    </mc:Choice>
  </mc:AlternateContent>
  <xr:revisionPtr revIDLastSave="0" documentId="13_ncr:1_{C0116A19-9C10-42EA-8E0B-E0D879B29DE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<sst xmlns="http://schemas.openxmlformats.org/spreadsheetml/2006/main" count="10866" uniqueCount="3404">
  <si>
    <t>52566</t>
  </si>
  <si>
    <t>TÍTULO</t>
  </si>
  <si>
    <t>NOMBRE CORTO</t>
  </si>
  <si>
    <t>DESCRIPCIÓN</t>
  </si>
  <si>
    <t>Padrón de personas proveedoras y contratistas</t>
  </si>
  <si>
    <t>LTG-LTAIPEC29FXXXII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</si>
  <si>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</si>
  <si>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</si>
  <si>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</si>
  <si>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</si>
  <si>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</si>
  <si>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</si>
  <si>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</si>
  <si>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</si>
  <si>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</si>
  <si>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498123</t>
  </si>
  <si>
    <t>498109</t>
  </si>
  <si>
    <t>498110</t>
  </si>
  <si>
    <t>498106</t>
  </si>
  <si>
    <t>498115</t>
  </si>
  <si>
    <t>498116</t>
  </si>
  <si>
    <t>498117</t>
  </si>
  <si>
    <t>570308</t>
  </si>
  <si>
    <t>498118</t>
  </si>
  <si>
    <t>590279</t>
  </si>
  <si>
    <t>498130</t>
  </si>
  <si>
    <t>498107</t>
  </si>
  <si>
    <t>498132</t>
  </si>
  <si>
    <t>498113</t>
  </si>
  <si>
    <t>498108</t>
  </si>
  <si>
    <t>498095</t>
  </si>
  <si>
    <t>498138</t>
  </si>
  <si>
    <t>498094</t>
  </si>
  <si>
    <t>498134</t>
  </si>
  <si>
    <t>498124</t>
  </si>
  <si>
    <t>498125</t>
  </si>
  <si>
    <t>498114</t>
  </si>
  <si>
    <t>498135</t>
  </si>
  <si>
    <t>498126</t>
  </si>
  <si>
    <t>498136</t>
  </si>
  <si>
    <t>498127</t>
  </si>
  <si>
    <t>498137</t>
  </si>
  <si>
    <t>498128</t>
  </si>
  <si>
    <t>498096</t>
  </si>
  <si>
    <t>498129</t>
  </si>
  <si>
    <t>498099</t>
  </si>
  <si>
    <t>498100</t>
  </si>
  <si>
    <t>498101</t>
  </si>
  <si>
    <t>498102</t>
  </si>
  <si>
    <t>498103</t>
  </si>
  <si>
    <t>498119</t>
  </si>
  <si>
    <t>498104</t>
  </si>
  <si>
    <t>498131</t>
  </si>
  <si>
    <t>498133</t>
  </si>
  <si>
    <t>498122</t>
  </si>
  <si>
    <t>498105</t>
  </si>
  <si>
    <t>498120</t>
  </si>
  <si>
    <t>498121</t>
  </si>
  <si>
    <t>498093</t>
  </si>
  <si>
    <t>498140</t>
  </si>
  <si>
    <t>498111</t>
  </si>
  <si>
    <t>498098</t>
  </si>
  <si>
    <t>498112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</si>
  <si>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</si>
  <si>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</si>
  <si>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</si>
  <si>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</si>
  <si>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</si>
  <si>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</si>
  <si>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</si>
  <si>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</si>
  <si>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</si>
  <si>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</si>
  <si>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</si>
  <si>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</si>
  <si>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</si>
  <si>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</si>
  <si>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</si>
  <si>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</si>
  <si>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</si>
  <si>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</si>
  <si>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</si>
  <si>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</si>
  <si>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</si>
  <si>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</si>
  <si>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</si>
  <si>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</si>
  <si>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</si>
  <si>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</si>
  <si>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</si>
  <si>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</si>
  <si>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</si>
  <si>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</si>
  <si>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</si>
  <si>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</si>
  <si>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</si>
  <si>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</si>
  <si>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</si>
  <si>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</si>
  <si>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</si>
  <si>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</si>
  <si>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</si>
  <si>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</si>
  <si>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</si>
  <si>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</si>
  <si>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</si>
  <si>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</si>
  <si>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</si>
  <si>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</si>
  <si>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</si>
  <si>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</si>
  <si>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</si>
  <si>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</si>
  <si>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</si>
  <si>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</si>
  <si>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</si>
  <si>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</si>
  <si>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</si>
  <si>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</si>
  <si>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</si>
  <si>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</si>
  <si>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</si>
  <si>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</si>
  <si>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</si>
  <si>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</si>
  <si>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</si>
  <si>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</si>
  <si>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</si>
  <si>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</si>
  <si>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</si>
  <si>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</si>
  <si>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</si>
  <si>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</si>
  <si>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</si>
  <si>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</si>
  <si>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</si>
  <si>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</si>
  <si>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</si>
  <si>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</si>
  <si>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</si>
  <si>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</si>
  <si>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</si>
  <si>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</si>
  <si>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</si>
  <si>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</si>
  <si>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</si>
  <si>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</si>
  <si>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</si>
  <si>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</si>
  <si>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</si>
  <si>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</si>
  <si>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</si>
  <si>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</si>
  <si>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</si>
  <si>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</si>
  <si>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</si>
  <si>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</si>
  <si>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</si>
  <si>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</si>
  <si>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</si>
  <si>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</si>
  <si>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</si>
  <si>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</si>
  <si>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</si>
  <si>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</si>
  <si>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</si>
  <si>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</si>
  <si>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</si>
  <si>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</si>
  <si>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</si>
  <si>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</si>
  <si>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</si>
  <si>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</si>
  <si>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</si>
  <si>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</si>
  <si>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</si>
  <si>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</si>
  <si>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</si>
  <si>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</si>
  <si>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</si>
  <si>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</si>
  <si>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</si>
  <si>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</si>
  <si>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</si>
  <si>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</si>
  <si>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</si>
  <si>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</si>
  <si>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</si>
  <si>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</si>
  <si>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</si>
  <si>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</si>
  <si>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</si>
  <si>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</si>
  <si>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</si>
  <si>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</si>
  <si>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</si>
  <si>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</si>
  <si>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</si>
  <si>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</si>
  <si>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</si>
  <si>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</si>
  <si>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</si>
  <si>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</si>
  <si>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</si>
  <si>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</si>
  <si>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</si>
  <si>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</si>
  <si>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</si>
  <si>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</si>
  <si>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</si>
  <si>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</si>
  <si>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</si>
  <si>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</si>
  <si>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</si>
  <si>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</si>
  <si>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</si>
  <si>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81302</t>
  </si>
  <si>
    <t>81303</t>
  </si>
  <si>
    <t>81304</t>
  </si>
  <si>
    <t>ID</t>
  </si>
  <si>
    <t xml:space="preserve">Nombre de la(s) persona(s) beneficiaria(s) final(es) </t>
  </si>
  <si>
    <t>Primer apellido de la(s) persona(s) beneficiaria(s) final(es)</t>
  </si>
  <si>
    <t>Segundo apellido de la(s) persona(s) beneficiaria(s) final(es)</t>
  </si>
  <si>
    <t>OSCAR MARTIN</t>
  </si>
  <si>
    <t>DIEGO ANTONIO</t>
  </si>
  <si>
    <t>IVETTE SARAI</t>
  </si>
  <si>
    <t>LETICIA</t>
  </si>
  <si>
    <t>URIEL ALFONSO</t>
  </si>
  <si>
    <t>JOSÉ ANGEL</t>
  </si>
  <si>
    <t>JORGE</t>
  </si>
  <si>
    <t>PABLO ENRIQUE</t>
  </si>
  <si>
    <t>CARLOS IGNACIO</t>
  </si>
  <si>
    <t>CÉSAR ALEJANDRO</t>
  </si>
  <si>
    <t>MARIA MAGDALENA</t>
  </si>
  <si>
    <t>FELIPE</t>
  </si>
  <si>
    <t>MIGUEL</t>
  </si>
  <si>
    <t>JAIME</t>
  </si>
  <si>
    <t>GUILLERMO</t>
  </si>
  <si>
    <t>SERGIO ALEJANDRO</t>
  </si>
  <si>
    <t>SERGIO IVÁN</t>
  </si>
  <si>
    <t>DIANA EUNICE</t>
  </si>
  <si>
    <t xml:space="preserve">JOSÉ OCTAVIO </t>
  </si>
  <si>
    <t>RENE ISMAEL</t>
  </si>
  <si>
    <t>FELIPE DE JESUS</t>
  </si>
  <si>
    <t>ARCADIO</t>
  </si>
  <si>
    <t>JESUS AARÓN</t>
  </si>
  <si>
    <t>FRANCISCO JAVIER</t>
  </si>
  <si>
    <t>DANIEL MARTIN</t>
  </si>
  <si>
    <t>ARGELIA</t>
  </si>
  <si>
    <t>JHOVANY</t>
  </si>
  <si>
    <t>IVAN ISRAEL</t>
  </si>
  <si>
    <t>ARTURO</t>
  </si>
  <si>
    <t>YAZARETH</t>
  </si>
  <si>
    <t>RICARDO</t>
  </si>
  <si>
    <t>ROBERTO</t>
  </si>
  <si>
    <t>GRACIELA</t>
  </si>
  <si>
    <t>OSWALDO XAVIER</t>
  </si>
  <si>
    <t>MARLENE KARINA</t>
  </si>
  <si>
    <t xml:space="preserve">MARÍA ALICIA </t>
  </si>
  <si>
    <t>EFRAÍN HUMBERTO</t>
  </si>
  <si>
    <t>JAVIER</t>
  </si>
  <si>
    <t>JOSÉ CARLOS</t>
  </si>
  <si>
    <t>MELISSA</t>
  </si>
  <si>
    <t>MARIO ERNESTO</t>
  </si>
  <si>
    <t xml:space="preserve">JORGE RAUL </t>
  </si>
  <si>
    <t>RAMON</t>
  </si>
  <si>
    <t>MARIO</t>
  </si>
  <si>
    <t>RENÉ</t>
  </si>
  <si>
    <t>JESÚS ALBERTO</t>
  </si>
  <si>
    <t>ALONSO</t>
  </si>
  <si>
    <t>GUSTAVO</t>
  </si>
  <si>
    <t>MA. GABRIELA</t>
  </si>
  <si>
    <t>PEDRO</t>
  </si>
  <si>
    <t>ELIZABETH</t>
  </si>
  <si>
    <t>CYNTHIA LUANNE</t>
  </si>
  <si>
    <t>JUAN JOSÉ</t>
  </si>
  <si>
    <t>VÍCTOR MANUEL</t>
  </si>
  <si>
    <t xml:space="preserve">ANGEL </t>
  </si>
  <si>
    <t>MARÍA DE LA LUZ</t>
  </si>
  <si>
    <t>ERNESTO</t>
  </si>
  <si>
    <t>SANDRA PATRICIA</t>
  </si>
  <si>
    <t>ALFONSO</t>
  </si>
  <si>
    <t>ABRAHAM ALEJANDRO</t>
  </si>
  <si>
    <t>ADRIAN ALEJANDRO</t>
  </si>
  <si>
    <t>CAROLINA</t>
  </si>
  <si>
    <t>JOSÉ MANUEL</t>
  </si>
  <si>
    <t>LUIS DANIEL</t>
  </si>
  <si>
    <t>DANIEL ANTONIO</t>
  </si>
  <si>
    <t>JOSE FRANCISCO</t>
  </si>
  <si>
    <t>MARIBEL</t>
  </si>
  <si>
    <t>JUAN LUIS</t>
  </si>
  <si>
    <t>TANIA</t>
  </si>
  <si>
    <t>JULIO CÉSAR</t>
  </si>
  <si>
    <t>JUAN CARLOS</t>
  </si>
  <si>
    <t>JESUS</t>
  </si>
  <si>
    <t>DANIEL</t>
  </si>
  <si>
    <t>DAVID</t>
  </si>
  <si>
    <t>DORIAN RUBISSEL</t>
  </si>
  <si>
    <t>CHRISTIAN JONATHAN</t>
  </si>
  <si>
    <t>AZUCENA DE JESÚS</t>
  </si>
  <si>
    <t>OMAR RODRIGO</t>
  </si>
  <si>
    <t>ERICK ALBERTO</t>
  </si>
  <si>
    <t>NORA LIZBETH</t>
  </si>
  <si>
    <t>ANA GUADALUPE</t>
  </si>
  <si>
    <t>ASHANTY</t>
  </si>
  <si>
    <t>MIGUEL ANGEL</t>
  </si>
  <si>
    <t xml:space="preserve">BLANCA IVONE </t>
  </si>
  <si>
    <t>FERNANDO</t>
  </si>
  <si>
    <t xml:space="preserve">HECTOR MANUEL </t>
  </si>
  <si>
    <t xml:space="preserve">NOE WILEBALDO </t>
  </si>
  <si>
    <t>JORGE ELOY</t>
  </si>
  <si>
    <t>SANTIAGO HUGO</t>
  </si>
  <si>
    <t>HORACIO</t>
  </si>
  <si>
    <t xml:space="preserve">GABRIELA CARLOTA </t>
  </si>
  <si>
    <t>EDGAR JOSÉ</t>
  </si>
  <si>
    <t>ENRIQUE AUGUSTO</t>
  </si>
  <si>
    <t>ZAIRA GUADALUPE</t>
  </si>
  <si>
    <t xml:space="preserve">HÉCTOR </t>
  </si>
  <si>
    <t>LUIS ARMANDO</t>
  </si>
  <si>
    <t>ALEJANDRA GETSAI</t>
  </si>
  <si>
    <t>HÉCTOR MANUEL</t>
  </si>
  <si>
    <t>MARIO CARLOS</t>
  </si>
  <si>
    <t>JOSÉ ALBERTO</t>
  </si>
  <si>
    <t xml:space="preserve">GRACIELA </t>
  </si>
  <si>
    <t>GABRIEL</t>
  </si>
  <si>
    <t>JOSÉ ENRIQUE</t>
  </si>
  <si>
    <t>ALEJANDRA</t>
  </si>
  <si>
    <t>LINA LORENA</t>
  </si>
  <si>
    <t>RENE</t>
  </si>
  <si>
    <t>MARÍA CONCEPCIÓN</t>
  </si>
  <si>
    <t>JOSÉ MA.</t>
  </si>
  <si>
    <t>ANTONIO</t>
  </si>
  <si>
    <t>HÉCTOR ORLANDO</t>
  </si>
  <si>
    <t>HÉCTOR</t>
  </si>
  <si>
    <t>SAUL</t>
  </si>
  <si>
    <t>LUIS GERARDO</t>
  </si>
  <si>
    <t xml:space="preserve">EDNA </t>
  </si>
  <si>
    <t>LUIS JAVIER</t>
  </si>
  <si>
    <t xml:space="preserve">EDGAR SIGFRIDO </t>
  </si>
  <si>
    <t>ANDRÉS AARON</t>
  </si>
  <si>
    <t>ELIUD</t>
  </si>
  <si>
    <t>LUCINA</t>
  </si>
  <si>
    <t>ELIAS ANGEL</t>
  </si>
  <si>
    <t>JUAN BOSCO FRANCISCO JOSE</t>
  </si>
  <si>
    <t>CESAR ADRIÁN</t>
  </si>
  <si>
    <t>ELIA</t>
  </si>
  <si>
    <t>BERTHA ALICIA</t>
  </si>
  <si>
    <t>DIEGO MANUEL</t>
  </si>
  <si>
    <t>GIOVANNI ISRAEL</t>
  </si>
  <si>
    <t>MELINA</t>
  </si>
  <si>
    <t>SALVADOR</t>
  </si>
  <si>
    <t>HÉCTOR JOSÉ</t>
  </si>
  <si>
    <t>EDUARDO</t>
  </si>
  <si>
    <t>ANDRÉS GREGORIO</t>
  </si>
  <si>
    <t>CARLOS HERNAN</t>
  </si>
  <si>
    <t>LUIS ALONSO</t>
  </si>
  <si>
    <t>RAPHAEL HUBERT</t>
  </si>
  <si>
    <t>JOSE LUIS</t>
  </si>
  <si>
    <t>ALEJANDRO</t>
  </si>
  <si>
    <t xml:space="preserve">SANTIAGO  </t>
  </si>
  <si>
    <t>ISRAEL ALEJANDRO</t>
  </si>
  <si>
    <t>MONICA ALEJANDRA</t>
  </si>
  <si>
    <t>MARIO FRANCISCO</t>
  </si>
  <si>
    <t>DENIS NAYELI</t>
  </si>
  <si>
    <t>JOSÉ RAMON</t>
  </si>
  <si>
    <t xml:space="preserve">ELSA </t>
  </si>
  <si>
    <t>SERGIO</t>
  </si>
  <si>
    <t>FRANCISCO</t>
  </si>
  <si>
    <t>CARLOS ALBERTO</t>
  </si>
  <si>
    <t>MARÍA ARGELIA</t>
  </si>
  <si>
    <t>MAYRA CELINA</t>
  </si>
  <si>
    <t>LUZ MARGARITA</t>
  </si>
  <si>
    <t>MARÍA SOL</t>
  </si>
  <si>
    <t>NETZAHUALCOYOTL</t>
  </si>
  <si>
    <t>JORGE ARMANDO</t>
  </si>
  <si>
    <t>EDUARDO RODOLFO</t>
  </si>
  <si>
    <t xml:space="preserve">VANESSA NAYELI </t>
  </si>
  <si>
    <t>DANIELLE</t>
  </si>
  <si>
    <t>RODOLFO</t>
  </si>
  <si>
    <t>ERIKA JEANNET</t>
  </si>
  <si>
    <t>XAVIER ALEJANDRO</t>
  </si>
  <si>
    <t>IRMA</t>
  </si>
  <si>
    <t>AMED JASAM</t>
  </si>
  <si>
    <t>ORLANDO</t>
  </si>
  <si>
    <t xml:space="preserve">ADRIAN  </t>
  </si>
  <si>
    <t>JOSEFINA GERALDINE</t>
  </si>
  <si>
    <t>ANGELA FRANCISCA</t>
  </si>
  <si>
    <t>KARLA ELVIRA</t>
  </si>
  <si>
    <t>VICTOR MANUEL</t>
  </si>
  <si>
    <t>ROSA ISELA</t>
  </si>
  <si>
    <t>HECTOR RAFAEL</t>
  </si>
  <si>
    <t>FIDEL ALBERTO</t>
  </si>
  <si>
    <t>ALEJANDRA LIZETH</t>
  </si>
  <si>
    <t>JUANA KARINA</t>
  </si>
  <si>
    <t>ADRIAN</t>
  </si>
  <si>
    <t>ISABEL</t>
  </si>
  <si>
    <t>OSCAR ALEJANDRO</t>
  </si>
  <si>
    <t>EDUARDO RAFAEL</t>
  </si>
  <si>
    <t>EDUARDO ENRIQUE</t>
  </si>
  <si>
    <t>RAFAEL</t>
  </si>
  <si>
    <t>LAURA MARÍA</t>
  </si>
  <si>
    <t>LUIS MANUEL</t>
  </si>
  <si>
    <t>RAYMUNDO</t>
  </si>
  <si>
    <t xml:space="preserve">ANTONIO </t>
  </si>
  <si>
    <t>ALEXIS</t>
  </si>
  <si>
    <t xml:space="preserve">ISAAC </t>
  </si>
  <si>
    <t>LUIS ROBERTO</t>
  </si>
  <si>
    <t xml:space="preserve">FLORENCIO </t>
  </si>
  <si>
    <t xml:space="preserve">ELENA </t>
  </si>
  <si>
    <t>GABRIELA ANDREA</t>
  </si>
  <si>
    <t>CARLOS</t>
  </si>
  <si>
    <t>NESTOR</t>
  </si>
  <si>
    <t>ITZA CARELI</t>
  </si>
  <si>
    <t>ALEJANDRO DE JESÚS</t>
  </si>
  <si>
    <t>CYNTHIA YUVIANA</t>
  </si>
  <si>
    <t>AYQUI RODOLFO</t>
  </si>
  <si>
    <t>HUMBERTO</t>
  </si>
  <si>
    <t>ANNEL ROSALIN</t>
  </si>
  <si>
    <t>JOSE ENCARNACIÓN</t>
  </si>
  <si>
    <t>ALBERTO</t>
  </si>
  <si>
    <t>GLORIA</t>
  </si>
  <si>
    <t xml:space="preserve">RODRIGO </t>
  </si>
  <si>
    <t xml:space="preserve">JESÚS </t>
  </si>
  <si>
    <t>JULIAN</t>
  </si>
  <si>
    <t>GUILLERMO AUGUSTO</t>
  </si>
  <si>
    <t>ESTELA</t>
  </si>
  <si>
    <t xml:space="preserve">JOSÉ WALTER </t>
  </si>
  <si>
    <t>LIZBET GUADALUPE</t>
  </si>
  <si>
    <t>REYNA ELOIZA</t>
  </si>
  <si>
    <t>MARICELA</t>
  </si>
  <si>
    <t>FRANSCISCO JAVIER</t>
  </si>
  <si>
    <t>ANTONIO NABIL</t>
  </si>
  <si>
    <t xml:space="preserve">CESAR </t>
  </si>
  <si>
    <t>SARAHY ARACELY</t>
  </si>
  <si>
    <t>DIEGO ALBERTO</t>
  </si>
  <si>
    <t>EUGENIA CAROLINA</t>
  </si>
  <si>
    <t>ÁNGEL EDUARDO</t>
  </si>
  <si>
    <t>DAVID FLAVIO</t>
  </si>
  <si>
    <t>MARCO VLADIMIR</t>
  </si>
  <si>
    <t>JESUS ANDRES</t>
  </si>
  <si>
    <t>LESLY</t>
  </si>
  <si>
    <t xml:space="preserve">NICÓLAS </t>
  </si>
  <si>
    <t>MARTÍN</t>
  </si>
  <si>
    <t>VICTOR HUGO</t>
  </si>
  <si>
    <t>LAURA JANETH</t>
  </si>
  <si>
    <t>AURELIO</t>
  </si>
  <si>
    <t>ANA CECILIA</t>
  </si>
  <si>
    <t>CARLOS CESAR</t>
  </si>
  <si>
    <t>JUAN</t>
  </si>
  <si>
    <t>JORGE ALBERTO</t>
  </si>
  <si>
    <t>CUAUHTEMOC</t>
  </si>
  <si>
    <t>FERMÍN</t>
  </si>
  <si>
    <t>MIGUEL AUGUSTO</t>
  </si>
  <si>
    <t xml:space="preserve">ENRIQUE </t>
  </si>
  <si>
    <t>ÁLVARO</t>
  </si>
  <si>
    <t>GERARDO</t>
  </si>
  <si>
    <t>MARIA EUGENIA</t>
  </si>
  <si>
    <t>JUAN RAMON</t>
  </si>
  <si>
    <t>SANDRA ELIZABETH</t>
  </si>
  <si>
    <t>CARLOS MIGUEL</t>
  </si>
  <si>
    <t xml:space="preserve">EVA </t>
  </si>
  <si>
    <t>ITZEL ADRIANA</t>
  </si>
  <si>
    <t>IDALIA</t>
  </si>
  <si>
    <t>MARTHA SUSANA</t>
  </si>
  <si>
    <t>ILIANA LIZETE</t>
  </si>
  <si>
    <t>JOSÉ LEOBARDO</t>
  </si>
  <si>
    <t>LEOBARDO</t>
  </si>
  <si>
    <t>CRISTOBAL</t>
  </si>
  <si>
    <t>GERMAN</t>
  </si>
  <si>
    <t>LEONARDO</t>
  </si>
  <si>
    <t>AMELIA</t>
  </si>
  <si>
    <t>CARLOS XAVIER</t>
  </si>
  <si>
    <t>MARCO ANTONIO</t>
  </si>
  <si>
    <t>GEORGINA DAMARIS</t>
  </si>
  <si>
    <t>GRISELDA GUADALUPE</t>
  </si>
  <si>
    <t>NANCY GABRIELA</t>
  </si>
  <si>
    <t>CESAR ALEJANDRO</t>
  </si>
  <si>
    <t>LUIS EDUARDO</t>
  </si>
  <si>
    <t>ADALBERTO</t>
  </si>
  <si>
    <t>JUAN ENRIQUE</t>
  </si>
  <si>
    <t>BRIZEIDA EDITH</t>
  </si>
  <si>
    <t>DANIELA</t>
  </si>
  <si>
    <t xml:space="preserve">CARLOS </t>
  </si>
  <si>
    <t>CARLOS DANIEL</t>
  </si>
  <si>
    <t>LUCERO</t>
  </si>
  <si>
    <t>ALBERTO ALFONSO</t>
  </si>
  <si>
    <t>FABIOLA</t>
  </si>
  <si>
    <t>EMMANUELLE ALEJANDRO</t>
  </si>
  <si>
    <t xml:space="preserve">DIANA LAURA </t>
  </si>
  <si>
    <t>MARÍA ESTHER</t>
  </si>
  <si>
    <t>MANUEL</t>
  </si>
  <si>
    <t>BRAULIO GUSTAVO</t>
  </si>
  <si>
    <t>ROSA MARIA</t>
  </si>
  <si>
    <t>GABRIELA</t>
  </si>
  <si>
    <t>RUBEN KARIM</t>
  </si>
  <si>
    <t>DANIEL ALEJANDRO</t>
  </si>
  <si>
    <t>JESUS ALBERTO</t>
  </si>
  <si>
    <t>ERIKA MARCELA</t>
  </si>
  <si>
    <t>MARÍA CRISTINA</t>
  </si>
  <si>
    <t>MARÍA LUISA</t>
  </si>
  <si>
    <t xml:space="preserve">ANA LUCIA </t>
  </si>
  <si>
    <t>SUSANA</t>
  </si>
  <si>
    <t>JOSE OSVALDO</t>
  </si>
  <si>
    <t>FERNANDO AARON</t>
  </si>
  <si>
    <t xml:space="preserve">GABRIEL </t>
  </si>
  <si>
    <t>CARINA</t>
  </si>
  <si>
    <t>LUIS GABRIEL</t>
  </si>
  <si>
    <t>MIGUEL ANTONIO</t>
  </si>
  <si>
    <t>HUGO ERNESTO</t>
  </si>
  <si>
    <t>BRENDA ALICIA</t>
  </si>
  <si>
    <t>JOSE ANTONIO</t>
  </si>
  <si>
    <t>EDGAR</t>
  </si>
  <si>
    <t>AIDE GUADALUPE</t>
  </si>
  <si>
    <t>GABRIELA MARISOL</t>
  </si>
  <si>
    <t>ELBIA</t>
  </si>
  <si>
    <t>LESLIE ANDREA</t>
  </si>
  <si>
    <t xml:space="preserve">PABLO  </t>
  </si>
  <si>
    <t>PABLO</t>
  </si>
  <si>
    <t xml:space="preserve">SERRANO </t>
  </si>
  <si>
    <t>GARCIA</t>
  </si>
  <si>
    <t xml:space="preserve">AYALA </t>
  </si>
  <si>
    <t>VALDEZ</t>
  </si>
  <si>
    <t>OCHOA</t>
  </si>
  <si>
    <t>AQUINO</t>
  </si>
  <si>
    <t>SANTOS</t>
  </si>
  <si>
    <t>DIAZ</t>
  </si>
  <si>
    <t>SANTANA CASTAÑOS</t>
  </si>
  <si>
    <t>RIOJA</t>
  </si>
  <si>
    <t>PEREGRINA</t>
  </si>
  <si>
    <t>COXTINICA</t>
  </si>
  <si>
    <t>MULATO</t>
  </si>
  <si>
    <t>RAMÍREZ</t>
  </si>
  <si>
    <t>DÍAZ</t>
  </si>
  <si>
    <t>SANTANA</t>
  </si>
  <si>
    <t>ZAPIEN</t>
  </si>
  <si>
    <t>DÁVILA</t>
  </si>
  <si>
    <t>CERDA</t>
  </si>
  <si>
    <t>ACUÑA</t>
  </si>
  <si>
    <t>LEÓN</t>
  </si>
  <si>
    <t>ESCALANTE</t>
  </si>
  <si>
    <t>GONZÁLEZ</t>
  </si>
  <si>
    <t>URIBE</t>
  </si>
  <si>
    <t>CLARÍN</t>
  </si>
  <si>
    <t xml:space="preserve">MENDOZA </t>
  </si>
  <si>
    <t>MORA</t>
  </si>
  <si>
    <t>CARDENAS</t>
  </si>
  <si>
    <t>BARRERA</t>
  </si>
  <si>
    <t>CASTAÑEDA</t>
  </si>
  <si>
    <t>GARAY</t>
  </si>
  <si>
    <t>SOSA</t>
  </si>
  <si>
    <t>QUESNEL</t>
  </si>
  <si>
    <t>CASTRO</t>
  </si>
  <si>
    <t>VALENZUELA</t>
  </si>
  <si>
    <t>ESQUER</t>
  </si>
  <si>
    <t>ZUÑIGA</t>
  </si>
  <si>
    <t>HERNANDEZ</t>
  </si>
  <si>
    <t>GARIBAY</t>
  </si>
  <si>
    <t>ANDRADE</t>
  </si>
  <si>
    <t>URZUA</t>
  </si>
  <si>
    <t>ROJAS</t>
  </si>
  <si>
    <t>ESTRADA</t>
  </si>
  <si>
    <t>CASILLAS</t>
  </si>
  <si>
    <t>GOMEZ</t>
  </si>
  <si>
    <t>JIMÉMEZ</t>
  </si>
  <si>
    <t>MADRIGAL</t>
  </si>
  <si>
    <t>ORTEGA</t>
  </si>
  <si>
    <t xml:space="preserve">RINCÓN </t>
  </si>
  <si>
    <t>PARRA</t>
  </si>
  <si>
    <t>PÉREZ</t>
  </si>
  <si>
    <t>GONZALEZ</t>
  </si>
  <si>
    <t>TIRADO</t>
  </si>
  <si>
    <t>RODEA</t>
  </si>
  <si>
    <t>DAVILA</t>
  </si>
  <si>
    <t>HUERTA</t>
  </si>
  <si>
    <t>CORONA</t>
  </si>
  <si>
    <t>HUITRON</t>
  </si>
  <si>
    <t>RAMOS</t>
  </si>
  <si>
    <t>ANAYA</t>
  </si>
  <si>
    <t>GARCÍA</t>
  </si>
  <si>
    <t>CHOLULA</t>
  </si>
  <si>
    <t>LÓPEZ</t>
  </si>
  <si>
    <t>GALLINA</t>
  </si>
  <si>
    <t>PACHECO</t>
  </si>
  <si>
    <t>CASTILLO</t>
  </si>
  <si>
    <t>TEJEDA</t>
  </si>
  <si>
    <t>GILES</t>
  </si>
  <si>
    <t>AYALA</t>
  </si>
  <si>
    <t>PANTOJA</t>
  </si>
  <si>
    <t>RICO</t>
  </si>
  <si>
    <t>AROCHE</t>
  </si>
  <si>
    <t>REYES</t>
  </si>
  <si>
    <t>GÓNZALEZ</t>
  </si>
  <si>
    <t>MÁRQUEZ</t>
  </si>
  <si>
    <t>CRUZ</t>
  </si>
  <si>
    <t>BARRRIOS</t>
  </si>
  <si>
    <t>VILLARREAL</t>
  </si>
  <si>
    <t>CÁRDENAS</t>
  </si>
  <si>
    <t>BARRETO</t>
  </si>
  <si>
    <t>AGUILAR</t>
  </si>
  <si>
    <t>OLIVA</t>
  </si>
  <si>
    <t>MARTÍNEZ</t>
  </si>
  <si>
    <t>SÁNCHEZ</t>
  </si>
  <si>
    <t>GUZMÁN</t>
  </si>
  <si>
    <t>VIVEROS</t>
  </si>
  <si>
    <t>VALERA</t>
  </si>
  <si>
    <t>REA</t>
  </si>
  <si>
    <t>TOUSSAINT</t>
  </si>
  <si>
    <t>SALGADO</t>
  </si>
  <si>
    <t>BLANCO</t>
  </si>
  <si>
    <t>CONTRERAS</t>
  </si>
  <si>
    <t>OLVERA</t>
  </si>
  <si>
    <t>ESCARZAGA</t>
  </si>
  <si>
    <t>CID</t>
  </si>
  <si>
    <t>SUÁREZ</t>
  </si>
  <si>
    <t>CHAPARRO</t>
  </si>
  <si>
    <t>REVELES</t>
  </si>
  <si>
    <t>LUNA</t>
  </si>
  <si>
    <t>NAVA</t>
  </si>
  <si>
    <t>DELGADO</t>
  </si>
  <si>
    <t>FAJARDO</t>
  </si>
  <si>
    <t>OBREGÓN</t>
  </si>
  <si>
    <t>MEZA</t>
  </si>
  <si>
    <t>MAYA</t>
  </si>
  <si>
    <t>NARES</t>
  </si>
  <si>
    <t>DUEÑAS</t>
  </si>
  <si>
    <t>SERVIN</t>
  </si>
  <si>
    <t>ZAMARRIPA</t>
  </si>
  <si>
    <t>ESQUEDA</t>
  </si>
  <si>
    <t>JURADO</t>
  </si>
  <si>
    <t>CALDERON</t>
  </si>
  <si>
    <t>PAREDES</t>
  </si>
  <si>
    <t>HERNÁNDEZ</t>
  </si>
  <si>
    <t>CAMACHO</t>
  </si>
  <si>
    <t>CALZADA</t>
  </si>
  <si>
    <t>ALVARADO</t>
  </si>
  <si>
    <t>VELÁZQUEZ</t>
  </si>
  <si>
    <t>RODRÍGUEZ</t>
  </si>
  <si>
    <t>HIDALGO</t>
  </si>
  <si>
    <t>DURÁN</t>
  </si>
  <si>
    <t>DELGADILLO</t>
  </si>
  <si>
    <t>ZARAGOZA</t>
  </si>
  <si>
    <t>LINAS</t>
  </si>
  <si>
    <t>ZALDIVAR</t>
  </si>
  <si>
    <t>TALAVERA</t>
  </si>
  <si>
    <t>FLORES</t>
  </si>
  <si>
    <t>MENDOZA</t>
  </si>
  <si>
    <t>LUGO</t>
  </si>
  <si>
    <t>MAZARIEGOS</t>
  </si>
  <si>
    <t>SOLIS</t>
  </si>
  <si>
    <t>BETANCOURT</t>
  </si>
  <si>
    <t>CHARLES</t>
  </si>
  <si>
    <t>ZAMORA</t>
  </si>
  <si>
    <t>TOVAR</t>
  </si>
  <si>
    <t>ALEGRIA</t>
  </si>
  <si>
    <t>RENDON</t>
  </si>
  <si>
    <t>BAHENA</t>
  </si>
  <si>
    <t>MOLINA</t>
  </si>
  <si>
    <t>CARBALLIDO</t>
  </si>
  <si>
    <t>ROBLES</t>
  </si>
  <si>
    <t>TORRES</t>
  </si>
  <si>
    <t>PARDAVE</t>
  </si>
  <si>
    <t>RUBIO</t>
  </si>
  <si>
    <t>LINO</t>
  </si>
  <si>
    <t>RAMIREZ</t>
  </si>
  <si>
    <t>LLANOS</t>
  </si>
  <si>
    <t>MACHUCA</t>
  </si>
  <si>
    <t>NÚÑEZ</t>
  </si>
  <si>
    <t xml:space="preserve">RAMÍREZ </t>
  </si>
  <si>
    <t xml:space="preserve">BRAMBILA </t>
  </si>
  <si>
    <t>CORTES</t>
  </si>
  <si>
    <t>ALVAREZ</t>
  </si>
  <si>
    <t>GUERRERO</t>
  </si>
  <si>
    <t>LEAL</t>
  </si>
  <si>
    <t xml:space="preserve">SANDOVAL </t>
  </si>
  <si>
    <t xml:space="preserve">LÓPEZ </t>
  </si>
  <si>
    <t>HEREDIA</t>
  </si>
  <si>
    <t xml:space="preserve">LEGUER </t>
  </si>
  <si>
    <t>RETOLAZA</t>
  </si>
  <si>
    <t>AGUAYO</t>
  </si>
  <si>
    <t>FERNÁNDEZ</t>
  </si>
  <si>
    <t>MONDRAGÓN</t>
  </si>
  <si>
    <t>ARREOLA</t>
  </si>
  <si>
    <t>ALFARO</t>
  </si>
  <si>
    <t>ESPINOSA</t>
  </si>
  <si>
    <t xml:space="preserve">FLORES </t>
  </si>
  <si>
    <t>ISLAS</t>
  </si>
  <si>
    <t>MONTELONGO</t>
  </si>
  <si>
    <t>BARCENAS</t>
  </si>
  <si>
    <t>SANCHEZ</t>
  </si>
  <si>
    <t>RODRIGUEZ</t>
  </si>
  <si>
    <t>LUPERCIO</t>
  </si>
  <si>
    <t>GUTIERREZ</t>
  </si>
  <si>
    <t>GALLARDO</t>
  </si>
  <si>
    <t>VALDOVINOS</t>
  </si>
  <si>
    <t>ROCK</t>
  </si>
  <si>
    <t>PEREZ</t>
  </si>
  <si>
    <t xml:space="preserve"> MELCHOR</t>
  </si>
  <si>
    <t>BUSTOS</t>
  </si>
  <si>
    <t>SOLER</t>
  </si>
  <si>
    <t>GOSCH</t>
  </si>
  <si>
    <t>MAASBERG</t>
  </si>
  <si>
    <t>BLASCO</t>
  </si>
  <si>
    <t>OROPEZA</t>
  </si>
  <si>
    <t>SEGURA</t>
  </si>
  <si>
    <t>MACHORRO</t>
  </si>
  <si>
    <t>MUÑOZ</t>
  </si>
  <si>
    <t>JIMÉNEZ</t>
  </si>
  <si>
    <t>ARIAS</t>
  </si>
  <si>
    <t>CAÑEDP</t>
  </si>
  <si>
    <t>NARANJO</t>
  </si>
  <si>
    <t>ÁLVAREZ</t>
  </si>
  <si>
    <t>PADILLA</t>
  </si>
  <si>
    <t>GLEASON</t>
  </si>
  <si>
    <t>ZEPEDA</t>
  </si>
  <si>
    <t>ORTIZ</t>
  </si>
  <si>
    <t>PICHARDO</t>
  </si>
  <si>
    <t>CERVANTES</t>
  </si>
  <si>
    <t>LOPEZ</t>
  </si>
  <si>
    <t>LANDA</t>
  </si>
  <si>
    <t>VERGARA</t>
  </si>
  <si>
    <t>MOCTEZUMA</t>
  </si>
  <si>
    <t>TREJO</t>
  </si>
  <si>
    <t>ASCENCIO</t>
  </si>
  <si>
    <t>PEDROZA</t>
  </si>
  <si>
    <t xml:space="preserve">MAGAÑA </t>
  </si>
  <si>
    <t>BAUTISTA</t>
  </si>
  <si>
    <t>BARBA</t>
  </si>
  <si>
    <t>NAVARRETE</t>
  </si>
  <si>
    <t>PLASCENCIA</t>
  </si>
  <si>
    <t>VEGA</t>
  </si>
  <si>
    <t>CARRILLO</t>
  </si>
  <si>
    <t>GORDILLO</t>
  </si>
  <si>
    <t>BARRAGÁN</t>
  </si>
  <si>
    <t>RENTERIA</t>
  </si>
  <si>
    <t>TAPIA</t>
  </si>
  <si>
    <t>VILLAR</t>
  </si>
  <si>
    <t>TRINIDAD</t>
  </si>
  <si>
    <t>VARGAS</t>
  </si>
  <si>
    <t>RUEDAS</t>
  </si>
  <si>
    <t>ELIE</t>
  </si>
  <si>
    <t>SEBIRE</t>
  </si>
  <si>
    <t>DZUL</t>
  </si>
  <si>
    <t>SIERRA</t>
  </si>
  <si>
    <t>CHAVEZ</t>
  </si>
  <si>
    <t>CESTELOS</t>
  </si>
  <si>
    <t>BOCANEGRA</t>
  </si>
  <si>
    <t>ARGUMEDO</t>
  </si>
  <si>
    <t>ROSILLO</t>
  </si>
  <si>
    <t>MONZO</t>
  </si>
  <si>
    <t>CEBALLOS</t>
  </si>
  <si>
    <t>ARAIZA</t>
  </si>
  <si>
    <t>ESPARZA</t>
  </si>
  <si>
    <t>ARELLANO</t>
  </si>
  <si>
    <t>VALLES</t>
  </si>
  <si>
    <t>PRECIADO</t>
  </si>
  <si>
    <t>SALAS</t>
  </si>
  <si>
    <t>ESCOBAR</t>
  </si>
  <si>
    <t>GALLEGOS</t>
  </si>
  <si>
    <t>RIVAS</t>
  </si>
  <si>
    <t>BALTAZAR</t>
  </si>
  <si>
    <t>MARTIN</t>
  </si>
  <si>
    <t>MARTINEZ</t>
  </si>
  <si>
    <t>ROMERO</t>
  </si>
  <si>
    <t>CHÁVEZ</t>
  </si>
  <si>
    <t>LUCATERO</t>
  </si>
  <si>
    <t>BARAJAS</t>
  </si>
  <si>
    <t>ROJI</t>
  </si>
  <si>
    <t>ROSALES</t>
  </si>
  <si>
    <t>MACHAIN</t>
  </si>
  <si>
    <t>VERJAN</t>
  </si>
  <si>
    <t>PEREZ-ARCE</t>
  </si>
  <si>
    <t>SILVA</t>
  </si>
  <si>
    <t>SALES</t>
  </si>
  <si>
    <t>JIMENEZ</t>
  </si>
  <si>
    <t>URSUA</t>
  </si>
  <si>
    <t>TOSCANO</t>
  </si>
  <si>
    <t>LARIOS</t>
  </si>
  <si>
    <t>OLMEDO</t>
  </si>
  <si>
    <t>LOZANO</t>
  </si>
  <si>
    <t>CERNAS</t>
  </si>
  <si>
    <t>ACEVEDO</t>
  </si>
  <si>
    <t>CANO</t>
  </si>
  <si>
    <t xml:space="preserve">AGUILERA </t>
  </si>
  <si>
    <t>LARA</t>
  </si>
  <si>
    <t>BENITES</t>
  </si>
  <si>
    <t>MUÑÓZ</t>
  </si>
  <si>
    <t>PENICHE</t>
  </si>
  <si>
    <t>VALDES</t>
  </si>
  <si>
    <t>VALENCIA</t>
  </si>
  <si>
    <t>RUIZ</t>
  </si>
  <si>
    <t>NUÑEZ</t>
  </si>
  <si>
    <t>RAZO</t>
  </si>
  <si>
    <t>ARTEGA</t>
  </si>
  <si>
    <t>AVALOS</t>
  </si>
  <si>
    <t>ARRINGTON</t>
  </si>
  <si>
    <t>AVIÑA</t>
  </si>
  <si>
    <t>ZARATE</t>
  </si>
  <si>
    <t>NARVAEZ</t>
  </si>
  <si>
    <t>MARQUEZ</t>
  </si>
  <si>
    <t>ESPIRITU</t>
  </si>
  <si>
    <t>BARRÓN</t>
  </si>
  <si>
    <t>MENDEZ</t>
  </si>
  <si>
    <t>GUDIÑO</t>
  </si>
  <si>
    <t>SOLÓRZANO</t>
  </si>
  <si>
    <t>QUEZADA</t>
  </si>
  <si>
    <t>GOYTIA</t>
  </si>
  <si>
    <t>SIL</t>
  </si>
  <si>
    <t>FERNANDEZ</t>
  </si>
  <si>
    <t>URTIZ</t>
  </si>
  <si>
    <t>ALCARAZ</t>
  </si>
  <si>
    <t>GÓMEZ</t>
  </si>
  <si>
    <t>MICHEL</t>
  </si>
  <si>
    <t>IBARRA</t>
  </si>
  <si>
    <t>LIZAMA</t>
  </si>
  <si>
    <t>SANDOVAL</t>
  </si>
  <si>
    <t>GUITIERREZ</t>
  </si>
  <si>
    <t>BONILLA</t>
  </si>
  <si>
    <t>BRIZUELA</t>
  </si>
  <si>
    <t>AMADOR</t>
  </si>
  <si>
    <t>CASTELLANOS</t>
  </si>
  <si>
    <t>LUVIANO</t>
  </si>
  <si>
    <t>GAMEZ</t>
  </si>
  <si>
    <t>SILVESTRE</t>
  </si>
  <si>
    <t>ROCHA</t>
  </si>
  <si>
    <t>HERRERA</t>
  </si>
  <si>
    <t>VIELMAS</t>
  </si>
  <si>
    <t>FERRER</t>
  </si>
  <si>
    <t>LEON</t>
  </si>
  <si>
    <t>ROMO</t>
  </si>
  <si>
    <t>APARICIO</t>
  </si>
  <si>
    <t>MARES</t>
  </si>
  <si>
    <t>BAYARDO</t>
  </si>
  <si>
    <t>OSORIO</t>
  </si>
  <si>
    <t>RANGEL</t>
  </si>
  <si>
    <t>URREA</t>
  </si>
  <si>
    <t>ALZARÁZ</t>
  </si>
  <si>
    <t>DE DIOS</t>
  </si>
  <si>
    <t>BRAMBILA</t>
  </si>
  <si>
    <t>MURATAYA</t>
  </si>
  <si>
    <t>CONCHA</t>
  </si>
  <si>
    <t>MORIN</t>
  </si>
  <si>
    <t>AZAR</t>
  </si>
  <si>
    <t>CECIN</t>
  </si>
  <si>
    <t>LEE</t>
  </si>
  <si>
    <t>MENDIOLA</t>
  </si>
  <si>
    <t>NAVARRO</t>
  </si>
  <si>
    <t>MAGAÑA</t>
  </si>
  <si>
    <t>ATILANO</t>
  </si>
  <si>
    <t>MACHADO</t>
  </si>
  <si>
    <t>CORTÉS</t>
  </si>
  <si>
    <t>LOZA</t>
  </si>
  <si>
    <t>QUIROZ</t>
  </si>
  <si>
    <t>ACOSTA</t>
  </si>
  <si>
    <t>BAJECA</t>
  </si>
  <si>
    <t>DURAN</t>
  </si>
  <si>
    <t>PALAFOX</t>
  </si>
  <si>
    <t>DE LA CRUZ</t>
  </si>
  <si>
    <t>SIGALA</t>
  </si>
  <si>
    <t>BENCOMO</t>
  </si>
  <si>
    <t>YAÑEZ</t>
  </si>
  <si>
    <t>MANDUJANO</t>
  </si>
  <si>
    <t>DE LUNA</t>
  </si>
  <si>
    <t>MORALES</t>
  </si>
  <si>
    <t>BERNAL</t>
  </si>
  <si>
    <t>MEYEMBERG</t>
  </si>
  <si>
    <t>TOLEDO</t>
  </si>
  <si>
    <t>LECHUGA</t>
  </si>
  <si>
    <t>FREGOSO</t>
  </si>
  <si>
    <t>VIDARTE</t>
  </si>
  <si>
    <t>CENTENO</t>
  </si>
  <si>
    <t>RIVERA</t>
  </si>
  <si>
    <t>DAVALOS</t>
  </si>
  <si>
    <t>DORANTES</t>
  </si>
  <si>
    <t>GUTIÉRREZ</t>
  </si>
  <si>
    <t>NOVELA</t>
  </si>
  <si>
    <t>VILLASEÑOR</t>
  </si>
  <si>
    <t>GALVAN</t>
  </si>
  <si>
    <t>JARA</t>
  </si>
  <si>
    <t>BARRIO</t>
  </si>
  <si>
    <t>UGALDE</t>
  </si>
  <si>
    <t>SEPÚLVEDA</t>
  </si>
  <si>
    <t>VAZQUEZ</t>
  </si>
  <si>
    <t>PELAYO</t>
  </si>
  <si>
    <t>FUENTES</t>
  </si>
  <si>
    <t xml:space="preserve">ORTEGA </t>
  </si>
  <si>
    <t>NORMAN</t>
  </si>
  <si>
    <t>SANTAOLAYA</t>
  </si>
  <si>
    <t>VILLAFUERTE</t>
  </si>
  <si>
    <t>LANDEROS</t>
  </si>
  <si>
    <t>VENEGAS</t>
  </si>
  <si>
    <t>OROZCO</t>
  </si>
  <si>
    <t>ROSAS</t>
  </si>
  <si>
    <t>CARBALLO</t>
  </si>
  <si>
    <t>CISNEROS</t>
  </si>
  <si>
    <t>MOREIRA</t>
  </si>
  <si>
    <t>EMPARAN</t>
  </si>
  <si>
    <t>RADILLO</t>
  </si>
  <si>
    <t>GALINDO</t>
  </si>
  <si>
    <t>VALLEJO</t>
  </si>
  <si>
    <t>VALDIVIA</t>
  </si>
  <si>
    <t>CANALES</t>
  </si>
  <si>
    <t>MORENO</t>
  </si>
  <si>
    <t>ROMAN</t>
  </si>
  <si>
    <t>DE LA ROSA</t>
  </si>
  <si>
    <t>TRONCOSO</t>
  </si>
  <si>
    <t>ANGELES</t>
  </si>
  <si>
    <t>QUINTERO</t>
  </si>
  <si>
    <t>GRACÍA</t>
  </si>
  <si>
    <t>VÁZQUEZ</t>
  </si>
  <si>
    <t>BAZAN</t>
  </si>
  <si>
    <t>MORFIN</t>
  </si>
  <si>
    <t>ORTÍZ</t>
  </si>
  <si>
    <t>DOMÍNGUEZ</t>
  </si>
  <si>
    <t>RUEDA</t>
  </si>
  <si>
    <t>PEÑA</t>
  </si>
  <si>
    <t>ESCÁRCEGA</t>
  </si>
  <si>
    <t>REYNA</t>
  </si>
  <si>
    <t>VILLA</t>
  </si>
  <si>
    <t>ESCUTIA</t>
  </si>
  <si>
    <t>OSORNIO</t>
  </si>
  <si>
    <t>ARGENTEL</t>
  </si>
  <si>
    <t>QUINTANA</t>
  </si>
  <si>
    <t>PONCE</t>
  </si>
  <si>
    <t>CUELLAR</t>
  </si>
  <si>
    <t>CARREÓN</t>
  </si>
  <si>
    <t>ZAZUETA</t>
  </si>
  <si>
    <t>CAMBRON</t>
  </si>
  <si>
    <t>MARIN</t>
  </si>
  <si>
    <t>MANCILLA</t>
  </si>
  <si>
    <t>ESPINDOLA</t>
  </si>
  <si>
    <t>MORETIN</t>
  </si>
  <si>
    <t>PUENTES</t>
  </si>
  <si>
    <t>OSCAR MARTIN SERRANO GARCIA</t>
  </si>
  <si>
    <t>DISTRIBUIDORA INTERNACIONAL DE MEDICAMENTOS Y EQUIPO MEDICO, S.A. DE C.V.</t>
  </si>
  <si>
    <t>FARMACEUTICOS MAYPO, S.A. DE C.V.</t>
  </si>
  <si>
    <t>SISTEMAS Y TELECOMUNICACIONES DIGITALES, S.A. DE C.V.</t>
  </si>
  <si>
    <t>COHMEDIC, S.A. DE C.V.</t>
  </si>
  <si>
    <t>DEGASA, S.A. DE C.V.</t>
  </si>
  <si>
    <t>ESIGAR QUIRURGICA S.A. DE C.V.</t>
  </si>
  <si>
    <t>PABLO ENRIQUE RAMÍREZ DÍAZ</t>
  </si>
  <si>
    <t>BITALAB, S.A. DE C.V.</t>
  </si>
  <si>
    <t>STAR PUBLICIDAD E IMPRESIÓN S.A. DE C.V.</t>
  </si>
  <si>
    <t>MARIA MAGDALENA ACUÑA LEON</t>
  </si>
  <si>
    <t>GRUPO DEQUIVAMED S.A. DE C.V.</t>
  </si>
  <si>
    <t>SERICOLOR, DISEÑADORES E IMPRESORES, S.A. DE C.V.</t>
  </si>
  <si>
    <t>JAIME MENDOZA MORA</t>
  </si>
  <si>
    <t>LABORATORIOS PISA, S.A. DE C.V.</t>
  </si>
  <si>
    <t>GUILLERMO CARDENAS BARRERA</t>
  </si>
  <si>
    <t>SERGIO ALEJANDRO CASTAÑEDA GARAY</t>
  </si>
  <si>
    <t>OFITEC TECNOLOGIA, S.A. DE C.V.</t>
  </si>
  <si>
    <t>INTEGRACION TECNOLOGICA HOSPITALARIA, S.A. DE C.V.</t>
  </si>
  <si>
    <t>OPERADORA COMERCIAL INTEGRAL S.A. DE C.V.</t>
  </si>
  <si>
    <t>RENE ISMAEL GARCIA ZUÑIGA</t>
  </si>
  <si>
    <t>FELIPE DE JESUS HERNANDEZ GARIBAY</t>
  </si>
  <si>
    <t>PROVEEDORA HOSPITALARIA DE COLIMA, S.A. DE C.V.</t>
  </si>
  <si>
    <t>ADAMED, S.A. DE C.V.</t>
  </si>
  <si>
    <t>METODOS RAPIDOS S.A. DE C.V.</t>
  </si>
  <si>
    <t>AUTOPARTES JIMEZ, S.A DE C.V.</t>
  </si>
  <si>
    <t>REFACCIONARIA SAN DIEGO, S.A. DE C.V.</t>
  </si>
  <si>
    <t>EQUIPOS MEDICOS VIZCARRA, S.A.</t>
  </si>
  <si>
    <t>ESPECIALISTAS EN ESTERILIZACIÓN Y ENVASE, S.A. DE C.V.</t>
  </si>
  <si>
    <t>GALIA TECTIL, S.A. DE C.V.</t>
  </si>
  <si>
    <t>GLOBAL BUSINESS GROUP, S.A. DE C.V.</t>
  </si>
  <si>
    <t>HIPERTODO, S.A. DE C.V.</t>
  </si>
  <si>
    <t>JUAMA, S.A. DE C.V.</t>
  </si>
  <si>
    <t>QUIRMEX, S.A. DE C.V.</t>
  </si>
  <si>
    <t>AGYPROM, S.A. DE C.V.</t>
  </si>
  <si>
    <t>AVISA MEDICAL, S.A. DE C.V.</t>
  </si>
  <si>
    <t>CASA MARZAM, S.A. DE C.V.</t>
  </si>
  <si>
    <t>ESPECIALISTAS EN APLICACIONES Y SOPORTE TÉCNICO</t>
  </si>
  <si>
    <t>GE SISTEMAS MÉDICOS DE MÉXICO, S.A. DE C.V.</t>
  </si>
  <si>
    <t>GUERBET MEXICANA, S.A. DE C.V.</t>
  </si>
  <si>
    <t>INDUSTRIAS TUK, S.A. DE C.V.</t>
  </si>
  <si>
    <t>JANEL S.A. DE C.V.</t>
  </si>
  <si>
    <t>JOSE CARLOS VILLAREAL CARDENAS</t>
  </si>
  <si>
    <t>LABORATORIOS SERRAL, S.A. DE C.V.</t>
  </si>
  <si>
    <t>PIHCSA PARA HOSPITALES, S.A. DE C.V.</t>
  </si>
  <si>
    <t>PROQUIGAMA, S.A. DE C.V.</t>
  </si>
  <si>
    <t>HISA FARMACEUTICA, S.A. DE C.V.</t>
  </si>
  <si>
    <t>COBITER, S.A.DE C.V.</t>
  </si>
  <si>
    <t>COMERCIALIZADORA PENTAMED, S.A. DE C.V.</t>
  </si>
  <si>
    <t>COMERCIALIZADORA PHARMACEUTICA COMPHARMA, S.A. DE C.V.</t>
  </si>
  <si>
    <t>DARIER S.A. DE C.V.</t>
  </si>
  <si>
    <t>DISTRIBUIDORA DE MEDICAMENTOS ITZAMNA SA DE CV</t>
  </si>
  <si>
    <t>LEVIC S.A. DE C.V.</t>
  </si>
  <si>
    <t>INSUMOS JAR S.A. DE C.V.</t>
  </si>
  <si>
    <t>LABORATORIOS SOPHIA, S.A. DE C.V.</t>
  </si>
  <si>
    <t>MAYDIN S.A. DE C.V.</t>
  </si>
  <si>
    <t>MEDICA FARMA ARCAR, S.A. DE C.V.</t>
  </si>
  <si>
    <t>MEDIGROUP DEL PACIFICO, S.A. DE C.V.</t>
  </si>
  <si>
    <t>MESALUD, S.A. DE C.V.</t>
  </si>
  <si>
    <t>PEGO, S.A. DE C.V.</t>
  </si>
  <si>
    <t>RAGAR, S.A. DE C.V.</t>
  </si>
  <si>
    <t>RALCA, S.A. DE C.V.</t>
  </si>
  <si>
    <t>SOPORTE MEDICO INTEGRAL S.A. DE C.V.</t>
  </si>
  <si>
    <t>TOTAL FARMA S.A. DE C.V.</t>
  </si>
  <si>
    <t>BAXTER, S.A. DE C.V.</t>
  </si>
  <si>
    <t>MARCAS NESTLE S.A. DE C.V.</t>
  </si>
  <si>
    <t>DISFAB, S.A. DE C.V.</t>
  </si>
  <si>
    <t>ESPECIALISTAS EN FARMACOS DEL NORTE S.A. DE C.V.</t>
  </si>
  <si>
    <t>IMPORTING &amp; EXPORTING SOFING S.A. DE C.V.</t>
  </si>
  <si>
    <t>DENTILAB, S.A. DE C.V.</t>
  </si>
  <si>
    <t>EQUIPOS DE BIOMEDICINA DE MEXICO, S.A. DE C.V.</t>
  </si>
  <si>
    <t>HOLIDAY DE MÉXICO, S.A. DE C.V.</t>
  </si>
  <si>
    <t>SONOMEDICS, S.A. DE C.V.</t>
  </si>
  <si>
    <t>COMERCIALIZADORA DE PRODUCTOS INSTITUCIONALES, S.A. DE C.V.</t>
  </si>
  <si>
    <t>COMPAÑÍA INTERNACIONAL MEDICA, S.A. DE C.V.</t>
  </si>
  <si>
    <t>DIBITER, S.A. DE C.V.</t>
  </si>
  <si>
    <t>DISEQUI, S.A. DE C.V.</t>
  </si>
  <si>
    <t>INTERNACIONAL FARMACEUTICA, S.A. DE C.V.</t>
  </si>
  <si>
    <t>LABORATORIO BIOQUIMICO MEXICANO S.A. DE C.V.</t>
  </si>
  <si>
    <t>DORIAN RUBISSEL MAZARIEGOS SOLIS</t>
  </si>
  <si>
    <t>CODEQUIM, S.A. DE C.V.</t>
  </si>
  <si>
    <t>AZUCENA DE JESÚS MENDOZA ZAMORA</t>
  </si>
  <si>
    <t>MATCUR, S.A. DE C.V.</t>
  </si>
  <si>
    <t>REGA ESPECIALIDADES INTERNACIONALES, S.A. DE C.V.</t>
  </si>
  <si>
    <t>NORA LIZBETH MOLINA SANTOS</t>
  </si>
  <si>
    <t>FARMALUK S. DE R.L. DE C.V.</t>
  </si>
  <si>
    <t>OPERADORA DE SERVICIOS MEDICOS ML, S.A. DE C.V.</t>
  </si>
  <si>
    <t>TAMIZAJE PLUS S.A. DE C.V.</t>
  </si>
  <si>
    <t>ASHANTY RUBIO LINO</t>
  </si>
  <si>
    <t>PABLO ENRIQUE RAMÍREZ CASTILLO</t>
  </si>
  <si>
    <t>MIGUEL ANGEL LLANOS MACHUCA</t>
  </si>
  <si>
    <t>BLANCA IVONE GARIBAY NÚÑEZ</t>
  </si>
  <si>
    <t>DERI MEX, S.A. DE C.V.</t>
  </si>
  <si>
    <t xml:space="preserve">BEBIENDO S.A. DE C.V. </t>
  </si>
  <si>
    <t>MAYOREO DE COPIADORAS S.A. DE C.V.</t>
  </si>
  <si>
    <t>DISTRIBUIDORA ARCA CONTINENTAL  S. DE R. L. DE C.V</t>
  </si>
  <si>
    <t>PRAXAIR MEXICO, S.A. DE C.V.</t>
  </si>
  <si>
    <t xml:space="preserve">STRAUMA DE MEXICO, SA DE CV </t>
  </si>
  <si>
    <t>GAS MENGUC, S. A. DE C. V.</t>
  </si>
  <si>
    <t>PROVEEDOR DE PRODUCTOS MEXICANOS JACE, S.A. DE C.V.</t>
  </si>
  <si>
    <t>HORACIO ANAYA HEREDIA</t>
  </si>
  <si>
    <t>GABRIELA CARLOTA LEGUER RETOLAZA</t>
  </si>
  <si>
    <t>SEGUROS BANORTE, S.A. DE C.V.</t>
  </si>
  <si>
    <t>ENRIQUE AUGUSTO SANCHEZ CARDENAS</t>
  </si>
  <si>
    <t>ZAIRA GUADALUPE LÓPEZ FERNÁNDEZ</t>
  </si>
  <si>
    <t>AV ASESORES, S.A. DE C.V.</t>
  </si>
  <si>
    <t>SERVICIOS DE INGENIERIA EN MEDICINA, S.A. DE C.V.</t>
  </si>
  <si>
    <t>JAIME HERNANDEZ RODRÍGUEZ</t>
  </si>
  <si>
    <t xml:space="preserve">SERVICIO ESTRELLA AZUL DE OCCIDENTE SA DE CV. </t>
  </si>
  <si>
    <t>SH DIAGNÓSTICA SA. DE CV.</t>
  </si>
  <si>
    <t>TECNOLOGIA MEDICA INTERAMERICANA, S.A. DE C.V.</t>
  </si>
  <si>
    <t>BIOMEDICA TINAJERO, S. DE R.L. DE C.V.</t>
  </si>
  <si>
    <t>PRODUCTOS HOSPITALARIOS, S.A. DE C.V.</t>
  </si>
  <si>
    <t>STERIMED, S.R.L. DE C.V.</t>
  </si>
  <si>
    <t>GRACIELA LUPERCIO CASILLAS</t>
  </si>
  <si>
    <t>INTRAGEN, S.A. DE C.V.</t>
  </si>
  <si>
    <t>JOSÉ ENRIQUE GALLARDO VALDOVINOS</t>
  </si>
  <si>
    <t>DISTRIBUIDORA MAICO DE MÉXICO, S.A. DE C.V.</t>
  </si>
  <si>
    <t>LINA LORENA PEREZ MELCHOR</t>
  </si>
  <si>
    <t>SEGURITECH PRIVADA, S.A. DE C.V.</t>
  </si>
  <si>
    <t>MARÍA CONCEPCIÓN GOSCH MAASBERG</t>
  </si>
  <si>
    <t>JOSÉ MA. TORRES PACHECO</t>
  </si>
  <si>
    <t>EQUIPOS PREHOSPITALARIOS DE MEXICO, S.A. DE C.V.</t>
  </si>
  <si>
    <t>LIFESERV MEDICA, S.A. DE C.V.</t>
  </si>
  <si>
    <t xml:space="preserve">COMERCIALIZADORA INTEGRAL DE SERVICIOS DE CALIBRACIÓN S.A. DE C.V. </t>
  </si>
  <si>
    <t>JUAN CARLOS JIMÉNEZ ARIAS</t>
  </si>
  <si>
    <t>DISTRIBUIDORA BABOY, S.A. DE C.V</t>
  </si>
  <si>
    <t>SAUL ÁLVAREZ MUÑOZ</t>
  </si>
  <si>
    <t>HOSPITALLEA S. DE R. L. DE C.V.</t>
  </si>
  <si>
    <t>SOLUCIONES MÉDICAS INTEGRALES, S.A. DE C.V</t>
  </si>
  <si>
    <t>DISTRIBUCIÓN ESPECIALIZADA DE PRODUCTOS QUIMICOS, S.A. DE C.V.</t>
  </si>
  <si>
    <t>GRADO MEDICO DE OCCIDENTE, S.A DE C.V.</t>
  </si>
  <si>
    <t>ANDRÉS AARON PICHARDO REYES</t>
  </si>
  <si>
    <t>RAMON CERVANTES GUZMÁN</t>
  </si>
  <si>
    <t>ELIUD LOPEZ LANDA</t>
  </si>
  <si>
    <t>CAVE, S.A. DE C. V.</t>
  </si>
  <si>
    <t xml:space="preserve">INVEXION TECHNOLOGIES, S. A. DE C. V. </t>
  </si>
  <si>
    <t xml:space="preserve">DADIAL MEDICA, S.A. DE C.V. </t>
  </si>
  <si>
    <t>Ve + S.A.P.I. DE C.V.</t>
  </si>
  <si>
    <t>COMERCIALIZADORA PREHOSPITALARIA, S.A. DE C.V.</t>
  </si>
  <si>
    <t>BERTHA ALICIA MAGAÑA BAUTISTA</t>
  </si>
  <si>
    <t>DIEGO MANUEL BARBA NAVARRETE</t>
  </si>
  <si>
    <t>GIOVANNI ISRAEL PLASCENCIA AGUILAR</t>
  </si>
  <si>
    <t>MELINA VEGA CARRILLO</t>
  </si>
  <si>
    <t>AUTOMOTRIZ RANCAGUA, S.A. DE C.V.</t>
  </si>
  <si>
    <t>DESARROLLOS EFICIENTES DE OCCIDENTE, S.A. DE C.V.</t>
  </si>
  <si>
    <t>QUST INTERNACIONAL, S.A. DE C.V</t>
  </si>
  <si>
    <t>UMANUM MEDICA, S.A. DE C.V.</t>
  </si>
  <si>
    <t>SUMINISTRO PARA USO MEDICO Y HOSPITALARIO, S.A. DE.C.V.</t>
  </si>
  <si>
    <t xml:space="preserve">FACOLOR, S.A. DE C.V. </t>
  </si>
  <si>
    <t>DANIEL HERNÁNDEZ SÁNCHEZ</t>
  </si>
  <si>
    <t>JORGE VARGAS RUEDAS</t>
  </si>
  <si>
    <t>RAPHAEL HUBERT ELIE SEBIRE</t>
  </si>
  <si>
    <t>UNIVERSIDAD INTERNACIONAL IBEROAMERICANA A.C.</t>
  </si>
  <si>
    <t>DISTRIBUIDORA ARCA CONTINENTAL S. DE R. L. DE C.V.</t>
  </si>
  <si>
    <t>JOSE LUIS SIERRA VELÁZQUEZ</t>
  </si>
  <si>
    <t>ALEJANDRO PÉREZ ALVAREZ</t>
  </si>
  <si>
    <t>ESTACIÓN DE SERVICIO REVOLUCIÓN, S.A. DE C.V.</t>
  </si>
  <si>
    <t>ELECTRÓNICA Y MEDICINA,S.A. DE C.V.</t>
  </si>
  <si>
    <t>LAB-TECH INSTRUMENTACIÓN, S.A. DE C.V.</t>
  </si>
  <si>
    <t>COMUNIDAD TERAPEUTICA SAWABONA SHIKOBA A.C.</t>
  </si>
  <si>
    <t>CONSTRUDINAMICA PAU, S. DE R.L. DE C.V.</t>
  </si>
  <si>
    <t>PHILIPS MEXICO COMMERCIAL, S.A. DE C.V.</t>
  </si>
  <si>
    <t>DISTRIBUCION ESPECIALIZADA DE PRODUCTOS QUIMICOS, S.A. DE C.V.</t>
  </si>
  <si>
    <t>DENIS NAYELI CEBALLOS ARAIZA</t>
  </si>
  <si>
    <t>JOSÉ RAMON ESPARZA GONZALEZ</t>
  </si>
  <si>
    <t>ELSA ARELLANO VALLES</t>
  </si>
  <si>
    <t>GUADALAJARA P.E.T., S. DE R.L. DE C.V.</t>
  </si>
  <si>
    <t>BIOANALÍSTAS DE COLIMA, S. C.</t>
  </si>
  <si>
    <t>CLÍNICA DE RADIOTERAPIA DE GUADALAJARA, S. DE R.L. DE C.V.</t>
  </si>
  <si>
    <t>MARÍA ARGELIA ESCOBAR SÁNCHEZ</t>
  </si>
  <si>
    <t>MAYRA CELINA GALLEGOS RIVAS</t>
  </si>
  <si>
    <t>LUZ MARGARTIA BALTAZAR RODRIGUEZ</t>
  </si>
  <si>
    <t>ID ASESORÍA QUIRÚRGICA, S.A. DE C.V.</t>
  </si>
  <si>
    <t>CLÍNICA PARA EVITAR LA CEGUERA EN COLIMA, S.A. DE C.V.</t>
  </si>
  <si>
    <t>TANIA ÁLVAREZ MARTÍNEZ</t>
  </si>
  <si>
    <t>NETZAHUALCOYOTL PRECIADO TORRES</t>
  </si>
  <si>
    <t xml:space="preserve">CONTROL TECNICO Y REPRESENTACIONES, S.A. DE C.V. </t>
  </si>
  <si>
    <t>EDUARDO RODOLFO OCHOA CHÁVEZ</t>
  </si>
  <si>
    <t>VANESA NAYELI LUCATERO BARAJAS</t>
  </si>
  <si>
    <t>HWR SOLUTIONS, S.A. DE C.V.</t>
  </si>
  <si>
    <t xml:space="preserve">SERVICIOS BROXEL, S.A.P.I. DE C.V. </t>
  </si>
  <si>
    <t>ERIKA JEANNET VERJAN CARRILLO</t>
  </si>
  <si>
    <t>EDUARDO PEREZ-ARCE SILVA</t>
  </si>
  <si>
    <t xml:space="preserve">GRUPO JOFUM, S.A. DE C.V. </t>
  </si>
  <si>
    <t>PROMEDICA GARCIA, S.A. DE C.V.</t>
  </si>
  <si>
    <t>ROBERTO URSUA QUIROZ, S.A. DE C.V.</t>
  </si>
  <si>
    <t xml:space="preserve">GUILLERMO ROSALES GARCIA </t>
  </si>
  <si>
    <t>AMED JASAM TOSCANO LARIOS</t>
  </si>
  <si>
    <t>RADMEDICAL S. DE R.L. DE C.V.</t>
  </si>
  <si>
    <t>ADRIAN LOZANO CERNAS</t>
  </si>
  <si>
    <t>JOSEFINA GERALDINE ACEVEDO CANO</t>
  </si>
  <si>
    <t xml:space="preserve">CEPIT, S.A. DE C.V. </t>
  </si>
  <si>
    <t>KARLA ELVIRA SÁNCHEZ CÁRDENAS</t>
  </si>
  <si>
    <t>COMERCIAL DE ESPECIALIDADES MÉDICAS, S.A. DE C.V.</t>
  </si>
  <si>
    <t>FEHLMEX, S.A. DE C.V.</t>
  </si>
  <si>
    <t>GRUPO MANUFACTURERO BERLIN, S.A. DE C.V.</t>
  </si>
  <si>
    <t>DISTRIBUIDORA DE FARMACOS Y FRAGANCIAS, S.A. DE C.V.</t>
  </si>
  <si>
    <t>ALEJANDRA LIZETH RAMIREZ VALENCIA</t>
  </si>
  <si>
    <t>GALBHER, S.A. DE C.V.</t>
  </si>
  <si>
    <t>PHARMA TRIMED, S.A. DE C.V.</t>
  </si>
  <si>
    <t>ASESORÍA Y PROVEEDORA DE EQUIPOS PARA LABORATORIO, S.A. DE C.V.</t>
  </si>
  <si>
    <t>ALEJANDRO VARGAS RAZO</t>
  </si>
  <si>
    <t>MDA NETWORKS, S.A. DE C.V.</t>
  </si>
  <si>
    <t>QUIRURGICOS COLIMAN</t>
  </si>
  <si>
    <t>LATIN ID, S.A. DE C.V.</t>
  </si>
  <si>
    <t>MEDAM, S.R.L. DE C.V.</t>
  </si>
  <si>
    <t>AMPHARMA, S.A. DE C.V.</t>
  </si>
  <si>
    <t>LAURA MARÍA MARQUEZ ESPIRITU</t>
  </si>
  <si>
    <t>HDI SEGUROS, S.A. DE C.V.</t>
  </si>
  <si>
    <t>ENSAYOS Y TAMIZAJES DE MÉXICO, S.A. DE C.V.</t>
  </si>
  <si>
    <t>VIASIS SERVICIO, S.A. DE C.V.</t>
  </si>
  <si>
    <t>EMTC EAST MÉXICO TRADING COMPANY, S.A. DE C.V.</t>
  </si>
  <si>
    <t>SERVICIOS REY COLIMAN, S.A. DE C.V.</t>
  </si>
  <si>
    <t>GASOLINERA DEL PACIFICO, S.A. DE C.V.</t>
  </si>
  <si>
    <t>SERVICIO LA IGUANA, S.A. DE C.V.</t>
  </si>
  <si>
    <t>GASOLINERA TECOMÁN, S.A. DE C.V.</t>
  </si>
  <si>
    <t>BIODIST, S.A. DE C.V.</t>
  </si>
  <si>
    <t>GABRIELA ANDREA ROJAS FERNANDEZ</t>
  </si>
  <si>
    <t>CARLOS URTIZ ALCARAZ</t>
  </si>
  <si>
    <t>MANTENIMIENTO INFRAESTRUCTURA Y HERRAMIENTAS, S.A.S. DE C.V.</t>
  </si>
  <si>
    <t>ITZA CARELI GÓMEZ MICHEL</t>
  </si>
  <si>
    <t>ALEJANDRO DE JESÚS IBARRA LIZAMA</t>
  </si>
  <si>
    <t>CYNTHIA YUVIANAN CORONA SALDOVAL</t>
  </si>
  <si>
    <t>COMERCIALIZADORA Y DISTIBUIDORA DE EQUIPOS Y FARMACOS, S.A. DE C.V.</t>
  </si>
  <si>
    <t>RODOLFO BRIZUELA AMADOR</t>
  </si>
  <si>
    <t>AYQUI RODOLFO CASTELLANS MENDOZA</t>
  </si>
  <si>
    <t>HUMBERTO LUVIANO GARCÍA</t>
  </si>
  <si>
    <t>ANNEL ROSALIN GAMEZ REYES</t>
  </si>
  <si>
    <t>DISTIBUCION ESPECIALIZADA DE PRODUCTOS QUIMICOS, S.A. DE C.V.</t>
  </si>
  <si>
    <t>COLIMA FRECUENCIA MODULADA, S.A. DE C.V.</t>
  </si>
  <si>
    <t>ALBERTO RAMIREZ TORRES</t>
  </si>
  <si>
    <t>PUBLICIDAD TEXTIL GDL, S.A. DE C.V.</t>
  </si>
  <si>
    <t>LUMEDHEALTH S.A.P.I., DE C.V.</t>
  </si>
  <si>
    <t>JESÚS VIELMAS FERRER</t>
  </si>
  <si>
    <t>JULIAN LEON ROMO</t>
  </si>
  <si>
    <t>SERVICIO EN LOGISTICA Y MANIOBRAS GRECO, S.A. DE C.V.</t>
  </si>
  <si>
    <t>OPERADORA HOTELERA CAMINO REAL, S.A. DE C.V.</t>
  </si>
  <si>
    <t>INSTITUTO NUCLEAR DE INVESTIGACIONES NUCLEARES (ININ)</t>
  </si>
  <si>
    <t>CARNES ASADAS LAS BRASAS, S.A. DE C.V.</t>
  </si>
  <si>
    <t>DUSTRIBUIDORA DE ALTA MODA DEL PACIFICO, S.A. DE C.V.</t>
  </si>
  <si>
    <t>MARICELA MURATAYA BRAMBILA</t>
  </si>
  <si>
    <t>SERVISHELL, S.A. DE C.V.</t>
  </si>
  <si>
    <t>ANTONIO NABIL AZAR CECIN</t>
  </si>
  <si>
    <t>COMERCIAL RILEY, S.A. DE C.V.</t>
  </si>
  <si>
    <t>SARAHY ARACELY NAVARRO MAGAÑA</t>
  </si>
  <si>
    <t>PROVEEDORA DE SOLUCIONES DEL SUR, S.A. DE C.V.</t>
  </si>
  <si>
    <t>DISTRIPLUS, S.A. DE C.V.</t>
  </si>
  <si>
    <t>VALE TOTAL, S.A. DE C.V.</t>
  </si>
  <si>
    <t>COMERCIALIZADORA DE PRODUCTOS PARA LA INVESTIGACION Y LA SALUD, S.A. DE C.V.</t>
  </si>
  <si>
    <t>IMPACTO, INGENIERIA Y CONSTRUCCION, S.A. DE C.V.</t>
  </si>
  <si>
    <t>EPSILON.NET, S.A. DE C.V.</t>
  </si>
  <si>
    <t>DELIVERY HEALTH LOGISTIC, S. DE R.L. DE C.V.</t>
  </si>
  <si>
    <t>NICÓLAS SÁNCHEZ PÉREZ</t>
  </si>
  <si>
    <t>HÉCTOR PALAFOX HERNÁNDEZ</t>
  </si>
  <si>
    <t>KUMI MOTORS, S.A. DE C.V.</t>
  </si>
  <si>
    <t>BLSI BLUELINE SOLUTIONS INTERNACIONAL, S.A. DE C.V.</t>
  </si>
  <si>
    <t>UNIVERSAL SUPPLIERS DE MÉXICO, S.A. DE C.V.</t>
  </si>
  <si>
    <t>LAURA JANETH TORRES GARCÍA</t>
  </si>
  <si>
    <t>AURELIO TORRES ALVAREZ</t>
  </si>
  <si>
    <t>ANA CECILIA ÁLVAREZ BENCOMO</t>
  </si>
  <si>
    <t>IRAGUAM, S.A. DE C.V.</t>
  </si>
  <si>
    <t>NEOGEN LATINOAMERICA S.A.P.I. DE C.V.</t>
  </si>
  <si>
    <t>COMUNICACIÓN SEGURA, S.A. DE C.V.</t>
  </si>
  <si>
    <t>JORGE ALBERTO RODRÍGUEZ ORTEGA</t>
  </si>
  <si>
    <t>SEGDEV DE TICG S.A.S. DE C.V.</t>
  </si>
  <si>
    <t>ABALAT, S.A. DE C.V.</t>
  </si>
  <si>
    <t>ABSTEN DIAGNOSTIK, S.A. DE C.V.</t>
  </si>
  <si>
    <t>SOLUCIONES BIOMÉDICAS AMMED, S.A. DE C.V.</t>
  </si>
  <si>
    <t>ENRIQUE MEYEMBER TORRES</t>
  </si>
  <si>
    <t>IMADINE, S.A. DE C.V.</t>
  </si>
  <si>
    <t>COMERTREJ, S.A. DE C.V.</t>
  </si>
  <si>
    <t>RESOL SOLUCION AMBIENTAL, S.A. DE C.V.</t>
  </si>
  <si>
    <t>GRUPO MOTORMEXA COLIMA, S.A. DE C.V.</t>
  </si>
  <si>
    <t>CAVSA COLIMA AUTOMOTRIZ, S.A. DE C.V.</t>
  </si>
  <si>
    <t>CONCORDIA AUTOMOTRIZ, S.A. DE C.V.</t>
  </si>
  <si>
    <t>DDV SOLUCIONES, S.A. DE C.V.</t>
  </si>
  <si>
    <t>INSUMOS MÉDICOS SUSTENTABLES, S.A. DE C.V.</t>
  </si>
  <si>
    <t>CARLOS MIGUEL CENTENO GARCÍA</t>
  </si>
  <si>
    <t>GRUPO RAVER APLICACIONES, S.A. DE C.V.</t>
  </si>
  <si>
    <t>SEGUROS AFIRME, S.A. DE C.V. AFIRME GRUPO FINANCIERO</t>
  </si>
  <si>
    <t>FUMITOOLS, S.A. DE C.V.</t>
  </si>
  <si>
    <t>POLOCOMER Y COMPAÑÍA, S.A. DE C.V.</t>
  </si>
  <si>
    <t>CONTACTO FARMACEUTICO, S.A. DE C.V.</t>
  </si>
  <si>
    <t>CONSORCIO HERMES, S.A. DE C.V.</t>
  </si>
  <si>
    <t>JOSÉ LEOBARDO GUTIÉRREZ HERNÁNDEZ</t>
  </si>
  <si>
    <t>LEOBARDO GUTIÉRREZ NOVELA</t>
  </si>
  <si>
    <t>CRISTOBAL VILLASEÑOR GALVÁN</t>
  </si>
  <si>
    <t>GERMAN LEAL JARA</t>
  </si>
  <si>
    <t>INGENIERIA DEL AGUA Y MEDIO AMBIENTE, S.C.</t>
  </si>
  <si>
    <t>AMELIA HERNANDEZ UGALDE</t>
  </si>
  <si>
    <t>SERVICIOS Y FROMAS GRÁFICAS, S.A. DE C.V.</t>
  </si>
  <si>
    <t>MARCO ANTONIO ÁLVAREZ SEPÚLVEDA</t>
  </si>
  <si>
    <t>GEORGINA DAMARIS VÁZQUEZ PELAYO</t>
  </si>
  <si>
    <t>GRISELDA GUADALUPE CANO DÍAZ</t>
  </si>
  <si>
    <t>REPRESENTACIONES Y DISTRIBUCIONES DEL RELLO, S.A. DE C.V.</t>
  </si>
  <si>
    <t>LAUKA MEXICANA, S.A. DE C.V.</t>
  </si>
  <si>
    <t>CESAR ALEJANDRO ROBLES GARCÍA</t>
  </si>
  <si>
    <t>DISTRIBUIDORA HOSPITALARIA ROSED, S.A. DE C.V.</t>
  </si>
  <si>
    <t>EURE_K SYSTEM, S. DE R.L. DE C.V.</t>
  </si>
  <si>
    <t>PUBLICIDAD IMPRESA Y DIGITAL DIP, S.A. DE C.V.</t>
  </si>
  <si>
    <t>ALEJANDRO CARDENAS FUENTES</t>
  </si>
  <si>
    <t>ROLLOVER FX, S.A. DE C.V.</t>
  </si>
  <si>
    <t>JUAN ENRIQUE ORTEGA LEÓN</t>
  </si>
  <si>
    <t>BRIZEIDA EDITH HERNÁNDEZ CEBALLOS</t>
  </si>
  <si>
    <t>SCIENTY MED, S.A. DE C.V.</t>
  </si>
  <si>
    <t xml:space="preserve">ASESORES EN RADIACIONES, S.A. </t>
  </si>
  <si>
    <t>POWER MED DE MÉXICO, S.A. DE C.V.</t>
  </si>
  <si>
    <t>GRUPO EDKA-REVI DE PUEBLA, S.A. DE C.V.</t>
  </si>
  <si>
    <t>GMS AGROTECNOLOGÍA, S.A. DE C.V.</t>
  </si>
  <si>
    <t>ALBERTO ALFONSO VILLAFUERTE LANDEROS</t>
  </si>
  <si>
    <t>COMERCIALIZADORA ELECTROPURA, S. DE R.L. DE C.V.</t>
  </si>
  <si>
    <t>SERCOM DE COLIMA, S.A. DE C.V.</t>
  </si>
  <si>
    <t>IMPACT SECURITY SYSTEMS, S.A. DE C.V.</t>
  </si>
  <si>
    <t>CARLOS ALBERCO CARBALLO DELGADO</t>
  </si>
  <si>
    <t>FELIPE CISNEROS HERNÁNDEZ</t>
  </si>
  <si>
    <t>ANTONIO GUTIERREZ LARIOS</t>
  </si>
  <si>
    <t>GRUPO SERMILLÁN, S.A. DE C.V.</t>
  </si>
  <si>
    <t>FRANCISCO JAVIER RADILLO MAGAÑA</t>
  </si>
  <si>
    <t>CARLOS ALBERTO DELGADO GALINDO</t>
  </si>
  <si>
    <t>MICRON LAB INGENIERIA Y PROCESOS, S.A. DE C.V.</t>
  </si>
  <si>
    <t>HUMANA DE EQUIPOS Y MATERIALES, S.A. DE C.V.</t>
  </si>
  <si>
    <t>DIANA LAURA BAYARDO CANALES</t>
  </si>
  <si>
    <t>FÍSICA RADIOLÓGICA EN MEDICINA E INDUSTRIA, S.A. DE C.V.</t>
  </si>
  <si>
    <t>BARGONZA, S.A.P.I. DE C.V.</t>
  </si>
  <si>
    <t>PROVEEDORA GAMA MEDICAL SERVICE, S.A. DE C.V.</t>
  </si>
  <si>
    <t>ROSA MARÍA GUERRERO TRONCOSO</t>
  </si>
  <si>
    <t>GABRIELA ANGELES JIMENEZ</t>
  </si>
  <si>
    <t>OZ AUTOMOTRIZ DE COLIMA, S. DE R.L. DE C.V.</t>
  </si>
  <si>
    <t>MARIO CISNEROS VÁZQUEZ</t>
  </si>
  <si>
    <t>ILS GLOBAL EDUCATION, S.A. DE C.V.</t>
  </si>
  <si>
    <t>PROVEEDORA ELECTRICA BAZAN, S.A. DE C.V.</t>
  </si>
  <si>
    <t>ERIKA MARCELA ORTÍZ VALDIVIA</t>
  </si>
  <si>
    <t>SERVICIOS PARA LA SALUD ABIES, S.A. DE C.V.</t>
  </si>
  <si>
    <t>MARÍA LUISA RUEDA PEÑA</t>
  </si>
  <si>
    <t>ECO DISTRIBUIDORA MEDICA, S.A. DE C.V.</t>
  </si>
  <si>
    <t>RSD DEL BAJIO, S.A. DE C.V.</t>
  </si>
  <si>
    <t>MEDTRONIC, S. DE R.L. DE C.V.</t>
  </si>
  <si>
    <t>ZASVAR, S.A. DE C.V.</t>
  </si>
  <si>
    <t>GERD YERIK, S.A. DE C.V.</t>
  </si>
  <si>
    <t>ACCELPARTS, S. DE R.L. DE C.V.</t>
  </si>
  <si>
    <t>CHC Y ASOCIADOS COMERCIALIZADORA, S.A. DE C.V.</t>
  </si>
  <si>
    <t>MONEDEROS PAY COMPANY, S.A. DE C.V.</t>
  </si>
  <si>
    <t>LUIS GABRIEL ARGENTEL QUINTANA</t>
  </si>
  <si>
    <t>MIGUEL ANTONIO PONCE REYES</t>
  </si>
  <si>
    <t>INSTITUTO TECNOLOGICO DE COLIMA</t>
  </si>
  <si>
    <t>CENTRO DE APRENDIZAJE Y ACOMPAÑAMIENTO PSICOEDUCATIVO, S.C.</t>
  </si>
  <si>
    <t>GINTEC MEXICO, S.A. DE C.V.</t>
  </si>
  <si>
    <t>GENERAL CERTIFICACIONS HOUSE S. DE R.L. DE C.V.</t>
  </si>
  <si>
    <t>EDGAR MARIN AYALA</t>
  </si>
  <si>
    <t>AIDE GUADALUPE MANCILLA ESTRADA</t>
  </si>
  <si>
    <t>PROVEEDORA MÉDICA DEL VALLE, S.A. DE C.V.</t>
  </si>
  <si>
    <t>ELBIA ESPINDOLA SANCHEZ</t>
  </si>
  <si>
    <t>LESLIE ANDREA MORETIN PUENTES</t>
  </si>
  <si>
    <t>FACTOR VANGUARDIA, S.A. DE C.V.</t>
  </si>
  <si>
    <t>MACOHER, S.A. DE C.V.</t>
  </si>
  <si>
    <t>PABLO GOMEZ JIMENEZ</t>
  </si>
  <si>
    <t xml:space="preserve"> </t>
  </si>
  <si>
    <t>EMANUELLE ALEJANDRO</t>
  </si>
  <si>
    <t>VALLEGO</t>
  </si>
  <si>
    <t>VALDIVA</t>
  </si>
  <si>
    <t>ESCARCEGA</t>
  </si>
  <si>
    <t>ANA LUCIA</t>
  </si>
  <si>
    <t>ANGEL EDUARDO</t>
  </si>
  <si>
    <t>CORTEZ</t>
  </si>
  <si>
    <t>MÓNICA ALEJANDRA</t>
  </si>
  <si>
    <t>VASQUEZ</t>
  </si>
  <si>
    <t>SEGO780801GT7</t>
  </si>
  <si>
    <t>DIM-010319S79</t>
  </si>
  <si>
    <t>FMA9301181B1</t>
  </si>
  <si>
    <t>STD990115P51</t>
  </si>
  <si>
    <t>COH040928RY1</t>
  </si>
  <si>
    <t>DEG-980701-5H8</t>
  </si>
  <si>
    <t>EQU920220-A97</t>
  </si>
  <si>
    <t>RADP5207152X0</t>
  </si>
  <si>
    <t>BIT-060706CR3</t>
  </si>
  <si>
    <t>SPI100930EU8</t>
  </si>
  <si>
    <t>AULM700722P95</t>
  </si>
  <si>
    <t>GDE121213EU1</t>
  </si>
  <si>
    <t>SDI970908U65</t>
  </si>
  <si>
    <t>MEMJ711202S31</t>
  </si>
  <si>
    <t>LPI830527KJ2</t>
  </si>
  <si>
    <t>CABG790721FY6</t>
  </si>
  <si>
    <t>CAGS7309046U0</t>
  </si>
  <si>
    <t>OTE960730CXA</t>
  </si>
  <si>
    <t>ITH090813GB4</t>
  </si>
  <si>
    <t>OCI071011UX5</t>
  </si>
  <si>
    <t>GAZR8711243LA</t>
  </si>
  <si>
    <t>HEGF7101046L1</t>
  </si>
  <si>
    <t>PHC031111GT0</t>
  </si>
  <si>
    <t>ADA9712082Y3</t>
  </si>
  <si>
    <t>MRA981217BJ9</t>
  </si>
  <si>
    <t>AJI9702193F2</t>
  </si>
  <si>
    <t>RSD150325DP9</t>
  </si>
  <si>
    <t>EMV640304779</t>
  </si>
  <si>
    <t>EEE830909BM4</t>
  </si>
  <si>
    <t>GTE840618IJ7</t>
  </si>
  <si>
    <t>GBG0409287LA</t>
  </si>
  <si>
    <t>HIP030424QD7</t>
  </si>
  <si>
    <t>JUA850809GK7</t>
  </si>
  <si>
    <t>QUI04525KW7</t>
  </si>
  <si>
    <t>AGY090901UX8</t>
  </si>
  <si>
    <t>AME0408107C9</t>
  </si>
  <si>
    <t>CMA991083WA</t>
  </si>
  <si>
    <t>EAS080619B92</t>
  </si>
  <si>
    <t>GSM920409JL6</t>
  </si>
  <si>
    <t>GME010706950</t>
  </si>
  <si>
    <t>ITU781019RN1</t>
  </si>
  <si>
    <t>JAN-810805-3K8</t>
  </si>
  <si>
    <t>VICC840621HD7</t>
  </si>
  <si>
    <t>LSE-071206-IX6</t>
  </si>
  <si>
    <t>PHO-920924-931</t>
  </si>
  <si>
    <t>PRO-820519-TM6</t>
  </si>
  <si>
    <t>CHI-990710-I32</t>
  </si>
  <si>
    <t>COB-130819-CD5</t>
  </si>
  <si>
    <t>CPE-061212DK0</t>
  </si>
  <si>
    <t>CPC-031027-KA8</t>
  </si>
  <si>
    <t>DAR-13040315</t>
  </si>
  <si>
    <t>DMI-120303-B32</t>
  </si>
  <si>
    <t>DEL-040628-S64</t>
  </si>
  <si>
    <t>IJA-110608-SWA</t>
  </si>
  <si>
    <t>LSO-841221-6D2</t>
  </si>
  <si>
    <t>MAY-070823-514</t>
  </si>
  <si>
    <t>MFA-050211-QP6</t>
  </si>
  <si>
    <t>MPA-040112-AH8.</t>
  </si>
  <si>
    <t>MES-041206-FD7</t>
  </si>
  <si>
    <t>PEG-860506</t>
  </si>
  <si>
    <t>RAG-960828-EF8</t>
  </si>
  <si>
    <t>RAL-920611-5U8</t>
  </si>
  <si>
    <t>SMI-040908-QX0</t>
  </si>
  <si>
    <t>TFA-140123-GT4</t>
  </si>
  <si>
    <t>BAX-871207-MN3</t>
  </si>
  <si>
    <t>MNE-640922-6K9</t>
  </si>
  <si>
    <t>DIS-091002-QL7</t>
  </si>
  <si>
    <t>EFN-140312-847</t>
  </si>
  <si>
    <t>IAE-080813-E8A</t>
  </si>
  <si>
    <t>DEN-861217-P3A</t>
  </si>
  <si>
    <t>EBM880311177</t>
  </si>
  <si>
    <t>HME-840225-CK9</t>
  </si>
  <si>
    <t>SON-070222MH9</t>
  </si>
  <si>
    <t>CPI-890801-3SA</t>
  </si>
  <si>
    <t>IME-990322-289</t>
  </si>
  <si>
    <t>DIB-030617-1I1</t>
  </si>
  <si>
    <t>DES100629DA1</t>
  </si>
  <si>
    <t>IFA-841005-198</t>
  </si>
  <si>
    <t>LMQ-011226-313.</t>
  </si>
  <si>
    <t>MASD-880815-UH8.</t>
  </si>
  <si>
    <t>COD090814LJ4</t>
  </si>
  <si>
    <t xml:space="preserve">MEZA780102TQ8 </t>
  </si>
  <si>
    <t>MAT-900112-GN4.</t>
  </si>
  <si>
    <t xml:space="preserve">REI120309HI3 </t>
  </si>
  <si>
    <t xml:space="preserve">MOSN781202G72 </t>
  </si>
  <si>
    <t>FAR070530852</t>
  </si>
  <si>
    <t>OSM160921</t>
  </si>
  <si>
    <t>TPL0705036A1</t>
  </si>
  <si>
    <t>RULA810224JDA</t>
  </si>
  <si>
    <t>RACP771108EPA</t>
  </si>
  <si>
    <t>LAMM910503IY1</t>
  </si>
  <si>
    <t>STE95101232A</t>
  </si>
  <si>
    <t xml:space="preserve">DME9701291S7 </t>
  </si>
  <si>
    <t xml:space="preserve">BEBE040513M95 </t>
  </si>
  <si>
    <t>MCO050907722</t>
  </si>
  <si>
    <t>DJB850527F30</t>
  </si>
  <si>
    <t>PME960701GG0</t>
  </si>
  <si>
    <t>SME120315EY6</t>
  </si>
  <si>
    <t>GME671220EJ2</t>
  </si>
  <si>
    <t>PPM060213220</t>
  </si>
  <si>
    <t>AAHH820612EE0</t>
  </si>
  <si>
    <t>LERG610409674</t>
  </si>
  <si>
    <t>SBG971124PL2</t>
  </si>
  <si>
    <t>SACE650128AT0</t>
  </si>
  <si>
    <t>LOFZ890131L19</t>
  </si>
  <si>
    <t xml:space="preserve">AAS9901117N7 </t>
  </si>
  <si>
    <t xml:space="preserve">SIM881017I91 </t>
  </si>
  <si>
    <t>HERJ7012192W7</t>
  </si>
  <si>
    <t xml:space="preserve">SEA940302HL5 </t>
  </si>
  <si>
    <t xml:space="preserve">SDI1802132V7 </t>
  </si>
  <si>
    <t xml:space="preserve">TMI000803H44 </t>
  </si>
  <si>
    <t xml:space="preserve">BTI180911SI4 </t>
  </si>
  <si>
    <t>PHO830421C59</t>
  </si>
  <si>
    <t xml:space="preserve">STE95101232A </t>
  </si>
  <si>
    <t xml:space="preserve">LUCG 580627 TF3 </t>
  </si>
  <si>
    <t>INT160714KRA</t>
  </si>
  <si>
    <t>GAVE851011IZ4</t>
  </si>
  <si>
    <t>DMM900511E71</t>
  </si>
  <si>
    <t>PEML850827FQA</t>
  </si>
  <si>
    <t xml:space="preserve">SPR950828523 </t>
  </si>
  <si>
    <t xml:space="preserve">GOMC630529IP3 </t>
  </si>
  <si>
    <t>TOPM5507297G8</t>
  </si>
  <si>
    <t xml:space="preserve">EPM1109021UA </t>
  </si>
  <si>
    <t xml:space="preserve">LME170426E23 </t>
  </si>
  <si>
    <t xml:space="preserve">CIS1109052J6 </t>
  </si>
  <si>
    <t xml:space="preserve">JIAJ721023MD5 </t>
  </si>
  <si>
    <t xml:space="preserve">DBA161107HF8 </t>
  </si>
  <si>
    <t xml:space="preserve">AAMT830103V26 </t>
  </si>
  <si>
    <t xml:space="preserve">HOS180525186 </t>
  </si>
  <si>
    <t xml:space="preserve">SMI0006018V7 </t>
  </si>
  <si>
    <t xml:space="preserve">DEP920224GN7 </t>
  </si>
  <si>
    <t>GMO141021C7A</t>
  </si>
  <si>
    <t>PIRA491130L80</t>
  </si>
  <si>
    <t xml:space="preserve">CEGR71061966A </t>
  </si>
  <si>
    <t xml:space="preserve">LOLE880613K30 </t>
  </si>
  <si>
    <t>CAV9306031F2</t>
  </si>
  <si>
    <t>ITE040224219</t>
  </si>
  <si>
    <t xml:space="preserve">DME930504RY7 </t>
  </si>
  <si>
    <t xml:space="preserve">VSU140630NL8 </t>
  </si>
  <si>
    <t>CPR110126DK4</t>
  </si>
  <si>
    <t xml:space="preserve">MABB690110GA5 </t>
  </si>
  <si>
    <t xml:space="preserve">BAND841202179 </t>
  </si>
  <si>
    <t>PAAG810205GU7</t>
  </si>
  <si>
    <t xml:space="preserve">VECM880405715 </t>
  </si>
  <si>
    <t>ARA831125716</t>
  </si>
  <si>
    <t>DED120202JG1</t>
  </si>
  <si>
    <t>QIN161207H84</t>
  </si>
  <si>
    <t>UME130129LU7</t>
  </si>
  <si>
    <t>SUM890327137</t>
  </si>
  <si>
    <t xml:space="preserve">FAC1810297Z1 </t>
  </si>
  <si>
    <t>HESD780516T67</t>
  </si>
  <si>
    <t xml:space="preserve">VARJ811007QC0 </t>
  </si>
  <si>
    <t>SERA720617875</t>
  </si>
  <si>
    <t xml:space="preserve">UII1104149Z5 </t>
  </si>
  <si>
    <t>SIVL7504273SA</t>
  </si>
  <si>
    <t>PEAA7412243E9</t>
  </si>
  <si>
    <t>ESR031202AG3</t>
  </si>
  <si>
    <t>EME7905301M7</t>
  </si>
  <si>
    <t xml:space="preserve">LTI960220FP5 </t>
  </si>
  <si>
    <t>CTS150925CJ0</t>
  </si>
  <si>
    <t>CPA170831931</t>
  </si>
  <si>
    <t>PMC1507018K6</t>
  </si>
  <si>
    <t>PMC1507018K7</t>
  </si>
  <si>
    <t>DEP920224GN7</t>
  </si>
  <si>
    <t>CEAD8707039R7</t>
  </si>
  <si>
    <t>EAGR8608025G9</t>
  </si>
  <si>
    <t xml:space="preserve">AEVE610220EP0 </t>
  </si>
  <si>
    <t>GPE0606123G6</t>
  </si>
  <si>
    <t>BCO170425TZ0</t>
  </si>
  <si>
    <t>CRG1509152V7</t>
  </si>
  <si>
    <t>EOSA690725E70</t>
  </si>
  <si>
    <t>GARM630922AC7</t>
  </si>
  <si>
    <t>BARL571115624</t>
  </si>
  <si>
    <t>IAQ060831TW5</t>
  </si>
  <si>
    <t>PETN6703</t>
  </si>
  <si>
    <t xml:space="preserve">CTR831122N85 </t>
  </si>
  <si>
    <t xml:space="preserve">OOCE880510M50 </t>
  </si>
  <si>
    <t xml:space="preserve">LUVB930719UG9 </t>
  </si>
  <si>
    <t>HSO160114TL4</t>
  </si>
  <si>
    <t xml:space="preserve">SBR130327HU9 </t>
  </si>
  <si>
    <t>VECE850511TG4</t>
  </si>
  <si>
    <t>DPC871125LA5</t>
  </si>
  <si>
    <t xml:space="preserve">GJO161108C73 </t>
  </si>
  <si>
    <t>PGA92012897A</t>
  </si>
  <si>
    <t>RUQ840702D15</t>
  </si>
  <si>
    <t>ROGG6704159R1</t>
  </si>
  <si>
    <t xml:space="preserve">TOLA840218151 </t>
  </si>
  <si>
    <t>RAD130315A97</t>
  </si>
  <si>
    <t>LOCA8309088U5</t>
  </si>
  <si>
    <t xml:space="preserve">AECJ900605AQ6 </t>
  </si>
  <si>
    <t xml:space="preserve">CEP-090727-2R1 </t>
  </si>
  <si>
    <t>SACK7908195R9</t>
  </si>
  <si>
    <t>CEM850814229</t>
  </si>
  <si>
    <t>FEH781106F99</t>
  </si>
  <si>
    <t xml:space="preserve">GTM0001268S5 </t>
  </si>
  <si>
    <t>DFF000601IQ0</t>
  </si>
  <si>
    <t>RAVA960128EC9</t>
  </si>
  <si>
    <t>GAL710120233</t>
  </si>
  <si>
    <t>PTR210715AA5</t>
  </si>
  <si>
    <t>APE950801FJ4</t>
  </si>
  <si>
    <t>VARA720906AH1</t>
  </si>
  <si>
    <t>MNE010808LGA</t>
  </si>
  <si>
    <t>QCO091207887</t>
  </si>
  <si>
    <t>LID020301KV9</t>
  </si>
  <si>
    <t>MED9705163K2</t>
  </si>
  <si>
    <t>AMP140519AP1</t>
  </si>
  <si>
    <t>MAEL970921FDAEL</t>
  </si>
  <si>
    <t>SHE701218532</t>
  </si>
  <si>
    <t>EYT061030N95</t>
  </si>
  <si>
    <t>VSE1505131U0</t>
  </si>
  <si>
    <t>EEM180105TX7</t>
  </si>
  <si>
    <t>SRC1309105V2</t>
  </si>
  <si>
    <t>GPA810206H65</t>
  </si>
  <si>
    <t>SIG990705IC5</t>
  </si>
  <si>
    <t>GTE940228AZ7</t>
  </si>
  <si>
    <t>BAC920106U98</t>
  </si>
  <si>
    <t>ROFG730113N5A</t>
  </si>
  <si>
    <t>UIAC610512P61</t>
  </si>
  <si>
    <t>MIH210106FV9</t>
  </si>
  <si>
    <t>GOMI8401067JA</t>
  </si>
  <si>
    <t>IALA920425GQ8</t>
  </si>
  <si>
    <t>COSC820406W5</t>
  </si>
  <si>
    <t>CDE030606J58</t>
  </si>
  <si>
    <t>BIAR381014DB6</t>
  </si>
  <si>
    <t>CAMA830908PP5</t>
  </si>
  <si>
    <t>LUGE900607BC3</t>
  </si>
  <si>
    <t>GARA781219GW9</t>
  </si>
  <si>
    <t>CFM911031AM0</t>
  </si>
  <si>
    <t>RATX781214I94</t>
  </si>
  <si>
    <t>PTG150915ARA</t>
  </si>
  <si>
    <t>TNE120604A79</t>
  </si>
  <si>
    <t>VIFJ580403BS9</t>
  </si>
  <si>
    <t>LERJ590825HG4</t>
  </si>
  <si>
    <t>SLM180315HG6</t>
  </si>
  <si>
    <t>OHC1108082LA</t>
  </si>
  <si>
    <t>INI7901272S2</t>
  </si>
  <si>
    <t>CAB0808089B7</t>
  </si>
  <si>
    <t>DAM901103218</t>
  </si>
  <si>
    <t>MUBM800211L27</t>
  </si>
  <si>
    <t>SER0909226B5</t>
  </si>
  <si>
    <t>AACA810221KCA</t>
  </si>
  <si>
    <t>CRI090214QMA</t>
  </si>
  <si>
    <t>NAMS8612299U7</t>
  </si>
  <si>
    <t>PSS120607EA9</t>
  </si>
  <si>
    <t>DIS060216C8A</t>
  </si>
  <si>
    <t>VTO1508246S6</t>
  </si>
  <si>
    <t>CPI031117ED3</t>
  </si>
  <si>
    <t>IIA1606148V2</t>
  </si>
  <si>
    <t>EPS1528116A6</t>
  </si>
  <si>
    <t>DHL180830JA7</t>
  </si>
  <si>
    <t>SAPN681206IS1</t>
  </si>
  <si>
    <t>PAHH740728BJ2</t>
  </si>
  <si>
    <t>KMO1501087I7</t>
  </si>
  <si>
    <t>BBS191125CS1</t>
  </si>
  <si>
    <t>USM9401115I2</t>
  </si>
  <si>
    <t>TOGL970422U99</t>
  </si>
  <si>
    <t>TOAA760122BN8</t>
  </si>
  <si>
    <t>AABA91022MS1</t>
  </si>
  <si>
    <t>IRA160329C38</t>
  </si>
  <si>
    <t>BSY080227Q67</t>
  </si>
  <si>
    <t>CSE040727T52</t>
  </si>
  <si>
    <t>ROOJ871020UF0</t>
  </si>
  <si>
    <t>STI20071KZ9</t>
  </si>
  <si>
    <t>ABA040721TS9</t>
  </si>
  <si>
    <t>ADI100114HL3</t>
  </si>
  <si>
    <t>SBA160216TR4</t>
  </si>
  <si>
    <t>METE6202015P1</t>
  </si>
  <si>
    <t>IMA880830PU8</t>
  </si>
  <si>
    <t>COM160111U45Y</t>
  </si>
  <si>
    <t>RSA190111PF1</t>
  </si>
  <si>
    <t>GMC090921JI8</t>
  </si>
  <si>
    <t>CCA15072353A</t>
  </si>
  <si>
    <t>CAU00060R85</t>
  </si>
  <si>
    <t>DSO181213C61</t>
  </si>
  <si>
    <t>IMS150414EV1</t>
  </si>
  <si>
    <t>CEGC850406D14</t>
  </si>
  <si>
    <t>GRA210208IA7</t>
  </si>
  <si>
    <t>SAF980202D99</t>
  </si>
  <si>
    <t>FUM1510192F9</t>
  </si>
  <si>
    <t>PAN141120BL4</t>
  </si>
  <si>
    <t>CFA1511269N8</t>
  </si>
  <si>
    <t>CHE050708RH4</t>
  </si>
  <si>
    <t>GUHL6702108L</t>
  </si>
  <si>
    <t>GUNL951025RV4</t>
  </si>
  <si>
    <t>VIGC8601065574</t>
  </si>
  <si>
    <t>LEJG850128RW2</t>
  </si>
  <si>
    <t>IAM150128C142681</t>
  </si>
  <si>
    <t>HEUA730908AM1</t>
  </si>
  <si>
    <t>SEG891114F33</t>
  </si>
  <si>
    <t>AASM8411175YA</t>
  </si>
  <si>
    <t>VAPG810313682</t>
  </si>
  <si>
    <t>CADG7507036EA</t>
  </si>
  <si>
    <t>RDR870923E77</t>
  </si>
  <si>
    <t>LME0205309V9</t>
  </si>
  <si>
    <t>ROGC96101252</t>
  </si>
  <si>
    <t>DHR1205117T5</t>
  </si>
  <si>
    <t>EKS2209075T3</t>
  </si>
  <si>
    <t>PID1808108U9</t>
  </si>
  <si>
    <t>CAFA820403KXA</t>
  </si>
  <si>
    <t>ROF211108FG7</t>
  </si>
  <si>
    <t>OELJ651227789</t>
  </si>
  <si>
    <t>HECB860402JH6</t>
  </si>
  <si>
    <t>SME080602M1A</t>
  </si>
  <si>
    <t>ARA800729N99</t>
  </si>
  <si>
    <t>PIL091113952</t>
  </si>
  <si>
    <t>GEP070810TD8</t>
  </si>
  <si>
    <t>GTE11051686A</t>
  </si>
  <si>
    <t>VILA5904193C</t>
  </si>
  <si>
    <t>CEL211019JT8</t>
  </si>
  <si>
    <t>SCO960214R73</t>
  </si>
  <si>
    <t>IBD1011305M1</t>
  </si>
  <si>
    <t>CADC9403095M5</t>
  </si>
  <si>
    <t>CIHF770630S10</t>
  </si>
  <si>
    <t>GULA4206018Q8</t>
  </si>
  <si>
    <t>GSE2103094F0</t>
  </si>
  <si>
    <t>RAMF851203B71</t>
  </si>
  <si>
    <t>DEGC900910BB8</t>
  </si>
  <si>
    <t>MILI211020PI8</t>
  </si>
  <si>
    <t>HEM851031916</t>
  </si>
  <si>
    <t>BACD9501176U5</t>
  </si>
  <si>
    <t>FRM211222H81</t>
  </si>
  <si>
    <t>BAR210423LZ0</t>
  </si>
  <si>
    <t>PGM080926192</t>
  </si>
  <si>
    <t>GUTR670430N19</t>
  </si>
  <si>
    <t>AEJG710425JL0</t>
  </si>
  <si>
    <t>OAC041025LXA</t>
  </si>
  <si>
    <t>CIVM700505TF0</t>
  </si>
  <si>
    <t>CDA140828H9A</t>
  </si>
  <si>
    <t>PEL061108P97</t>
  </si>
  <si>
    <t>OIVE7310201N2</t>
  </si>
  <si>
    <t>SSA180802335</t>
  </si>
  <si>
    <t>RUPL5107032K1</t>
  </si>
  <si>
    <t>EDM161109RH7</t>
  </si>
  <si>
    <t>RBA190909KA9</t>
  </si>
  <si>
    <t>MED730308NF0</t>
  </si>
  <si>
    <t>ZAS2112095L1</t>
  </si>
  <si>
    <t>GYE160725411</t>
  </si>
  <si>
    <t>ACC130423HU0</t>
  </si>
  <si>
    <t>CAC190515581</t>
  </si>
  <si>
    <t>IQD150522LV5</t>
  </si>
  <si>
    <t>AEQL800620338</t>
  </si>
  <si>
    <t>PORM860429QC2</t>
  </si>
  <si>
    <t>TNM140723GFA</t>
  </si>
  <si>
    <t>CAA1311017Q87</t>
  </si>
  <si>
    <t>GME130306BC1</t>
  </si>
  <si>
    <t>GCH220802711</t>
  </si>
  <si>
    <t>MAEE8910209U7</t>
  </si>
  <si>
    <t>MAEA880829S10</t>
  </si>
  <si>
    <t>PMV2306201KA</t>
  </si>
  <si>
    <t>EISE721118E73</t>
  </si>
  <si>
    <t>MOPL0111183R5</t>
  </si>
  <si>
    <t>FVA160913MSA</t>
  </si>
  <si>
    <t>MAC2401165DA</t>
  </si>
  <si>
    <t>GOJP801217C4A</t>
  </si>
  <si>
    <t>LA IMPRESIÓN DE FORMAS CONTINUAS Y OTROS IMPRESOS</t>
  </si>
  <si>
    <t>COMPRAR, VENDER, CONSIGNAR, DISTRIBUIR, ACTUAR COMO COMISIONISTA, AGENTE, MEDIADOR Y/O REPRESENTANTE DE TODA CLASE DE PRODUCTOS FARMACÉUTICOS, MATERIAL DE CURACIÓN, PRÓTESIS, ORTESIS, AYUDAS FUNCIONALES AGENTES DE DIAGNÓSTICO E INSUMOS PARA LA SALUD EN GENERAL, IMPORTAR, EXPORTAR Y PREPARAR ESPECIALIDADES FARMACÉUTICAS MEDICAMENTOS MAGISTRALES Y EQUIPO MÉDICO, ENTRE OTROS</t>
  </si>
  <si>
    <t>LA COMPRA-VENTA, IMPORTACIÓN, EXPORTACIÓN, DISTRIBUCIÓN, PROMOCIÓN, COMERCIALIZACIÓN, EJECUCIÓN DE TODA CLASE DE COMERCIO DE ARTÍCULOS MEDICINALES, FARMACÉUTICOS SIMILARES Y OTROS.</t>
  </si>
  <si>
    <t>COMERCIO AL POR MAYOR DE EQUIPO Y ACCESORIOS DE CÓMPUTO, COMERCIO AL POR MAYOR DE ARTICULOS DE PAPELERIA PARA USO ESCOLAR Y DE OFICINA, COMERCIO AL POR MENOR DE FERRETERIAS Y TLAPALERIAS, COMERCIO AL POR MAYOR DE ELECTRODOMESTICOS MENORES Y APARATOS DE LINEA BLANCA.</t>
  </si>
  <si>
    <t>FABRICACIÓN, PRODUCCIÓN, COMPRA,  VENTA,DISTRIBUCIÓN,REPRESENTACIÓN,CONSIGNACIÓN,INTERMEDIACIÓN,COMISIÓN,COMERCIALIZACIÓN,IMPORTACIÓN Y EXPORTACIÓN DE TODA CLASE DE PRODUCTOSMEDICOS,DE SALUD,QUIMICOS Y FARMACÉUTICOS,NACIONALES E IMPORTADOS</t>
  </si>
  <si>
    <t>ELABORACIÓN,FABRICACIÓN, COMPRA, VENTA, DISTRIBUCIÓN, COMERCIALIZACIÓN, REPRESENTACIÓN, IMPORTCACIÓN Y EXPORTACIÓN DE MATERIAL DE CURACIÓN Y TODO TIPO DE PRODUCTOS TEXTILES</t>
  </si>
  <si>
    <t>FABRICACIÓN,MAQUILA TERMINADO,COMPRA-VENTA, DISTRIBUCIÓN,REPRESENTACIÓN</t>
  </si>
  <si>
    <t>LA ACTIVIDAD ECONÓMICA DE “EL PROVEEDOR” ES: A).- COMERCIO AL POR MENOR DE ARTÍCULOS PARA LA LIMPIEZA, B).-COMERCIO AL POR MAYOR DE EQUIPO Y ACCESORIOS DE CÓMPUTO, C) COMERCIO AL POR MAYOR DE ARTÍCULOS DE PAPELERÍA PARA USO ESCOLAR Y DE OFICINA, D).- COMERCIO AL POR MENOR DE FERRETERÍAS Y TLAPALERÍAS.</t>
  </si>
  <si>
    <t>LA COMPRA VENTA DE MATERIAL Y EQUIPO PARA LABORATORIOS CLÍNICOS, INDUSTRIALES, HOSPITALES Y EDUCATIVOS, ASÍ COMO LA DISTRIBUCIÓN DE LOS MISMOS. DE IGUAL MANERA LA COMPRA, VENTA, EDIFICACIÓN, ARRENDAMIENTO, SUBARRENDAMIENTO Y COMDATO DE BIENES MUEBLES E INMUEBLES.</t>
  </si>
  <si>
    <t>LA FABRICACIÓN DE ANUNCIOS PUBLICITARIOS DE TODO TIPO DE MATERIALES, COMO ANUNCIOS Y TOLDOS LUMINOSOS, CARTELERAS ESPECTACULARES, ANUNCIOS ELECTRÓNICOS, ROTAGRAPHICS, UNIPOLARES, DE NEON</t>
  </si>
  <si>
    <t>COMERCIO AL POR MAYOR DE MOBILIARIO, EQUIPO E INSTRUMENTAL MÉDICO Y DE LABORATORIO.</t>
  </si>
  <si>
    <t>LA COMPRA, VENTA, FABRICACIÓN, IMPORTACIÓN, EXPORTACIÓN PROCESAMIENTO, DISTRIBUCIÓN, COMERCIALIZACIÓN, REPRESENTACIÓN Y COMISIÓN DE TODO TIPO DE PRODUCTOS PROPIOS PARA HOSPITALES, VACUNAS, MEDICAMENTOS, MATERIAL DE CURACIÓN, DE LABORATORIO, EQUIPO E INSTRUMENTAL MÉDICO, ROPA, DESECHABLE Y NO DESECHABLE, ASÍ COMO MOBILIARIO Y EQUIPO HOSPITALARIO EN GENERAL, ENTRE OTROS.</t>
  </si>
  <si>
    <t>A).- ASESORÍA PROFESIONAL EN PÚBLICIDAD Y DISEÑO GRAFICO B).- SERVICIOS DE IMPRESIÓN EN GENERAL.</t>
  </si>
  <si>
    <t>COMERCIO AL POR MENOR DE COMPUTADORAS Y SUS ACCESORIOS</t>
  </si>
  <si>
    <t>ELABORAR PRODUCTOS QUÍMICOS, FARMACÉUTICOS, Y BIOLÓGICOS, DESTINADOS A LA TERAPIA INFANTIL, FABRICAR PRODUCTOS DIETÉTICOS INFANTILES, PRODUCIR, COMPRAR, VENDER Y DISTRIBUIR MATERIALES DE CURACIÓN YY TODA CLASE DE PRODUCTOS DEL RAMO, FABRICAR, ACONDICIONAR, DISTRIBUIR, IMPORTAR, EXPORTAR Y MAQUILAR PRODUCTOS FARMACÉUTICOS ENTRE OTROS</t>
  </si>
  <si>
    <t>COMERCIO AL POR MENOR DE LLANTAS Y CÁMARAS, CORBATAS, VÁLVULAS DE CÁMARA Y TAPONES PARA AUTOMÓVILES, CAMIONETAS Y CAMIONES DE MOTOR; REPARACIÓN DE SUSPENSIONES DE AUTOMÓVILES Y CAMIONES; COMERCIO AL POR MENOR DE PARTES Y REFACCIONES NUEVAS PARA AUTOMÓVILES, CAMIONETAS Y CAMIONES; REPARACIÓN MENOR DE LLANTAS.</t>
  </si>
  <si>
    <t>IMPRESIÓN DE FORMAS CONTINUAS Y OTROS IMPRESOS</t>
  </si>
  <si>
    <t>LA COMPRA, VENTA, DISTRIBUCIÓN, IMPORTACIÓN Y EXPORTACIÓN DE EQUIPOS DE CÓMPUTO Y OFICINA EN GENERAL, ENTRE OTROS.</t>
  </si>
  <si>
    <t>LA INTEGRACIÓN TECNOLÓGICA DE TODO TIPO DE MOBILIARIO, EQUIPOS, INSUMOS Y CONSUMIBLES PARA USO DEL SECTOR SALUD Y EN ESPECÍFICO HOSPITALARIO. LA INTEGRACIÓN, COMERCIALIZACIÓN, DISTRIBUCIÓN, COMPRAVENTA, IMPORTACIÓN, EXPORTACIÓN, REPRESENTACIÓN Y CONSIGNACIÓN DE TODO TIPO DE PRODUCTOS MÉDICOS, FARMACÉUTICOS, REACTIVOS, MATERIALES DE CURACIÓN, INSTRUMENTAL QUIRÚRGICO Y EN GENERAL TODOS LOS PRODUCTOS QUE SE UTILICEN EN EL SECTOR DE LA SALUD.</t>
  </si>
  <si>
    <t>LA FABRICACIÓN, DISEÑO, CREACIÓN, COMPRA, VENTA, MAQUILA, DISTRIBUCIÓN, REPRESENTACIÓN, COMISIÓN, CONSIGNACIÓN, MEDIACIÓN, IMPORTACIÓN, EXPORTACIÓN, REPARACIÓN COMERCIALIZACIÓN Y TRÁFICO MERCANTIL EN GENERAL DE TODA CLASE DE MATERIALES, PRODUCTOS, INSUMOS, MUEBLES, ROPA TEXTILES, ACCESORIOS, ARTÍCULOS DE DECORACIÓN, MAQUINARIA, EQUIPO, PARTES, COMPONENTES, REFACCIONES, HERRAMIENTAS, Y ACCESORIOS PARA LA INDUSTRIA Y EL COMERCIO EN GENERAL, ENTRE OTROS</t>
  </si>
  <si>
    <t>COMERCIO AL POR MAYOR DE ARTICULOS DE PAPELERIA PARA USO ESCOLAR Y DE OFICINA, COMERCIO AL POR MAYOR DE EQUIPO Y ACCESORIOS DE COMPUTO, COMERCIO AL POR MAYOR DE MOBILIARIO Y EQUIPO DE OFICINA.</t>
  </si>
  <si>
    <t>COMERCIO AL POR MENOR DE MUEBLES PARA EL HOGAR, FABRICACIÓN DE MUEBLES DE OFICINA Y ESTANTERÍA, REPARACIÓN Y MANTENIMIENTO DE OTROS ARTÍCULOS PARA EL HOGAR Y PERSONALES.</t>
  </si>
  <si>
    <t>A).- LA COMPRA, VENTA DE MATERIAL DE CURACIÓN, INSTRUMENTAL, EQUIPO MÉDICO DE LABORATORIO Y MEDICAMENTOS. B).- REPARACIÓN Y MANTENIMIENTO DE EQUIPO MÉDICO Y DE LABORATORIO, ENTRE OTROS.</t>
  </si>
  <si>
    <t>LA FABRICACIÓN, COMPRA, VENTA, IMPORTACIÓN EXPORTACIÓN Y COMERCIALIZACIÓN DE TODA CLASE DE AUTOMÓVILES, CAMIONES, REMOLQUES, SEMIRREMOLQUES, EQUIPO MÉDICO DENTAL, MOTORES Y MAQUINARIA, REFACCIONES, LLANTAS, CÁMARAS, TODA CLASE DE CARROCERÍAS, REPUESTOS, AUTOPARTES Y ACCESORIOS EN GENERAL PARA TODA CLASE DE VEHÍCULOS, ENTRE OTROS</t>
  </si>
  <si>
    <t>COMERCIO AL POR MAYOR DE OTRAS MATERIAS PRIMAS PARA OTRAS INDUSTRIAS.</t>
  </si>
  <si>
    <t>1).- EL ESTABLECIMIENTO DE UNA O MAS REFACCIONARIAS Y EXPENDIOS DE LUBRICANTES, ASÍ COMO LA COMPRAVENTA CARROCERÍAS, LLANTAS, AUTOS USADOS Y NUEVOS, ACUMULADORES, MOTORES, ADITIVOS, ACEITES, GRAS PARTES DE COLISIÓN, TALLER DE SERVICIOS Y DEMÁS PRODUCTOS SIMILARES A LOS ANTERIORES CUYA VENTA E PERMITIDA EN LOS ESTABLECIMIENTOS DE ESTE TIPO DE NEGOCIOS. 2).-LA PRODUCCIÓN, TRANSFORMACIÓN, TERMINACIÓN Y COMERCIO DE TODA CLASE DE PRODUCTOS, SERVICIOS Y DEMÁS ACTOS LÍCITOS DE COMERCIO. 3).-LA PRESTACIÓN O CONTRAPRESTACIÓN DE SERVICIOS TÉCNICOS ADMINISTRATIVOS, CONSULTIVOS Y DE ASESORÍAS, ASÍ COMO LA ACELERACIÓN DE LOS CONTRATOS O CONVENIOS PARA LA REALIZACIÓN DE ESTOS FINES.</t>
  </si>
  <si>
    <t>1).- LA COMPRA, VENTA, CONSIGNACIÓN, distribución, COMERCIALIZACIÓN, IMPORTACIÓN, EXPORTACIÓN Y RECICLAJE DE TODO TIPO DE PARTES, REFACCIONES Y ACCESORIOS NUEVOS Y USADOS PARA TODO TIPO DE VEHÍCULOS.2).- LA COMPRA, VENTA, CONSIGNACIÓN, DISTRIBUCIÓN, COMERCIALIZACIÓN, IMPORTACIÓN, EXPORTACIÓN Y RECICLAJE DE TODO TIPO DE LLANTAS, CÁMARAS, CORBATAS, RINES, PARCHES, AMORTIGUADORES, ACUMULADORES, ASÍ COMO DE CUALQUIER OTRA REFACCIÓN Y ACCESORIOS SEA NUEVO O USADO PARA CUALQUIER TIPO DE VEHÍCULO</t>
  </si>
  <si>
    <t>FABRICACIÓN, REPRESENTACIÓN, DISTRIBUCIÓN Y VENTA DE EQUIPOS MÉDICOS, DE MATERIAL DE CURACIÓN, DE EQUIPOS MÉDICOS EN GENERAL, ASÍ COMO DE PRODUCTOS DE USO VETERINARIO Y PRODUCTOS DESINFECTANTES</t>
  </si>
  <si>
    <t>FABRICACIÓN, ENSAMBLE, MAQUILA, ENVASE, EMPAQUE, REPARACIÓN, COMPRA, VENTA, IMPORTACIÓN, EXPORTACIÓN, ARRENDAMIENTO Y DISTRIBUCIÓN DE TODA CLASE DE PRODUCTOS DESTINADOS A LAS EMPRESAS HOSPITALARIAS E INDUSTRIALES COMO EQUIPO MÉDICO, EQUIPODE ESTERILIZACIÓN, EQUIPO QUIRURGICO, MATERIAL PARA ESTERILIZACIÓN, MATERIAL DE CURACIÓN DE ALTA ESPECIALIDAD ENTRE OTROS, ASÍ COMO DE LAS PARTES Y REFACCIONES QUE COMPONEN LOS EQUIPOS ANTERIORMENTE MENCIONADOS, ASÍ MISMO PROPORCIONAR EL SUMINISTRO DE LOS SERVICIOS DE MANTENIMIENTOY CONSERVACIÓNDE DICHOS EQUIPOS, CON PERSONAL DE LA PROPIA EMPRESA A TRAVÉS DE TERCERAS PERSONAS.</t>
  </si>
  <si>
    <t>ELABORAR, PRODUCIR, PROCESAR, FABRICAR, PREPARAR, CONSERVAR, MEZCLAR, ACONDICIONAR, ALMACENAR, MANUFACTURAR, DISTRIBUIR, IMPORTAR, EXPORTAR PRODUCTOS FARMACÉUTICOS, EQUIPOS MÉDICOS, MATERIAL DE CURACIÓN Y QUIRÚRGICO, AGENTES DE DIAGNÓSTICO, REACTIVOS E INSUMOS PARA LA SALUD EN GENERAL, YA SEAN PROPIOS O DE TERCEROS DE CUALQUIER PARTE DE LA REPÚBLICA MÉXICANA O DEL EXTRANJERO, RELACIONADOS DIRECTA O INDIRECTAMENTECON LA INDUSTRIA FARMACÉUTICA PARA USO HUMANO O USO VETERINARIO, COMPRAVENTA, COMISIÓN, CONSIGNACIÓN, DISTRIBUCIÓN, IMPORTACIÓN, EXPORTACIÓN, REPRESENTACIÓN Y EXPENDIO DE PRODUCTOS FARMACÉUTICOS, EQUIPOS MÉDICOS , MATERIAL DE CURACIÓN Y QUIRÚRGICOS, AGENTES DE DIAGNÓSTICO, REACTIVOS E INSUMOS PARA LA SALUD EN GENERAL, ASÍ COMO LA ADQUISICIÓN DE LOS BIENES NECESARIOS PARA CUMPLIR SUS FINES Y LA CELEBRACION DE ACTOS Y CONTRATOS CON SU OBJETO.</t>
  </si>
  <si>
    <t>COMPRA, VENTA,DISTRINUCIÓN,IMPORTACIÓN, COMERCIALIZACIÓN,CONSIGNACIÓN, ALMACENAMIENTO Y LA RELAIZACIÓN DE TODA CLASE DE ACTOS DE COMERCIO PERMITIDOS POR LA LEY,RESPECTO DE TODA CLASE DE PRODUCTOS FARMACEÚTICOS Y MATERIAL DE CURACIÓN, RADIOLÓGICOS, BIOLÓGICOS, TODO ELLO DE USO HUMANO.</t>
  </si>
  <si>
    <t>COMPRAVENTA, IMPORTACIÓN, EXPORTACIÓN, DISTRIBICIÓN, PRODUCCIÓN Y MAQUILA DE TODO TIPO DE MATERIAL DE CURACIÓN, QUIRÚRGICO, MÉDICO DESECHABLE Y MEDICINA DE PATENTE, YA SEA EN TERRITORIO NACIONAL O EXTRANJERO.</t>
  </si>
  <si>
    <t>FABRICACIÓN,DISTRIBUCIÓN Y VENTA DE PRODUCTOS QUÍMICOS, RADIOGRÁFICOS Y LITOGRÁFICOS. DISTRIBUCIÓN Y VENTA DE EQUIPO MÉDICO E INSTRUMENTAL. DISTRIBUCIÓN Y VENTA DE MATERIAL DE CURACIÓN.</t>
  </si>
  <si>
    <t>FABRICACIÓN,COMPRA, VENTA, COMERCIALIZACIÓN Y DISTRIBUCIÓN RELACIONADO CON LA INDUSTRIA FARMACEÚTICA, APARATOS MÉDICOS,EQUIPO Y MOBILIARIO MÉDICO, MATERIAL DE CURACIÓN, MEDICAMENTOS YA SEAN ECONOMICOS, GENÉNERICOS Y SIMILARES, HOMEOPÁTICOS, INCLUYENDO SOLUCIONES, ALCOHOL INDUSTRIAL Y TODOS LOS PRODUCTOS RELACIONADOS CON LA CONSERVACIÓN DE LA SALUD, NATURISTA, ORGÁNICOS, ARTÍCULOS PARA ASEO PERSONAL, BELLEZA, PERFUMERÍA EN GENERAL, ARTÍCULOS PARA LA LIMPIEZA EN GENERAL</t>
  </si>
  <si>
    <t>FABRICACIÓN, COMPRA VENTA,DISTRIBUCIÓN, MAQUILA, IMPORTACIÓN, EXPORTACIÓN DE INSTRUMENTAL MÉDICO, MATERIAL DE CURACIÓN EN GENERAL</t>
  </si>
  <si>
    <t>LA COMPRA, VENTA DE TODO TIPO DE DE PRODUCTOS CLÍNICOS, FAMACEUTICOS, MEDICAMENTOS, PROTESIS, EQUIPO Y MATERIAL MÉDICO, QUIRURGICO, HOSPITALARIO, REACTIVOS DE LABORATORIO,RADIOLOGICOS Y PRODUCTOS DE ASEO EN GENERAL PARA USO CLÍNICO Y HOSPITALARIO.</t>
  </si>
  <si>
    <t>COMPRA Y VENTA DE MEDICINAS AL MAYOREO, LA REPRESENTACIÓN DE PRODUCTOS MEDICINALES, ARTICULOS DE PERFUMERIA, PRODUCTOS MISCELANEOS, ASÍ COMO LA FABRICACIÓN DE LOS MISMOS CON ALCOHOL, ÁLGODON, TELA ADHESIVA Y OTROS, EL EMPAQUE Y DISTRIBUCIÓN DE LOS MISMOS, COMPRAY VENTA DE FARMACIAS Y EN GENERAL LA EJECUCION Y CELEBRACIÓN DE CUALESQUIERA ACTOS Y CONTRATOS RELACIONADOS DIRECTA O INDIRECTAMENTE CON LOS FINES DE LA SOCIEDAD O SEMEJANTES A ELLOS Y EN GENERAL LA EJECUCION DE TODOS LOS ACTOS, LA CELEBRACION DE TODOS LOS CONTRATOS Y LA REALIZACION DE TODAS LAS OPERECIONES DE TODA LA NATURALEZA CIVIL INDUSTRIAL Y DE CUALQUIER OTRA QUE SE RELACIONE CON TODO O EN PARTE DEL OBJETO ENUNCIADO Y TODO LO QUE SRIVA PARA SU BUENA MARCHA Y MEJORAMIENTO.</t>
  </si>
  <si>
    <t>PROPORCIONAR SOPORTE TÉCNICO Y APLICACIÓN A LAS ÁREAS MÉDICAS, PARAMEDICAS DE ENFERMERÍA, EN EL CORRECTO USO DE LOS EQUIPOS, INSTRUMENTAL, DISPOSITIVOS, PRODUCTOS DESECHABLES MÉDICOS. ASI COMO LA ASESORÍA PARA LA OPTIMIZACIÓN E INCREMENTO EN LA PRODUCTIVIDAD DE CUALQUIER PROCESO MÉDICO, QUIRURGICO Y NO QUIRURGICO, LA COMPRA VENTA, IMPORTACIÓN, EXPORTACIÓN, MAQUILA, MANUFACTURA,DISTRIBUCIÓN Y COMERCIO EN GENERAL CON TODA CLASE DE BIENES Y PRODUCTOS PARA USO COMERCIALES E INDUSTRIALES.</t>
  </si>
  <si>
    <t>LA IMPORTACIÓN, EXPORTCIÓN, VENTA, DISTRIBUCIÓN Y COMERCIALIZACIÓN EN GENERAL DE EQUIPO Y SISTEMAS MÉDICOS DE TODA CLASE, PARA SU USO EN HOSPITALES, CLÍNICAS DE DIAGNÓSTICO, MÉDICOS O POR INSTITUCIONESDE SALUD GUBERNAMENTALES SOCIALES O PRIVADAS.</t>
  </si>
  <si>
    <t>COMPRA, VENTA, DISTRUBUCIÓN, REPRESENTACIÓN, IMPORTACIÓN, COMERCIALIZACIÓN DE MEDIOS DE CONTRAST, MATERIAL, EQUIPO MÉDICO Y DE INYECCIÓN.</t>
  </si>
  <si>
    <t>FABRICACIÓN Y VENTA DE TODA CLASE DE CINTAS ADHESIVAS, ASÍ COMO TODA CLASE DE PRODUCTOS DE POLIETILENO Y SUS DERIVADOS.</t>
  </si>
  <si>
    <t>MANUFACTURA, TRANSFORMACIÓN, DISTRIBUCIÓN, COMPRA VENTA, IMPORTACIÓN, EXPORTACIÓN Y COMERCIO EN GENERAL DE TODA CLASE DE ARTÍCULOS DE CELOFÁN, PELÍCULAS PLÁSTICAS, PAPELES DECORATIVOS, CINTAS Y LISTONES DECORATIVOS Y SUS DERIVADOS, ASÍ COMO EL EQUIPO Y ACCESORIOS Y MAQUINARÍA PARA EL USO Y FABRICACIÓN DE ESOS PRODUCTOS, CINTAS ADHESIVAS Y SUS DERIVADOS.</t>
  </si>
  <si>
    <t>ALQUILER DE EQUIPO DE CÓMPUTO Y DE OTRAS MÁQUINAS Y MOBILIARIO DE OFICINA, REPARACIÓN Y MANTENIMIENTO DE OTRO EQUIPO ELECTRÓNICO Y DE EQUIPO DE PRECISIÓN Y COMERCIO AL POR MENOR DE COMPUTADORAS Y SUS ACCESORIOS</t>
  </si>
  <si>
    <t>COMPRA VENTA DE PRODUCTOS FARMACÉUTICOS Y OTROS RELACIONADOS CON EL RESTABLECIMIENTO, MAMTENIMIENTO Y PREVENCIÓN DE LA SALUD, SU DISTRIBUCIÓN, VENTA Y COMERCIO ENCUALQUIER FORMA.</t>
  </si>
  <si>
    <t>FABRICACIÓN, IMPORTACIÓN, EXPORTACIÓN, DISTRIBUCIÓN Y COMERCIALIZACIÓN DE TODO TIPO DE CURACIÓN, DE MEDICAMENTOS EN TODAS SUS CATEGORIAS, DE INSTRUMENTAL QUIRÚRGICO Y ODONTOLÓGICO, DE TODO TIPO DE MOBILIARIO, EQUIPO Y APARATOS PARA USARSE EN EL ÁMBITO DE LA SALUD Y REHABILITACIÓN HUMANA Y DE TODO TIPO DE PRÓTESIS, CALZADO Y ROPA.</t>
  </si>
  <si>
    <t>LA COMPRA VENTA, DISTRIBUCIÓN, REPRESENTACIÓN, ALMACENAMIENTO, ACONDICIONAMIENTO, IMPORTACIÓN, EXPORTACIÓN, FABRICACIÓN, MAQUILA, TRANSFORMACIÓN DE PRODUCTOS QUÍMICOS-FARMACEUTICOS, INDUSTRIALES, BIOLÓGICOS, VETERINARIOS,AGROQUÍMICOS Y ALIMENTOS PARA SU USO HUMANO Y VETERINARIO.</t>
  </si>
  <si>
    <t>COMPRA VENTA DE TODO TIPO DE PRODUCTOS FARMACEUTICOS NACIONALES O EXTRANJEROS.</t>
  </si>
  <si>
    <t>LA COMPRA, VENTA , COMERCIALIZACIÓN, DISTRIBUCIÓN, IMPORTACIÓN, EXPORTACIÓN,COMISIÓN, CONSIGNACIÓN,REPRESENTACIÓN, ACONDICIONAMIENTO DE TODA CLASE DE MEDICAMENTOS Y PRODUCTOS FARMACEUTICOS</t>
  </si>
  <si>
    <t>COMPRA VENTA DE TODA CLASE DE MERCANCIAS NACIONALES Y EXTRANJERAS, LA EXPLOTACIÓN Y OPERACIÓN DE TODA CLASE DE INDUSTRIAS QUEDANDO COMPRENDIDAS EN ESTA ACTIVIDAD DE FABRICACIÓN Y DISTRIBUCIÓN DE MEDICAMENTOS.</t>
  </si>
  <si>
    <t>LA IMPORTACIÓN, EXPORTACIÓN, FABRICACIÓN, DISTRIBUCIÓN, COMRAVENTA Y COMERCIALIZACIÓN DE PRODUCTOS RELACIONADOS CON LA MEDICINA GENERAL DESTINADOS A LA INDUSTRIA FARMACÉUTICA MÉDICA PARA USO EN HOSPITALES, FARMACIAS Y TODA LA INDUSTRIA FARMACÉUTICA, MATERIAL DE CURACIÓN Y EQUIPO MÉDICO.</t>
  </si>
  <si>
    <t>EJECUTAR TODA CLASE DE ACTOS DE COMERCIO PERMITIDOS POR LA LEY, PUDIENDO COMPRAR, VENDER, IMPORTAR, EXPORTAR, INSTALAR Y DISTRIBUIR TODA CLASE DEARTÍCULOS, MERCANCÍAS Y PRESTACIÓN DE SERVICIOS; LA COMPRA, VENTA, COMERCIALIZACIÓN, REPRESENTACIÓN Y DISTRIBUCIÓN DE TODO TIPO DE MATERIALE PEDAGÓGICO, INSTRUMENTAL MÉDICO, QUIRURGICOS DENTAL, LIBROS Y REVISTAS.</t>
  </si>
  <si>
    <t>LA COMPRA, VENTA, DISTRIBUCIÓN, COMISIÓN O REPRESENTACIÓN Y EL COMERCIO EN GENERAL DE TOO TIPO DE REPRESENTACIÓN Y EL COMERCIO EN GENERAL DE TODO TIPO DE MEDICINAS.</t>
  </si>
  <si>
    <t>LA COMPRA , VENTA DISTRIBUCIÓN, PROMOCIÓN, CONSIGNACIÓN, IMPORTACIÓN, EXPORTACIÓN DE TODA CLASE DE ARTÍCULOS Y PRODUCTOS FARMACÉUTICOS, NATURISTAS, REGALOS, ABARROTES Y DE PERFUMERÍA, LA COMPRAVENTA, ARRENDAMIENTO O SUBARRENDAMIENTO DE LOS BIENES MUEBLES E INMUEBLES Y EQUIPO NECESARIOS PARA EL CUMPLIMIENTO DE SUS FINES.</t>
  </si>
  <si>
    <t>LA COMPRA, VENTA, IMPORTACIÓN, EXPORTACIÓN, DISTRIBUCIÓN CONSIGNACIÓN, PROMOCIÓN Y COMERCIALIZACIÓN DE ARTÍCULOS MEDICINALES FARMACÉUTICOS.</t>
  </si>
  <si>
    <t>FABRICACIÓN O LABORATORIO DE MEDICAMENTOS O PRODUCTOS BIOLOGICOS PARA USO HUMANO.</t>
  </si>
  <si>
    <t>PARTICIPAR EN TODA CLASE DE LICITACIONES DE LA ADMINISTRACIÓN FEDERAL O LOCAL SUJETÁNDOSE A LAS DISPOSICIONES ESTLABECIDAS PARA TALES EFECTOS, DEPOSITO Y DISTRIBUCIÓN DE MEDICAMENTOS, PRODUCTOS BIOLÓGICOS PARA USO HUMANO, VACUNAS, TOXOIDES, SUEROS Y ANTITOXINAS DE ORIGEN ANIMAL, MEDICAMENTOS Y REMEDIOS HERBOLARIOS.</t>
  </si>
  <si>
    <t>COMPRA VENTA, DISTRIBUCIÓN Y COMERCIO EN GENERAL DE TODA CLASE DE PRODUCTOS FARMACEUTICOS</t>
  </si>
  <si>
    <t>LA COMPRA, VENTA, DISTRIBUCIÓN, COMERCIALIZACIÓN, IMPORTACIÓN, EXPORTACIÓN, REPRESENTACIÓN,CONSIGNACIÓN,COMISÓN DE TODA CLASE DE PRODUCTOS MÉDICOS, MEDICAMENTOS, MEDICINAS, DERIVADOS Y SIMILARES.</t>
  </si>
  <si>
    <t>LA COMPRA, VENTA,ARRENDAMIENTO, DISTRIBUCIÓN, COMERCIALIZACIÓN, IMPORTACIÓN Y EXPORTACIÓN, DE TODO TIPO DE MEDICAMENTOS Y MATERIAL DE CURACIÓN, ASÍ COMO EQUIPO PARA CLINICAS Y HOSPITALES, INSTRUMENTAL QUIRURGICO, REACTIVOS PARA LABORATORIOS EN LAS PROPORCIONES PERMITIDAS POR LAS LEYES RESPECTIVAS.</t>
  </si>
  <si>
    <t>LA COMPRA, VENTA, IMPORTACIÓN, EXPORTACIÓN, COMERCIALIZACIÓN, PROMOCIÓN, PROCESO, EMPAQUE INDUSTRIALIZACIÓN, COMISIÓN, CONSIGNACIÓN, REPRESENTACIÓN, DISTRIBUCIÓN DE TODA CLASE DE MEDICAMENTOS, MATERIALES DE CURACIÓN Y ARTÍCULOS PARA LA SALUD Y TODO LO RELACIONADO CON ESTOS RAMOS.</t>
  </si>
  <si>
    <t>EL COMERCIO EN GENERAL, DESARROLLO, FABRICACIÓN, TRASFORMACIÓN,ADQUISICIÓN, ENAJENACIÓN, ARRENDAMIENTO, SUBARRENDAMIENTO, IMPORTACIÓN, EXPORTACIÓN,ALMACENAJE, DISTRIBUCIÓN, REPRESENTACIÓN, COMISIÓN, CONSIGNACIÓN,  Y LA COMERCIALIZACIÓN DE TODO TIPO DE BIENES Y SERVICIOS POR SU CUENTA Y NOMBRE O POR CUENTA Y NOMBRE DE EXTRANJEROS, ENTRE OTROS MEDICAMENTOS DE USO HUMANO Y VETERINARIO, MATERIAL DE CURACIÓN, INSTRUMENTAL MEDICO, PRODUCTOS AUXILIARES PARA LA SALUD,COSMÉTICOS, PRODUCTOS DE TOCADOR, PRODUCTOSQUÍMICOS, PERFUMERÍA.</t>
  </si>
  <si>
    <t>COMPRA, VENTA, IMPORTACIÓN, EXPORTACIÓN, DISTRIBUCIÓN, REPRESENTACIÓN,RENTA, MAQUILA Y SERVICIO DE MANTENIMIENTO PRODUCTOS EN GENERAL, EL ALMACENAMIENTO PARA EL DEPOSITO, DISTRIBUCIÓN, COMPRA Y VENTA DE MEDICAMENTOS, PRODUCTOS BIOLOGICOS PARA USO HUMANO Y TAMBIÉN ALMACEN DE ACONDICIONAMIENTO, DISTRIBUCIÓN, COMPRA VENTA DE MATERIAL DE CURACIÓN Y PROTESIS, AGENTES DE DIAGNOSTICO, EQUIPO MEDICO, PRODUCTOS HIGIENICOS, INTRUMENTAL QUIRURGICO Y PRODUCTOS DENTALES.</t>
  </si>
  <si>
    <t>IMPORTACIÓN, EXPORTACIÓN, DISTRIBUCIÓN, Y COMERCIALIZACIONDE TODA CLASE DE MEDICAMENTOS, MATERIAL DE CURACIÓN, LABORATORIO Y SUSTANCIAS QUÍMICAS.</t>
  </si>
  <si>
    <t>COMPRA, VENTA, ARRENDAMIENTO, ALQUILER, ADMINISTRACIÓN, FABRICACIÓN, ENAJENACIÓN, REPRESENTACIÓN, COMISIÓN, MEDICACIÓN,MAQUILA, CONSIGNACIÓN, PREPACIÓN,TRANSFORMACIÓN,EMPAQUE, PROCESAMIENTO, PRODUCCIÓN, Y EN GENERAL LA COMERCIALIZACIÓN,EXPORTACIÓN, IMPORTACIÓN, TRAFICO MERCANTIL E INSTALACIÓN DE PRODUCTOS, ACTOS, CONTRATOS, OPERACIONES CIVILES, MERCANTILES O DE CUALQUIER NATURALEZA, ASÍ COMO BIENES Y SERVICIOS RELACIONADOS CON TODA CLASE DE MEDICAMENTOS, MEDICINAS, EQUIPOS MÉDICOS, MATERIALES DE CURACIÓN,PRODUCTOS ORTOPÉDICOS, REACTIVOS QUÍMICOS, EQUIPOS DE RAYOS "X" DE ULTRASONIDO RADIOLÓGICO, INSTRUMENTAL MÉDICOS, HOSPITALARIO Y UNIFOMES, TODA CLASE DE EQUIPOS Y MATERIALES PARA LABORATORIOS, CLÍNICA Y HOSPITALES, ÚTILES DE ASEO Y SIMILARES, COMSETICOS, PERFUMERÍA YA ACCESORIOS DE ARREGLO PERSONAL.</t>
  </si>
  <si>
    <t>INVESTIGACIÓN, DESARROLLO Y COMERCIALIZACIÓN DE MEDICAMENTOS SUBSTANCIAS QUÍMICAS, PRODUCTOS FARMACEUTICOS, MATERIAL PARA USO MÉDICO HOSPITLARIO Y DE LABORATORIO Y SUS REFACCIONES, APARATOS, INSTRUMENTOS Y DISPOSITIVOS PARA HEMODIALISIS, MATERIAL DE CURACIÓN, REACTIVOS, MATERIAL DE LABORATORIO, ENTRE OTROS.</t>
  </si>
  <si>
    <t>COMPRA, VENTA, ALQUILER, ELABORACIÓN, ARRENDAMIENTO,ADMINISTRACIÓN, DISTRIBUCIÓN, PRODUCCIÓN, TRASNFORMACIÓN, MAQUILA, FABRICACIÓN,, CONTRATACIÓN, TRANSPORTACIÓN,IMPORTACIÓN, EXPORTACIÓN, Y EN GENERAL LA COMERCIALIZACIÓN DE CUALQUIER TIPO DE MERCANCIAS QUE EXISTAN EN EL MERCADO NACIONAL O EXTRANJERO, YA SE EN BRUTO, SEMI-ELABORADO, TERMINADO O CUALQUIER ESTADO EN QUE SE ENCUENTRE, EN LA NATURALEZA O INDUSTRIALIZADO YA SEA SOLIDO, LIQUIDO O GASEOSO Y QUE ESTE PERMITIDO POR LA LEY A PARTICULARES, COMO SON PRODUCTOS COMESTIBLES EN SU ESTADO NATURAL, ELABORAOS EN CONSERVA O CUALQUIER OTRO TIPO DE PROCESAMIENTO, PARA CONSUMO HUMANO Y ANIMAL, INCLUYENDOSE SIN LIMITAR PRODUCTOS LACTEOS, CHOCOLATES, CONFITURAS, DULCES, ALIMENTOS, FORRAJES, DIETETICOS, SUPLEMENTOS ALIMENTICIOS, BEBIDAS DE CUALQUIER CLASE, ARTÍCULOSPATENTADOS O QUE DEBAN USARSE JUNTO CON CUALQUIER ARTICULO ALIMENTICIO, NUTRIMENTAL O DIETETICO.</t>
  </si>
  <si>
    <t>COMPRA, VENTA Y DISTRIBUCIÓN DE MEDICAMENTOS Y MATERIAL DE CURACIÓN.</t>
  </si>
  <si>
    <t>LA COMPRA, VENTA, IMPORTACIÓN, COMISIÓN, CONSIGNACIÓN, REPRESENTACIÓN, ELABORACIÓN Y COMERCIO EN GENERAL DE TODA CLASE DE PRODUCTOS FAMACÉUTICOS, BIOLOGICOS, QUÍMICOS,LA APORTACIÓN, DISTRIBUCIÓN Y VENTA DE PRODUCTOS MEDICINALES, MATERIAS PRIMAS E INSTRUMENTAL MÉDICO QUÍRURGICO, VENTA DE FARMACOS, INSTRUMENTO Y APARATOS DE USO MÉDICO, OFTALMOLÓGICO Y DENTAL, REALIZAR DIAGNOSTICOS CLÍNICOS, ASÍ COMOS SUS DERIVADOS ANEXOS Y ONEXOS, Y DE TODOS LOS ARTÍCULOS Y ACTIVIDADES RELACIONADOS CON ESTOS RAMOSY DEMAS RAMOS AFINES.</t>
  </si>
  <si>
    <t xml:space="preserve">FABRICACIÓN, INVESTIGACIÓN, COMPRA, VENTA,  IMPORTACIÓN, EXPORTACIÓN, DISTRIBUCIÓN, COMISIÓN EN GENERAL DE TODA CLASE DE ARTÍCULOS, EQUIPOS, APARATOS, ISNTRUMENTAL Y ENSERES MÉDICOS, DENTALES Y DE CONSUMO, PRODUCTOS DE SEGURIDAD E HIGIENE, MATERIAL DE CURACIÓN Y PRODUCTOS PARA EL ASEO, MANTENIMIENTO PARA HOSPITALES, CONSULTORIOS MÉDICOS, CLÍNICAS, DEPOSITOS DENTALES, INDUSTRIALES Y COMERCIO. </t>
  </si>
  <si>
    <t>FABRICACIÓN, COMPRA VENTA, IMPORTACIÓN, EXPORTACIÓN,DISTRIBUCIÓN, COSNIGNACIÓN, SERVICIO Y RENTA DE EQUIPOS, PARTES, ACCESORIOS PARA MATERIAL DE USO MÉDICO E INDUSTRIAL Y ARRENDAMIENTO DE INMUEBLRES.</t>
  </si>
  <si>
    <t>COMPRA, VENTA, FABRICAIÓN, IMPORTACIÓN, EXPOPRTACIÓN, Y COMERCIO EN GENERAL CON  TODA CLASE DE ARTÍCULOS DE HULE, PLÁSTICO, VIDRIO, LATEX, MATERIALES DE CURACIÓN, ARTÍCULOS DEL HOGAR Y SIMILARES Y LA REALIZACIÓN DE TODOS LOS ACTOS, CONTRATOS Y OPERACIONES QUE SE RELACIONEN DIRECTA O INDIRECTAMENTE CON ESE OBJETO, PUDIENDO ADQUIRIR LOS BIENES INMUEBLES QUE SEAN NECESARIOS PARA DICHO FIN.</t>
  </si>
  <si>
    <t>FABRICACIÓN, MAQUILA, ENSAMBLE, ACONDICIONAMIENTO, COMPRA, VENTA, EXPORTACIÓN, IMPORTACIÓN, COMERCIALIZACIÓN, DISTRIBUCIÓN,ARRENDAMIENTO DE TODO TIPO DE PRODUCTOS Y EQUIPO PARA TERAPIA RESPIRATORIA, ANESTECIA Y VENTILACIÓN.</t>
  </si>
  <si>
    <t>LA COMPRA, VENTA, ARRENDAMIENTO, DISTRIBUCIÓN, COMERCIALIZACIÓN, IMPORTACIÓN, Y EXPORTACIÓN DE TODO TIPO DE MEDICAMENTOS Y MATERIALES DE CURACIÓN, ASÍ COMO EQUIPO MÉDICO, EQUIPO PARA CLINICAS Y HOSPITALES, INSTRUMENTAL QUIRURGICO REACTIVOS PARA LABORATORIOS, EN LAS PROPORCIONES PERMITIDAS POR LAS LEYES RESPECTIVAS.</t>
  </si>
  <si>
    <t>LA COMPRA, VENTA, ARRENDAMIENTO, DISTRIBUCIÓN,COMERCIALIZACIÓN,IMPORTACIÓN,EXPORTACIÓN, DE TODO TIPO DE MEDICAMENTOS Y MATERIALES DE CURACIÓN,ASÍ COMO EQUIPO MÉDICO, EQUIPO PARA CLINICAS Y HOSPITALES, INSTRUMENTAL QUIRURGICO, REACTIVOS PARA LABORATORIO, EN LAS PROPORCIONES PERMITIDAS POR LAS LEYES RESPECTIVAS.</t>
  </si>
  <si>
    <t>COMPRA, VENTA, COMERCIALIZACIÓN, DISRIBUCIÓN, ACONDICIONAMIENTO Y FABRICACIÓN, DE TODA CLASE DE MEDICAMENTOS Y MATERIAL DE CURACION.</t>
  </si>
  <si>
    <t>LA COMPRAVENTA, IMPORTACIÓN EXPORTACIÓN DISTRIBUCIÓN DE TODA CLASE DE PRODUCTOS VEGETALES O ANIMALES, MATERIAS PRIMAS, PRODUCTOS SEMI ELABORADOS, MAQUINARIA, CALZADO, REFACCIONES, BIENES MUEBLES, TIPO DE MUEBLES, ALIMENTOS, BEBIDAS, ELECTRODOMÉSTICOS, COMPUTADORAS, IMPRESORAS, FOTOCOPIADORAS, TELÉFONO, MAQUINARIA, CALZADO, INCLUYENDO MARCAS Y NOMBRES COMERCIALES, DAR Y RECIBIR EN ARRENDAMIENTO, SUBARRENDAMIENTO Y COMODATO DE TODA CLASE DE BIENES MUEBLES E INMUEBLES.</t>
  </si>
  <si>
    <t>COMPRA, VENTA, FABRICACIÓN, DISTRIBUCIÓN, REPRESENTACIÓN, IMPORTACIÓN Y EXPORTACIÓN DE TODA CLASE DE PRODUCTOS FARMACÉUTICOS</t>
  </si>
  <si>
    <t>FABRIACIÓN DE MEDICAMENTOS PARA USO HUMANO</t>
  </si>
  <si>
    <t>COMPRA, VENTA, ARRENDAMIENTO, ALQUILER, ADMINISTRACION, FABRICACION, ENAJENACION, REPRESENTACION, COMISION, MEDICION, MAQUILA, CONSIGNACION, PREPARACION, TRANSFORMACION, EMPAQUE, PROCESAMIENTO, PRODUCCION, Y EN GENERAL LA COMERCIALIZACION, EXPORTACION, IMPORTACION, TRAFICO MERCANTIL, E INSTALACION DE PRODUCTOS, ACTOS, CONTRATOS, OPERACIONES CIVILES, MERCANTILES O DE CUALQUIER NATURALEZA, ASI COMO LOS BIENES Y SERVICIOS RELACIONADOS CON TODA CLASE DE MEDICAMENTOS, MEDICINAS, EQUIPOS MEDICOS, MATERIALES DE CURACION, PRODUCTOS ORTOPEDICOS, REACTIVOS QUIMICOS, EQUIPOS DE LABORATORIOS, PROTESIS, EQUIPOS DE RAYOS X, DE ULTRASONIDO RADIOLOGICO, INSTRUMENTAL MEDICO Y HOSPITALARIO, ROPA HOSPITALARIA Y UNIFORMES, TODA CLASE DE EQUIPOS Y MATERIALES PARA LABORATORIO, CLINICA Y HOSPITALES, UTILES DE ASEO Y SIMILARES, COSMETICOS, PERFUMERIA, Y ACCESORIOS DE ARREGLO PERSONAL</t>
  </si>
  <si>
    <t>COMPRA, VENTA, IMPORTACIÓN, EXPORTACIÓN, DISTRIBUCIÓN, FABRICACIÓN Y COMERCIALIZACIÓN EN GENERAL DE MATERIAS PRIMAS Y PRODUCTOS TERMINADOS,  TODO LO RELACIONADO CON LA INDUSTRIA Y EL COMERCIO EN GENERAL, LA COMPRA, VENTA, ADQUISICIÓN, IMPORTACIÓN Y EXPORTACIÓN DE TODO TIPO DE PRODUCTOS QUÍMICOS, ENTRE OTROS.</t>
  </si>
  <si>
    <t>1.- COMERCIO AL POR MENOR DE COMPUTADORAS Y SUS ACCESORIOS.2.- REPARACIÓN Y MANTENIMIENTO DE OTRO EQUIPO ELECTRÓNICO Y DE EQUIPO DE PRECISIÓN.3.-FABRICACIÓN DE COMPUTADORAS Y EQUIPO PERIFÉRICO.4.- COMERCIO AL POR MENOR DE ARTÍCULOS DE PAPELERÍA.5.- COMERCIO AL POR MAYOR DE MOBILIARIO Y EQUIPO DE OFICINA.6.- COMERCIO AL POR MAYOR DE EQUIPO DE TELECOMUNICACIONES, FOTOGRAFÍA Y CINEMATOGRAFÍA.</t>
  </si>
  <si>
    <t>COMPRA VENTA, IMPORTACIÓN, EXPORTACIÓN, RECIBO EN CONSIGNACIÓN O COMISIÓN, TRANSFORMACIÓN,  MAQUILA, FABRICACIÓN, EMPAQUE, DISTRIBUCIÓN, INSTALACIÓN, ARRENDAMIENTO, COMERCIALIZACIÓN Y SERVICIO DE EQUIPO PARA USO HOSPITALARIO, INSTRUMENTAL Y EQUIPO MÉDICO Y QUIRÚRGICO Y ACCESORIOS, MATERIAL DE CURACIÓN Y MATERIALES REACTIVOS.</t>
  </si>
  <si>
    <t>DISTRIBUCIÓN, FABRICACIÓN, COMERCIALIZACIÓN DE ARTÍCULOS MEDICINALES, FARMACÉUTICOS, MATERIAL DE CURACIÓN TANTO PÚBLICO Y PRIVADO.</t>
  </si>
  <si>
    <t>QUE SU ACTIVIDAD ECONÓMICA ES: 1).- COMERCIO AL POR MENOR DE MUEBLES PARA EL HOGAR. 2).- FABRICACIÓN DE MUEBLES DE OFICINA Y ESTANTERÍA.</t>
  </si>
  <si>
    <t>LA COMPRA, VENTA, IMPORTACIÓN, EXPORTACIÓN, PRODUCCIÓN, COMERCIALIZACIÓN, FABRICACIÓN,  DISTRIBUCIÓN, CONSIGNACIÓN, PROMOCIÓN, INDUSTRIALIZACIÓN, INTERCAMBIO, DESARROLLO, TRANSPORTE DE TODO TIPO DE MEDICINAS, ANTISÉPTICOS, ARTÍCULOS DE PERFUMERÍA Y DE HIGIENE PERSONAL, ENTRE OTROS.</t>
  </si>
  <si>
    <t>LA FABRICACION, COMPRA, VENTA, DISTRIBUCIÓN, EXPORTACIÓN, IMPORTACIÓN, COMISION, ALMACENAJE Y ACONDICIONAMIENTO DE MEDICAMENTOS Y MATERIAL DE CURACIÓN, RECTIVOS, MEDIOS DE CONTRASTE Y PRODUCTOS DE LABORATORIO, ASÍ COMO LA FABRICACIÓN, DISTRIBUCIÓN, EXPORTACIÓN, ACONDICIONAMIENTO DE PRODUCTOS, DE LIMPIEZA, DE BELLEZA, Y DEMÁS RELACIONADOS CON LAS ÁREAS CITADAS, ASÍ COMO EQUIPAMIENTO HOSPITALARIO.</t>
  </si>
  <si>
    <t>A) ESTABLECIMIENTO DE LABORATORIO DE ANALISIS CLINICOS PARA PRESTAR SERVICIO A INSTITUCIONES PÚBLICAS O PARTICULARES Y AL PUBLICO EN GENERAL, B) PRESTAR EN FORMA ESPECIALIZADA Y PREFERENTE A INSTITUCIONES PÚBLICAS, SERVICIO DE ANALISIS CLINICOS, PARA LA ELABORACIÓN DEL TAMIZ NEONATAL, C) BRINDAR ASESORIA MEDICA Y GENETICA, D) PLANEAR ORGANIZAR Y EJECUTAR PROGRAMAS DE CAPACITACIÓN PARA PERSONAL ESPECIALIZADO EN LAS DIVERSAS ACTIVIDADES RELATIVAS AL ANALISIS CLINICO E) ADQUISICIÓN DE BIENES MUEBLES E INMUEBLES PARA EL CUMPLIMIENTO DE LOS OBJETIVOS SOCIALES</t>
  </si>
  <si>
    <t>REPARACIÓN Y MANTENIMIENTO DE MAQUINARIA Y EQUIPO INDUSTRIAL.</t>
  </si>
  <si>
    <t>SERVICIOS DE CONTROL Y EXTERMINACIÓN DE PLAGAS, ENTRE OTROS.</t>
  </si>
  <si>
    <t xml:space="preserve">EL SERVICIO INTEGRAL DE LIMPIEZA Y JARDINERÍA </t>
  </si>
  <si>
    <t>LA SEPARACIÓN, ENVASADO ALMACENAMIENTO, RECOLECCIÓN TRANSPORTE, TRATAMIENTO Y DISPOSICIÓN FINAL DE RESIDUOS PELIGROSOS BIOLÓGICOS INFECCIOSOS, ENTRE OTROS.</t>
  </si>
  <si>
    <t>COMERCIO AL POR MAYOR DE MOBILIARIO, EQUIPO E INSTRUMENTAL MEDICO Y DE LABORATORIO Y B) OTROS SERVICIOS DE APOYO A LOS NEGOCIOS</t>
  </si>
  <si>
    <t>ELABORACION DE BEBIDAS SABORIZADAS CON AZUCARES AÑADIDOS,PURIFICACION DE AGUA (POR FILTRACION, PASTEURIZACION, ÓSMOSIS INVERSA, ETC,ELABORACION DE HIELO</t>
  </si>
  <si>
    <t>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</si>
  <si>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FABRICAR, TRANSFORMAR, PROCESAR, MEZCLAR, INDUSTRIALIZAR, IMPORTAR, EXPORTAR, COMPRAR, VENDER, DISTRIBUIR Y EN GENERAL, COMERCIALIZAR EN CUALQUIER FORMA CON TODA CLASE DE: GASES MEDICINALES, GASES INDUSTRIALES, TANQUES Y CILINDROS PARA TODA CLASE DE ACCESORIOS, ENTRE OTROS</t>
  </si>
  <si>
    <t>SERVICIO, PRODUCCIÓN Y COMERCIALIZACIÓN DE PRODUCTOS PARA HOSPITALES Y ESPECIALIDADES MÉDICAS, ENTRE OTROS.</t>
  </si>
  <si>
    <t>EL ALAMCENAMIENTO, TRANSPORTE Y SUMINISTRO DE GAS LICUADO DE PETRÓLEO, LA INSTALACIÓN DE PLANTAS Y LOS EQUIPOS QUE FUEREN NECESARIOS PARA ESOS FINES. B).- LA VENTA AL PUBLICO DE PETROLÍFEROS ADQUIRIDOS EXCLUSIVAMENTE DE PEMEX-REFINACIÓN, C).- EN GENERAL LA COMPRA VENTA Y OPERACIÓN DE TODAS LAS FORMAS PERMITIDAS POR LA LEY, DE GAS LICUADO DE PETRÓLEO Y EL EJERCICIO DE TODAS LAS ACTIVIDADES QUE SE RELACIONAN DIRECTA E INDIRECTAMENTE CON EL MISMO ENTRE OTRAS.</t>
  </si>
  <si>
    <t>LA PRESTACIÓN DE SERVICIOS EN COMEDORES INDUSTRIALES, RESTAURANTES, COMIDA RÁPIDA Y CUALQUIER TIPO DE PROCESO ALIMENTICIO, ASÍ COMO COMPRA VENTA Y MANUFACTURA DE PRODUCTOS ALIMENTICIOS, COMPRA VENTA DE PRODUCTOS Y EXÁMENES MÉDICOS, ENTRE OTROS.</t>
  </si>
  <si>
    <t>SERVICIOS DE INVESTIGACION Y DE PROTECCION Y CUSTODIA, ENTRE OTROS</t>
  </si>
  <si>
    <t>OTROS CENTROS DEL SECTOR PRIVADO PARA LA ATENCIÓN DE PACIENTES QUE NO REQUIEREN HOSPITALIZACIÓN.</t>
  </si>
  <si>
    <t>FUNCIONAR COMO INSTITUCIÓN DE SEGUROS MEDIANTE LA AUTORIZACIÓN OTORGADA POR EL GOBIERNO FEDERAL, POR CONDUCTO DE LA SECRETARÍA DE HACIENDA Y CRÉDITO PÚBICO, PARA PRACTICAR LAS OPERACIONES: 1 VIDA, 2 ACCIDENTES Y ENFERMEDADES EN LOS SIGUIENTES RAMOS: A ACCIDENTES PERSONALES Y B GASTO MÉDICOS, 3 DAÑOS EN LOS SIGUIENTES RAMOS: RESPONSABILIDAD CIVIL Y RIESGO PROFESIONAL, B MARÍTIM O Y TRANSPORTE, C INCENDIO, D AUTOMÓVILES, E DIVERSOS, F TERREMOTO Y OTROS RIESGOS CATASTRÓFICOS. B.- PRACTICAR TODA CLASE DE OPERACIONES CONFORME A LAS NORMAS LEGALES Y ADMINISTRATIVAS APLICABLES- 2 ADQUIRIR O POR CUALQUIER OTRO TÍTULO POSEER TODA CLASE DE BIENES MUEBLES E INMUEBLES O DERECHOS REALES CUYA ADQUISICIÓN SEA PERMITIDA POR LA LEY Y QUE SEAN NECESARIOS O CONVENIENTES PARA LA REALIZACIÓN DEL OBJETO DE LA SOCIEDAD. ENTRE OTROS.</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</si>
  <si>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</si>
  <si>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COMERCIO AL POR MENOR DE ARTÍCULOS PARA LA LIMPIEZA Y COMERCIO AL POR MAYOR DE ABARROTES.</t>
  </si>
  <si>
    <t>OTROS INTERMEDIARIOS DE COMERCIO AL POR MAYOR.</t>
  </si>
  <si>
    <t xml:space="preserve">COMERCIO AL POR MAYOR DE MOBILIARIO, EQUIPO E INSTRUMENTAL MÉDICO Y DE LABORATORIO, REPARACIÓN Y MANTENIMIENTO DE OTRO EQUIPO ELECTRÓNICO Y DE EQUIPO DE PRECISIÓN Y ALQUILER DE EQUIPO PARA EL COMERCIO Y LOS SERVICIOS. </t>
  </si>
  <si>
    <t>CUENTA CON CONOCIMIENTOS TÉCNICOS, LA EXPERIENCIA Y LOS RECURSOS MATERIALES HUMANOS Y TÉCNICOS NECESARIOS PARA QUE LA PRESTACIÓN DEL SERVICIO SEA EFICIENTE Y ADECUADA A LAS NECESIDADES DEL “ORGANISMO”</t>
  </si>
  <si>
    <t>LA PRESTACIÓN DE SERVICIOS DE PROVEEDURÍA  Y LAVADO DE TODA CLASE DE ROPA PARA HOSPITALES, CLÍNICAS, HOTELES, RESTAURANTES, LABORATORIOS, ASÍ COMO PARA CUALQUIER OTRO TIPO DE EMPRESAS INDUSTRIALES, COMERCIALES O DE SERVICIOS YA SEAN PÚBLICAS O PRIVADAS, ENTRE OTROS, ENTRE OTROS.</t>
  </si>
  <si>
    <t>COMPRA, VENTA, IMPORTACIÓN, EXPORTACIÓN, ARRENDAMIENTO, SUBARRENDAMIENTO, PERMUTA FABRICACIÓN, MAQUILA, RENOVACIÓN, RECONSTRUCCIÓN, ENSAMBLADO, DISTRIBUCIÓN, COMISIÓN, MEDIACIÓN, CONSIGNACIÓN,   INDUSTRIALIZACIÓN, COMERCIALIZACIÓN, REPARTO, TRÁFICO MERCANTIL Y COMERCIO EN GENERAL DE TODA CLASE DE EQUIPO INSTRUMENTAL, ACCESORIOS Y CONSUMIBLES MÉDICOS; COMPRA, VENTA, FABRICACIÓN, DISTRIBUCIÓN, COMERCIALIZACIÓN, DISEÑO, IMPORTACIÓN Y EXPORTACIÓN DE COMPUTADORAS ELECTRÓNICAS Y ARTÍCULOS RELACIONADOS CON EL PROCESAMIENTO DE DATOS Y LA INFORMÁTICA, ASÍ COMO EQUIPO MÉDICO, CONSUMIBLES, INSTRUMENTAL ACCESORIOS REFACCIONES Y TODA CLASE DE ARTÍCULOS RELACIONADOS CON LAS CIENCIAS BIOLÓGICAS Y DE SALUD, LA SEGURIDAD Y EL BIENESTAR HUMANO, ARRENDAR, IMPORTAR EXPORTAR, DISTRIBUIR, FABRICAR, ALMACENAR  MATERIAL DE CURACIÓN, PRODUCTOS QUÍMICOS, REACTIVOS DE LABORATORIO, ARTÍCULOS PARA CENTROS HOSPITALARIOS E INDUSTRIALES O DE CONSTRUCCIÓN, FARMACÉUTICOS Y DE LABORATORIO, MEDICAMENTOS Y APARATOS QUÍMICOS Y DE REHABILITACIÓN</t>
  </si>
  <si>
    <t>COMERCIO AL POR MAYOR DE MOBILIARIO, EQUIPO E INSTRUMENTAL MEDICO Y DE LABORATORIO, B) REPARACION Y MANTENIMIENTO DE OTRO EQUIPO ELECTRÓNICO Y DE EQUIPO DE PRECISIÓN Y C) ALQUILER DE EQUIPO PARA EL COMERCIO Y LOS SERVICIOS.</t>
  </si>
  <si>
    <t>A) COMERCIO AL POR MAYOR DE MOBILIARIO, EQUIPO E INSTRUMENTAL MÉDICO Y DE LABORATORIO Y B) REPARACIÓN Y MANTENIMIENTO DE OTRO EQUIPO ELECTRÓNICO Y DE EQUIPO DE PRECISIÓN</t>
  </si>
  <si>
    <t>ELABORAR, PRODUCIR, PROCESAR, FABRICAR, PREPARAR MANUFACTURAR, TODO TIPO DE PRODUCTOS FARMACÉUTICOS, MEZCLAS, PREPARACIONES, INSUMOS, MATERIALES DE CURACIÓN Y EQUIPOS RELACIONADOS, LA COMPRAVENTA, COMISIÓN, CONSIGNACIÓN, DISTRIBUCIÓN, REPRESENTACIÓN DE PRODUCTOS FARMACÉUTICOS Y MATERIALES DE CURACIÓN EN GENERAL, LA ADQUISICIÓN DE LOS BIENES NECESARIOS PARA CUMPLIR CON SUS FINES DE COMPRA VENTA, IMPORTACIÓN, EXPORTACIÓN Y PREPARACIÓN DE ESPECIALIDADES FARMACÉUTICAS, MEDICAMENTOS MAGISTRALES, OFICINALES MATERIAL DE CURACIÓN Y EQUIPO MÉDICO Y LA CELEBRACIÓN DE ACTOS Y CONTRATOS RELACIONADOS CON SU OBJETO, ENTRE OTROS</t>
  </si>
  <si>
    <t>A) MANEJO DE DESECHOS PELIGROSOS Y SERVICIOS DE REMEDIACIÓN A ZONAS DAÑADAS POR DESECHOS PELIGROSOS B) MANEJO DE DESECHOS NO PELIGROSOS Y SERVICIOS DE REMEDIACIÓN A ZONAS DAÑADAS POR DESECHOS NO PELIGROSOS</t>
  </si>
  <si>
    <t>ES: ENTRE OTRAS, COMERCIO AL POR MAYOR DE MAQUINARIA Y EQUIPO PARA LA CONSTRUCCION Y LA MINERIA, COMERCIO AL POR MAYOR DE MAQUINARIA Y EQUIPO PARA OTROS SERVICIOS Y PARA ACTIVIDADES COMERCIALES</t>
  </si>
  <si>
    <t>COMPRA, VENTA, IMPORTACIÓN, EXPORTACIÓN, ALMACENAJE, TRANSPORTE, Y DISTRIBUCIÓN DE TODO TIPO DE INSTRUMENTAL, EQUIPO, APARATOS, REACTIVOS Y ACCESORIOS PARA LABORATORIOS DE INVESTIGACIÓN Y DIAGNOSTICO DEL SECTOR PÚBLICO Y PRIVADO</t>
  </si>
  <si>
    <t>SERVICIOS DE MENSAJERIA Y PAQUETERIA FORANEA</t>
  </si>
  <si>
    <t>ADQUISICIÓN, IMPORTACIÓN, EXPORTACIÓN, COMERCIALIZACIÓN Y DISTRIBUCIÓN DE EQUIPO MÉDICO PARA USO VETERINARIO, PARTES, ACCESORIOS, COMPONENTES, MEDICAMENTOS, PRUEBAS DE DIAGNOSTICO Y PRODUCTOS QUIMICOS, ALIMENTOS DE CUALQUIER TIPO E INSUMOS DE USO VETERINARIO PARA EL SECTOR ANIMAL.</t>
  </si>
  <si>
    <t>A) LABORATORIOS MÉDICOS Y DE DIAGNÓSTICO PERTENECIENTES AL SECTOR PRIVADO</t>
  </si>
  <si>
    <t>A) OTRAS INSTALACIONES Y EQUIPAMIENTO EN CONSTRUCCIONES, B) OTRO TRANSPORTE LOCAL DE CARGA ESPECIALIZADO, C) OTRO AUTOTRANSPORTE FORÁNEO DE CARGA ESPECIALIZADO Y D) COMERCIO AL POR MAYOR DE CAMIONES</t>
  </si>
  <si>
    <t>A) COMERCIO AL POR MAYOR DE ARTÍCULOS Y APARATOS DEPORTIVOS.</t>
  </si>
  <si>
    <t>A) SERVICIOS DE LIMPIEZA DE INMUEBLES, B) COMERCIO AL POR MAYOR DE ABARROTES, C) COMERCIO AL POR MAYOR DE BOTANAS Y FRITURAS, COMO PAPAS FRITAS, CHICHARRONES DE HARINA Y DE CERDO, TOSTADAS, CACAHUATES, SEMILLAS FRITAS, PALOMITAS DE MAÍZ, D) COMERCIO AL POR MAYOR DE SEMILLAS Y GRANOS ALIMENTICIOS, FRUTAS SECAS, CHILES SECOS Y ESPECIAS (CLAVOS, PIMIENTA, AZAFRÁN, COMINO, NUEZ MOSCADA, CANELA), E) COMERCIO AL POR MAYOR DE PRODUCTOS LÁCTEOS, COMO CREMA, MANTEQUILLA, YOGUR, QUESO, F) COMERCIO AL POR MAYOR DE EMBUTIDOS, G) COMERCIO AL POR MAYOR DE MATERIAS PRIMAS PARA REPOSTERÍA.</t>
  </si>
  <si>
    <t>A) OTROS INTERMEDIARIOS DE COMERCIO AL POR MAYOR Y B) OTROS INTERMEDIARIOS DEL COMERCIO AL POR MENOR</t>
  </si>
  <si>
    <t xml:space="preserve">: A) COMERCIO AL POR MAYOR DE MOBILIARIO, EQUIPO E INSTRUMENTAL MEDICO Y LABORATORIO,COMERCIO AL POR MAYOR DE PRODUCTOS FARMACEUTICOS , OTROS SERVICIOS DE CONSULTORIA CIENTIFICA Y TECNICA, SERVICO DE ENFERMERIA A DOMICILIO  </t>
  </si>
  <si>
    <t>A) REPARACIÓN Y MANTENIMIENTO DE OTRO EQUIPO ELECTRÓNICO Y DE EQUIPO DE PRECISIÓN.</t>
  </si>
  <si>
    <t>A) SOCIO O ACCIONISTA, B) ASALARIADO Y C) REPARACIÓN Y MANTENIMIENTO DE MAQUINARIA Y EQUIPO INDUSTRIAL</t>
  </si>
  <si>
    <t>A) OTROS INTERMEDIARIOS DE COMERCIO AL POR MAYOR</t>
  </si>
  <si>
    <t>A).- COMERCIO AL POR MAYOR DE MOBILIARIO, EQUIPO E INSTRUMENTAL MÉDICO Y DE LABORATORIO. B).- FABRICACIÓN DE EQUIPO Y APARATOS PARA USO MÉDICO, DENTAL, PARA LABORATORIO Y DE MÁXIMA SEGURIDAD. C).- FABRICACIÓN DE MATERIAL DE CURACIÓN. D).- OTROS INTERMEDIARIOS DE COMERCIO AL POR MAYOR. E).- COMERCIO AL POR MAYOR DE PRODUCTOS FARMACÉUTICOS, ENTRE OTROS.</t>
  </si>
  <si>
    <t>A) COMERCIO AL POR MAYOR DE MOBILIARIO, EQUIPO E INSTRUMENTAL MÉDICO Y DE LABORATORIO</t>
  </si>
  <si>
    <t>A) OTROS INTERMEDIARIOS DEL COMERCIO AL POR MENOR</t>
  </si>
  <si>
    <t xml:space="preserve">A) SERVICIOS DE CONSULTORÍA EN MEDIO AMBIENTE. </t>
  </si>
  <si>
    <t>ENTRE OTRAS, COMERCIO AL POR MAYOR DE MAQUINARIA, EQUIPO  E INSTRUMENTAL MEDICO  Y DE LABORATORIO</t>
  </si>
  <si>
    <t>A) INSTALACIONES ELECTRICAS EN CONSTRUCCIONES.</t>
  </si>
  <si>
    <t>COMERCIO AL POR MAYOR DE PRODUCTOS QUIMICOS PARA USO INDUSTRIAL</t>
  </si>
  <si>
    <t>A) REPARACIÓN Y MANTENIMIENTO DE OTRO EQUIPO ELECTRÓNICO Y DE EQUIPO DE PRECISIÓN Y B) COMERCIO AL POR MAYOR DE MOBILIARIO, EQUIPO E INSTRUMENTAL MÉDICO Y DE LABORATORIO.</t>
  </si>
  <si>
    <t>LA COMERCIALIZACIÓN DE GASOLINAS Y DIÉSEL SUMINISTRADOS POR PEMEX-REFINACIÓN; ASÍ COMO LUBRICANTES MARCA PEMEX, ENTRE OTROS.</t>
  </si>
  <si>
    <t>COMERCIO AL POR MAYOR DE EQUIPO Y ACCESORIOS DE CÓMPUTO, COMERCIO AL POR MAYOR DE ARTICULOS DE PAPELERIA PARA USO ESCOLAR Y DE OFICINA, COMERCIO AL POR MAYOR DE ABARROTES, COMERCIO AL POR MAYOR DE PRODCUTOS FARMACEUTICOS</t>
  </si>
  <si>
    <t>A)COMERCIO AL POR MAYOR DE MOBILIARIO, EQUIPO E INSTRUMENTAL MÉDICO Y DE LABORATORIO</t>
  </si>
  <si>
    <t>COMPRA, VENTA, RENTA, COMERCIALIZACIÓN, DISTRIBUCIÓN, IMPORTACIÓN, EXPORTACIÓN Y TRANSPORTE DE EQUIPO MÉDICO ESPECIALIZADO, DE APARATOS E INSTRUMENTOS ORTOPEDICOS, DE MATERIAL E INSTRUMENTOS MÉDICOS,SANITARIOS ORTOPEDICOS,OPTICOS Y PRODUCTOS RELACIONADOS CON LA SALUD</t>
  </si>
  <si>
    <t>A) COMERCIO AL POR MAYOR DE PRODUCTOS FARMACÉUTICOS Y B)SOCIO O ACCIONISTA</t>
  </si>
  <si>
    <t>CUENTA CON CONOCIMIENTOS TÉCNICOS, LA EXPERIENCIA Y LOS RECURSOS MATERIALES HUMANOS Y TÉCNICOS NECESARIOS PARA QUE SUS SERVICIOS SEAN EFICIENTES Y ADECUADAS A LAS NECESIDADES DEL “ORGANISMO”</t>
  </si>
  <si>
    <t>QUE LA ACTIVIDAD ECONÓMICA DE “EL PROVEEDOR” ES: A) OTROS INTERMEDIARIOS DE COMERCIO AL POR MAYOR, B) ALQUILER DE AUTOMOVILES CON CHOFER, C) COMERCIO AL POR MENOR DE APARATOS ORTOPÉDICOS Y D) ALQUILER DE AUTOMÓVILES SIN CHOFER.</t>
  </si>
  <si>
    <t>QUE LA ACTIVIDAD ECONÓMICA DE “EL PROVEEDOR” ES: A) COMERCIO AL POR MAYOR DE ABARROTES, B) COMERCIO AL POR MAYOR DE FRUTAS Y VERDURAS FRESCAS Y C) COMERCIO AL POR MAYOR DE CARNES ROJAS.</t>
  </si>
  <si>
    <t>EL OBJETO SOCIAL DE “EL PROVEEDOR” ES: LA COMPRA-VENTA DISTRIBUCIÓN Y COMERCIO EN GENERAL DE AUTOMÓVILES, CAMIONES Y CAMIONETAS, ACCESORIOS Y REFACCIONES DE LOS MISMOS, ASÍ COMO DE LUBRICANTES DE TODA CLASE; LA INSTALACIÓN DE UNA ESTACIÓN DE SERVICIO DE LAVADO Y ENGRASADO, ASÍ COMO EL DE UN TALLER MECÁNICO PARA LA REPARACIÓN DE LOS MISMOS VEHÍCULOS, ENTRE OTROS.</t>
  </si>
  <si>
    <t>EL OBJETO SOCIAL DE “EL PROVEEDOR” ES: COMPRA, VENTA Y REAPARCIÓN DE EQUIPO DE CÓMPUTO, ENTRE OTROS.</t>
  </si>
  <si>
    <t>EL OBJETO SOCIAL DE “EL PROVEEDOR” ES: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</si>
  <si>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 xml:space="preserve">EL OBJETO SOCIAL DE “EL PROVEEDOR” ES: LA  DE COMERCIAR, VENDER, COMPRAR, IMPORTAR, EXPORTAR, FABRICAR, PRODUCIR, TRANSFROMAR, DISTRIBUIR, CONSIGNAR, DISEÑAR, TRASLADAR, CONFINAR, DESTRUIR, SEMI-TERMINAR, MONTAR, ENSAMBLAR, MAQUILAR,  INVESTIGAR  Y, DESARROLLAR, DE MANERA ENUNCIATIVA Y NO LIMITATIVA, TODA CLASE DE PRODUCTOS, ACCESORIOS, IMPLEMENTOS, INSUMOS Y  MATERIA PRIMA PARA LA INDUSTRIA FARMACEUTICA PARA USO HUMANO Y VETERINARIO, INCLUYENDO TODA CLASE DE EQUIPO DE USO MÉDICO, HOSPITALARIO Y DE LABORATORIO CLÍNICO- MÉDICOS. LA SOCIEDAD PODRÁ  EJECUTAR TODA CLASE DE ACTOS COMERCIALES, PUDIENDO COMPRAR Y VENDER, IMPORTAR Y EXPORTAR TODA CLASE DE ARTÍCULOS Y MERCANCIAS. </t>
  </si>
  <si>
    <t xml:space="preserve">EL OBJETO SOCIAL DE “EL PROVEEDOR” ES: EL COMERCIO AL POR MAYOR DE MOBILIARIO, EQUIPO E INSTRUMENTAL MÉDICO Y DE LABORATORIO; ASÍ COMO LA REPARACIÓN Y MANTENIMIENTO DE MAQUINAS Y EQUIPO INDUSTRIAL. </t>
  </si>
  <si>
    <t>EL OBJETO SOCIAL DE “EL PROVEEDOR” ES: A) DISTRIBUCIÓN DE MATERIAL PUBLICITARIO, B) COMERCIO AL POR MAYOR DE REVISTAS Y PERIODICOS Y C) COMERCIO AL POR MAYOR DE ARTICULOS Y ACCESORIOS PARA DISEÑO Y PINTURA ARTISTICA.</t>
  </si>
  <si>
    <t>LA ACTIVIDAD ECONÓMICA DE “EL PROVEEDOR” ES: AGENCIAS DE PUBLICIDAD.</t>
  </si>
  <si>
    <t xml:space="preserve">QUE LA ACTIVIDAD ECONÓMICA DE “EL PROVEEDOR” ES: LA IMPRESIÓN DE FORMAS CONTNUAS Y OTROS IMPRESOS. </t>
  </si>
  <si>
    <t>LA ACTIVIDAD ECONÓMICA DE “EL PROVEEDOR” ES: SERVICIOS EDUCATIVOS PROPORCIONADOS POR EL SECTOR PRIVADO.</t>
  </si>
  <si>
    <t xml:space="preserve">EL OBJETO SOCIAL DE “EL PROVEEDOR” ES: EL DESARROLLO E IMPARTICIÓN DE PROGRAMAS DE EDUCACIÓN DE POSTGRADO (ESPECIALIDADES, MAESTRÍAS Y DOCTORADOS), DE EXTENSIÓN UNIVERSITARIA Y DIPLOMADOS EN LA MODALIDAD DE EDUCACIÓN A DISTANCIA (NO ESCOLARIZADA). CONSIDERANDO LA IMPARTICIÓN DE PROGRAMAS DE EDUCACIÓN SUPERIOR DE LICENCIATURA EN LA MISMA MODALIDAD, ASÍ MISMO EN CUALQUIERA DE LAS MODALIDADES AUTORIZADAS  POR LA SECRETARÍA DE EDUCACIÓN PUBLICA (ESCOLARIZADA, NO ESCOLARIZADA, Y/O MIXTA). </t>
  </si>
  <si>
    <t>EL OBJETO SOCIAL DE “EL PROVEEDOR” ES: LA 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</si>
  <si>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QUE LA ACTIVIDAD ECONÓMICA DE “EL PROVEEDOR” ES: A) COMERCIO AL POR MAYOR DE EQUIPO Y MATERIAL ELÉCTRICO, B) COMERCIO AL POR MAYOR DE MOBILIARIO, EQUIPO E INSTRUMENTAL MÉDICO Y DE LABORATORIO, C) COMERCIO AL POR MAYOR DE MATERIALES METÁLICOS, D) INSTALACIONES ELÉCTRICAS EN CONSTRUCCIONES, E) COMERCIO AL POR MAYOR DE EQUIPO Y ACCESORIOS DE CÓMPUTO, F) REPARACIÓN Y MANTENIMIENTO DE MAQUINARIA Y EQUIPO COMERCIAL Y DE SERVICIOS, G) OTROS TRABAJOS EN EXTERIORES NO CLASIFICADOS EN OTRA PARTE, H) TRABAJOS DE PINTURA Y OTROS CUBRIMIENTOS DE PAREDES, I) COMERCIO AL POR MAYOR DE MOBILIARIO Y EQUIPO DE OFICINA, J) COMERCIO AL POR MENOR EN FERRETERÍAS Y TLAPALERÍAS, K) REPARACIÓN Y MANTENIMIENTO DE MAQUINARIA Y EQUIPO INDUSTRIAL, L) TRABAJOS DE ENYESADO, EMPASTADO Y TIROLEADO Y M) TRABAJOS DE ALBAÑILERÍA.</t>
  </si>
  <si>
    <t xml:space="preserve">LA ACTIVIDAD ECONÓMICA DE “EL PROVEEDOR” ES: OTROS INTERMEDIARIOS DE COMERCIO AL POR MENOR </t>
  </si>
  <si>
    <t>LA RAZON SOCIAL DE “EL PROVEEDOR” ES: LA COMERCIALIZACIÓN DE GASOLINAS Y DIÉSEL SUMINISTRADOS POR PEMEX-REFINACIÓN; ASÍ COMO LUBRICANTES MARCA PEMEX, ENTRE OTROS.</t>
  </si>
  <si>
    <t>LA COMPRA VENTA, ARRENDAMIENTO, IMPORTACIÓN, EXPORTACIÓN, FABRICACIÓN, ENSAMBLE, MANUFACTURA, DISTRIBUCIÓN REPARACIÓN Y COMERCIO EN GENERAL, ARMADO MAQUILA DE PARTES, Y MANTENIMIENTO DE ARTÍCULOS, ACCESORIOS Y EQUIPO ELECTRÓNICO, EQUIPO ELECTROMECÁNICO, EQUIPO MECÁNICO EQUIPO ELECTROMECÁNICO PARA APLICACIÓN MÉDICA, EQUIPO ELECTROMECÁNICO EN GENERAL Y EQUIPO ELECTROMÉDICO ENTRE OTROS.</t>
  </si>
  <si>
    <t>A) COMERCIO AL POR MAYOR DE MOBILIARIO, EQUIPO E INSTRUMENTAL MÉDICO Y DE LABORATORIO, B) COMERCIO AL POR MAYOR DE MAQUINARIA Y EQUIPO PARA LA INDUSTRIA MANUFACTURERA, C) COMERCIO AL POR MAYOR DE OTRA MAQUINARIA Y EQUIPO DE USO GENERAL, D) REPARACION Y MA.</t>
  </si>
  <si>
    <t>SERVICIO DE ASISTENCIA Y REHABILITACIÓN MEDICA O ATENCIÓN EN ESTABLECIMIENTOS ESPECIALIZADOS.</t>
  </si>
  <si>
    <t>LA CONSTRUCCIÓN, DIRECCIÓN, PROYECCION, PLANEACIÓN, SUPERVISIÓN, CIMENTACIÓN, EDIFICACIÓN, ESTRUCTURA, EJECUCIÓN, INSTALACIÓN REPARACION, MANTENIMIENTO, DICTAMEN Y ANALISIS DE TODO TIPO DE ESTRUCTURAS, CONSTRUCCIONES Y EDIFICACIONES Y LA ADMINISTRACION, DE TODA CLASE DE DE OBRAS DE INGENIERÍA Y ARQUITECTURA EN GENERAL; REALIZACIÓN DE OBRAS CIVILES, HIDRÁULICAS, SANITARIAS, MARÍTIMAS Y PLUVIALES, VÍAS TERRESTRES, OBRAS DE URBANIZACIÓN Y EN GENERAL TODO TIPO DE OBRAS Y CONSTRUCCIONES PÚBLICAS O PRIVADAS; YA SEA DE MANERA DIRECTA O POR SUBCONTRATACIÓN. LA PRESTACIÓN Y CONTRATACIÓN DE SERVICIOS TÉCNICOS, CONSULTIVOS DE ASESORÍA,  ENTRE OTROS.</t>
  </si>
  <si>
    <t>ADQUIRIR, COMERCIALIZAR, VENDER, DISTRIBUIR, SUMINISTRAR, PROVEER EN GENERAL LLEVAR A CABO TODA ACTIVIDAD COMERCIAL EN RELACION CON EQUIPO, MATERIALES, INSTRUMENTOS, CONSUMIBLES PIEZAS DE REPUESTO Y ACCESORIOS MEDICOS.</t>
  </si>
  <si>
    <t xml:space="preserve"> LA COMPRA-VENTA DE PRODUCTOS QUIMICOS PARA EL TRATAMIENTO DEL AGUA, POLIMETROS, SINTETICOS, RESINAS DE INTERCAMBIO, BACTERICIDAS Y PRODUCTOS EN GENERAL, ASESORIA EN MANTENIMIENTOS DE AGUAS, INGENIERIA CONCEPTUAL Y BASICA, COMPRA-VENTA DE EQUIPOS PARA TRATAMIENTO DE AGUA COMO FILTROS, SUAVIZADORES, DESMINERALIZADORES, AGITADORES, DOSIFICADORES Y EQUIPOS RELACIONADO CON EL TRATAMIENTO DE AGUA EN GENERAL.</t>
  </si>
  <si>
    <t>A) AALARIADO Y B) OTROS SERVICIOS DE APOYO A LOS NEGOCIOS.</t>
  </si>
  <si>
    <t>COMERCIO AL POR MAYOR DE PRODUCTOS FARMACÉUTICOS, COMERCIO AL POR MENOR EN FERRETERÍAS Y TLAPALERÍAS, COMERCIO EN POR MAYOR DE ABARROTES Y OTROS INTERMEDIARIOS DE COMERCIO AL POR MAYOR.</t>
  </si>
  <si>
    <t>QUE LA ACTIVIDAD ECONÓMICA DE “EL PROVEEDOR” ES: A) CONFECCION EN SERIE DE UNIFORMES (ESCOLARES, INDUSTRIALES, ETC.)  Y ROPA DE TRABAJO</t>
  </si>
  <si>
    <t>EL OBJETO SOCIAL DE “EL PROVEEDOR” ES: LA PRESTACIÓN DE TODO TIPO DE SERVICIOS MÉDICOS Y CLÍNICOS PARA LA PREVENCIÓN, DETECCIÓN, TRATAMIENTO, REHABILITACIÓN, CURA Y ERRADICACIÓN DE TODO TIPO DE ENFERMEDADES Y/O PADECIMIENTOS EN PACIENTES HUMANOS, A TRAVÉS DE PROFESIONALES EN TODAS LAS ÁREAS DE MEDICINA, PRESTACIÓN DE TODO TIPO DE ESTUDIOS, ANÁLISIS, EXPLORACIÓN Y DIAGNÓSTICOS CLÍNICOS Y MÉDICOS EN PACIENTES HUMANOS.</t>
  </si>
  <si>
    <t>LA PRESTACIÓN DE LOS SERVICIOS PROFESIONALES MEDIANTE LA REALIZACIÓN DE TODO TIPO DE ANÁLISIS CLÍNICOS RELACIONADOS  EN LA RAMA DE BIOQUÍMICA, MICROBIOLOGÍA, PARASITOLOGÍA Y ENDOCRINOLOGÍA.</t>
  </si>
  <si>
    <t xml:space="preserve">ENTRE OTROS PROPORCIONAR SERVICIOS DE RADIO TERAPIA A PACIENTES CON CANCER, CUBRIENDO CUALQUIER TIPO DE PATOLOGÍA, YA SEA POR CUENTA PROPIA, DE TERCEROS O ASOCIADA A TERCEROS, SERVICIOS ONCOLÓGICOS; MÉDICOS Y DE RADIACIÓN, INCLUYENDO CUALQUIER SERVICIO RELACIONADO. </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</si>
  <si>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</si>
  <si>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ENTRE OTROS LA COMERCIALIZACIÓN, ENAJENACIÓN, ARRENDAMIENTO Y SUBARRENDAMIENTO DE TODO TIPO DE EQUIPOS Y DE MAQUINARIA RELACIONADA DIRECTA O INDIRECTAMENTE CON CUALQUIER ACTIVO FIJO QUE SE RELACIONE DIRECTA O INDIRECTAMENTE CON DICHA INDUSTRIA.</t>
  </si>
  <si>
    <t xml:space="preserve">OTROS CENTROS DEL SECTOR PRIVADO PARA LA REALIZACIÓN DE ESTUDIOS DE LABORATORIO MEDICO Y DE DIAGNOSTICO. </t>
  </si>
  <si>
    <t>A) COMERCIO AL POR MAYOR DE MOBILIARIO, EQUIPO E INSTRUMENTAL MÉDICO Y DE LABORATORIO Y B) REPARACIÓN Y MANTENIMIENTO DE OTRO EQUIPO ELECTRÓNICO Y DE EQUIPO DE PRECISIÓN.</t>
  </si>
  <si>
    <t>LA ACTIVIDAD ECONÓMICA DE “EL PROVEEDOR” ES: A) SERVCIOS DE INVESTIGACIÓN Y DESARROLLO DE CIENCIAS SOCIALES Y HUMANIDADES  Y B) OTROS SERVICIOS DE APOYO A LOS NEGOCIOS.</t>
  </si>
  <si>
    <t>QUE LA ACTIVIDAD ECONÓMICA DE “EL PROVEEDOR” ES: A) COMERCIO AL POR MENOR DE PARTES Y REFACCIONES NUEVAS PARA AUTOMOVILES, CAMIONETAS Y CAMIONES</t>
  </si>
  <si>
    <t xml:space="preserve">EL OBJETO SOCIAL DE “EL PROVEEDOR” ES: LA COMPRA, VENTA, COMODATO, ARRENDAMIENTO, COMISIÓN, AGENCIA, IMPORTACIÓN , EXPORTACIÓN, DISTRIBUCIÓN, CONSIGNACIÓN, FABRICACIÓN, PRODUCCIÓN, PROCESAMIENTO, MAQUILA, MEDIACIÓN, REPRESENTACIÓN Y COMERCIALIZACIÓN DE TODA CLASE DE PRODUCTOS QUE ESTÉN EN EL COMERCIO. </t>
  </si>
  <si>
    <t>EL OBJETO SOCIAL DE “EL PROVEEDOR” ES: MONEDEROS ELECTRONICOS DE VALES DE DESPENSA Y/O VALES DE DESPENSA Y MONEDEROS ELECTRONICOS UTILIZADOS EN LA ADQUISICION DE COMBUSTIBLE PARA VEHICULOS MARITIMOS, AEREOS Y TERRESTRES Y/O VALES DE GASOLINA AL AMPARO DE LA LEY DEL IMPUESTO SOBRE LA RENTA, RESOLUCIONES PARA LA MISCELANEA FISCAL O CUALQUIER OTRA DISPOSICION VIGENTE APLICABLE EN LA MATERIA.</t>
  </si>
  <si>
    <t>LA ACTIVIDAD ECONOMICA DE “EL PROVEEDOR” ES: FABRICACIÓN DE OTROS PRODUCTOS QUÍMICOS</t>
  </si>
  <si>
    <t>EL OBJETO SOCIAL DE “EL PROVEEDOR” ES: LA COMPRA, VENTA, FABRICACIÓN, DISTRIBUCIÓN, IMPORTACIÓN, EXPORTACIÓN, ARRENDAMIENTOS, SUBARRENDAMIENTO, PROMOCIÓN Y CONSIGNACIÓN DE TODA CLASE DE PRODUCTOS INDUSTRIALES Y COMERCIALES, ENTRE OTROS MENCIONADOS EN EL ACTA CONSTITUTIVA DE LA CUAL SE HACE REFERENCIA EN SUPRA LINEAS</t>
  </si>
  <si>
    <t>EL OBJETO SOCIAL DE “EL PROVEEDOR” ES: LA COMPRA-VENTA, IMPORTACION, EXPORTACION, FABRICACIÓN Y DISTRIBUCION DE MEDICAMENTOS, MATERIAL QUIRURGICO Y DE CURACION,HOSPITALARIO, PROTESIS, A TRAVES DE LOS PERMISOS QUE EXPIDAN LAS AUTORIDADES SANITARIAS CORRESPONDIENTES U OTRAS A QUE TENGA LUGAR.</t>
  </si>
  <si>
    <t>EL OBJETO SOCIAL DE “EL PROVEEDOR” ES: LA COMPRA VENTA, COMISIÓN Y DISTRIBUCIÓN DE LLANTAS, CAMARAS Y CORBATAS DE TODA CLASE DE VEHÍCULOS Y MAQUINARIAS, ENTRE OTROS.</t>
  </si>
  <si>
    <t>QUE LA ACTIVIDAD ECONÓMICA DE “EL PROVEEDOR” ES LA CONSTRUCCIÓN DE INMUEBLES COMERCIALES, INSTITUCIONALES Y DE SERVICIOS.</t>
  </si>
  <si>
    <t xml:space="preserve">EL OBJETO SOCIAL DE “EL PROVEEDOR” ES:LA ASESORÍA Y EL SERVICIO A PERSONAS E INSTITUCIONES EN EL USO DE RADIACIONES CON FINES MÉDICOS , INDUSTRIALES, EDUCATIVOS Y DE INVESTIGACIÓN; ASÍ COMO LA FABRICACIÓN, COMPRA, VENTA, DESARROLLO, INSTALACIÓN, MANTENIMIENTO, ARRENDAMIENTO, IMPORTACIÓN, EXPORTACIÓN Y COMERCIALIZACIÓN EN GENERAL DE TODO LO RELACIONADO CON LA INDUSTRIA DE LA RADIACIÓN, ENTRE OTROS. </t>
  </si>
  <si>
    <t>LA ACTIVIDAD ECONÓMICA DE “EL PROVEEDOR” ES: A) AGENCIA DE PUBLICIDAD  B) AGENCIA DE ANUNCIOS PUBLICITARIOS C) ORGANIZADOR DE CONVENCIONES Y FERIAS COMERCIALES E INDUSTRIALES</t>
  </si>
  <si>
    <t>CUENTA CON CONOCIMIENTOS TÉCNICOS, LA EXPERIENCIA Y LOS RECURSOS MATERIALES HUMANOS Y TÉCNICOS NECESARIOS PARA QUE EL ARRENDAMIENTO  SEA EFICIENTE Y ADECUADA A LAS NECESIDADES DEL “ORGANISMO” Y QUE NO REQUIERE DE OTROS ESPECIALISTAS EN LA MATERIA PARA EL CUMPLIMIENTO DEL PRESENTE CONTRATO</t>
  </si>
  <si>
    <t>EL OBJETO SOCIAL DE “EL PROVEEDOR” ES: LA MANUFACTURA, PROCESAMIENTO, IMPORTACION, EXPORTACION, COMPRAVENTA, DISTRIBUCION Y COMERCIALIZACION DE TODA CLASE DE PRODUCTOS, ARTICULOS Y SERVICIOS. ADQUISICION, COMPRAVENTA, ARRENDAMIENTO, SUBARRENDAMIENTO, O EXPLOTACION DE CUALQUIER FORMA DE IMPLEMENTOS, MAQUINARIAS, EQUIPO Y ENSERES QUE SEAN NECESARIOS PARA EL CUMPLIMIENTO DE LOS FINES ANTERIORES.</t>
  </si>
  <si>
    <t>QUE LA ACTIVIDAD ECONÓMICA DE “EL PROVEEDOR” ES: A) REPARACIÓN MECÁNICA EN GENERAL DE AUTOMÓVILES Y CAMIONES Y B) AGENTES, AJUSTADORES Y GESTORES DE OTROS SEGUROS.</t>
  </si>
  <si>
    <t>COMPRA-VENTA, COMISIÓN, CONSIGNACIÓN, ARRENDAMIENTO, COMODATO, IMPOTACIÓN, EXPORTACIÓN, DE EQUIPOS MÉDICOS, MATERIALES DE CURACIÓN Y TODO LO RELACIONADO CON EL OBJETO</t>
  </si>
  <si>
    <t>LA FABRICACION, COMPRA VENTA Y ARRENDAMIENTO, POR CUENTA PROPIA O AJENA DE PARTES, EQUIPOS Y ACCESORIOS, EMPLEADOS EN HOSPITALES, LABORATORIOS Y EN LA INDUSTRIA MEDICA EN GENERAL</t>
  </si>
  <si>
    <t>EL OBJETO SOCIAL DE “EL PROVEEDOR” ES:A) FABRICACIÓN Y CONFECCIÓN, MAQUILA Y HABILITACIÓN DE PRENDAS DE VESTIR, COMPRAVENTA DE REGALOSY NOVEDADES, ENTRE OTROS</t>
  </si>
  <si>
    <t>A.- COMERCIO AL POR MAYOR DE PRODUCTOS FARMACEUTICOS, COMERCIO AL POR MAYOR DE MOBILIARIO, EQUIPO E INSTRUMENTAL MEDICO Y DE LABORATORIO, ALQUILER DE OFICINAS Y LOCALES COMERCIALES</t>
  </si>
  <si>
    <t>COMERCIO AL POR MAYOR DE PRODUCTOS FARMACEUTICOS, MOBILIARIO, EQUIPO E INSTRUMENTAL MEDICO Y DE LABORATORIO, SERVICIO DE CONTROL Y EXTERMINACION DE PLAGAS.</t>
  </si>
  <si>
    <t>EL OBJETO SOCIAL DE “EL PROVEEDOR” ES: A) INSTALACIONES DE SISTEMAS CENTRALES DE AIRE ACONDICIONADO Y CALEFACCIÓN  Y B) OTROS SERVICIOS DE LIMPIEZA.</t>
  </si>
  <si>
    <t>EL OBJETO SOCIAL DE “EL PROVEEDOR” ES: A) COMERCIO AL POR MAYOR DE PRODUCTOS FARMACEUTICOS</t>
  </si>
  <si>
    <t>EL OBJETO SOCIAL DE “EL PROVEEDOR” ES: COMPRA, VENTA, IMPORTACIÓN, EXPORTACIÓN,  CONSIGNACIÓN, REPRESENTACIÓN, FABRICACIÓN, MANTENIMIENTO, SERVICIO Y EN GENERAL LA COMERCIALIZACIÓN DE EQUIPOS Y REACTIVOS PARA LABORATORIO E INDUSTRIAS SIMILARES</t>
  </si>
  <si>
    <t>QUE LA ACTIVIDAD ECONÓMICA DE “EL PROVEEDOR” OTROS SERVICIOS DE APOYO A LOS NEGOCIOS</t>
  </si>
  <si>
    <t>EL OBJETO SOCIAL DE “EL PROVEEDOR” ES: LA REALIZACIÓN DE DISEÑOS, PROYECTOS, CONSULTAS, PERITAJES RELACIONADOS CON LA INDUSTRIA ELECTRÓNICA Y CIBERNÉTICA EN SU MÁS AMPLIO SENTIDO. LA PRESTACIÓN DE TODA CLASE DE SERVICIOS DE ASESORÍA, MANTENIMIENTO, SUPERVISIÓN, SERVICIO EN CUALQUIER RAMA DE LA INDUSTRIA, EL COMERCIO Y LA CONSTRUCCIÓN, YA SEA POR CUENTA PROPIA O DE TERCEROS.</t>
  </si>
  <si>
    <t>EL OBJETO SOCIAL DE “EL PROVEEDOR” ES: A) LA COMPRAVENTA, DISTRIBUCIÓN Y COMERCIALIZACIÓN DE MATERIAL QUIRRUGICO, MATERIAL DE CURACIÓN, MEDICAMENTOS, MATERIAL DE LIMPIEZA, B) DISTRIBUCION, COMERCIALIZACIÓN Y EQUIPAMIENTO PARA HOSPITALES, C) COMPRAVENTA, DISTRIBUCION Y COMERCIALIZACION DE INSUMOS HOSPITALARIOS Y PAPELERIA EN GENERAL, ENTRE OTRAS MENCIONADOS EN EL ACTA</t>
  </si>
  <si>
    <t>EL OBJETO SOCIAL DE “EL PROVEEDOR” ES: COMERCIO AL POR MENOR DE COMPUTADORAS Y SUS ACCESORIOS, EDICION DE SOFTWARE EXCEPTO A TRAVÉS DE INTERNET, REPARACIÓN Y MANTENIMIENTO DE MAQUINARIA Y EQUIPO COMERCIAL Y DE SERVICIO</t>
  </si>
  <si>
    <t>EL OBJETO SOCIAL DE EL PROVEEDOR ES: LA SEPARACIÓN, ENVASADO ALMACENAMIENTO, RECOLECCIÓN, TRANSPORTE, TRATAMIENTO Y DISPOSICIÓN FINAL DE RESIDUOS PELIGROSOS BIOLÓGICOS INFECCIOSOS, ENTRE OTROS</t>
  </si>
  <si>
    <t>EL OBJETO SOCIAL DE “EL PROVEEDOR” ES:FABRICACIÓN, COMPRAVENTA, IMPORTACIÓN, EXPORTACIÓN, COMERCIO, DISTRIBUCIÓN, ETIQUETADO, COMERCIALIZACIÓN, REPRESENTACIÓN Y PROMOCIÓN DE CUALQUIER TIPO DE PRODUCTOS, ARTÍCULOS RELACIONADOS CON LA INDUSTRIA FARMACÉUTICA, MATERIAL DE CURACIÓN, EQUIPO MEDICO, AL MAYOREO O MENUDEO ENTRE OTROS.</t>
  </si>
  <si>
    <t>EL OBJETO SOCIAL DE “EL PROVEEDOR” ES:EN LOS TÉRMINOS DE LA AUTORIZACIÓN OTORGADA POR EL GOBIERNO FEDERAL, POR CONDUCTO DE LA SECRETARÍA DE HACIENDA Y CRÉDITO PÚBICO, LLEVAR A CABO LAS OPERACIONES DE SEGUROS Y REASEGUROS DE: VIDA, ACCIDENTES Y ENFERMEDADES EN LOS SIGUIENTES RAMOS: ACCIDENTES PERSONALES Y GASTO MÉDICOS MAYORES, DAÑOS EN LOS SIGUIENTES RAMOS: RESPONSABILIDAD CIVIL Y RIESGOS PROFESIONALES, MARÍTIMO Y TRANSPORTE, INCENDIO, AUTOMÓVILES,CRÉDITO EN REASEGURO, DIVERSOS, TERREMOTO Y OTROS RIESGOS CATASTRÓFICOS, ENTRE OTROS MENCIONADOS EN SU ACTA CONSTITUTIVA.</t>
  </si>
  <si>
    <t>EL OBJETO SOCIAL DE “EL PROVEEDOR” ES: A.- LA COMPRA, VENTA, IMPORTACION, EXPORTACION, MAQUILA, MANUFACTURA, DISTRIBUCION Y COMERCIO EN GENERAL CON TODA CLASE DE BIENES Y PRODUCTOS PARA USOS COMERCIALES, INDUSTRIALES Y DOMESTICOS, POR LOQUE DE UNA MANERA ENUNCIATIVA Y NO LIMITATIVA SE MENCIONA TODA CLASE DE INSUMOS MEDICOS, TALES COMO MEDICAMENTOS, MATERIAL DE CURACION, REACTIVOS Y AGENTES DE DIAGNOSTICO CLINICO, MATERIAL DE LABORATORIO, EQUIPO MEDICO Y DE LABORATORIO, INSTRUMENTAL Y DISPOSITIVOS. B- LA REALIZACION DE TODA CLASE DE ANALISIS Y ESTUDIOS CLINICOS MEDIANTE LA INVESTIGACION RESPECTIVA; LA COMPRA Y VENTA DE PRODUCTOS QUIMICOS, FARMACEUTICOS DE APARATOS Y ENSERES RELACIONADOS PARA LOS FINES DE LABORATORIO Y DIAGNOSTICOS EN GENERAL, LA ADQUISICION DE TODA CLASE DE BIENES MUEBLES E INMUEBLES PARA LA REALIZACION DE LOS OBJETOS ANTERIORES; Y LA CELEBRACION DE TODA CLASE DE ACTOS Y CONTRATOS RELACIONADOS CON LOS FINES ANTERIORES; LA PARTICIPACION EN TODA CLASE DE LICITACIONES NACIONALES E INTERNACIONALES, LA CONTRATACION DE TODA CLASE DE SERVICIOS CON TODA CLASE DE TERCEROS, YA SEAN PERSONAS FISICAS, MORALES ASI COMO INSTITUCIONES DE GOBIERNO; LA REALIZACION DE CUALQUIER TIPO DE CONTRATACION, SUBCONTRATACION CON TERCEROS PARA PODER PARTICIPAR EN CUALQUIER CONTRATO INTERNACIONAL Y/O LICITACION PUBLICA NACIONAL O INTERNACIONAL; EL PODER GENERAR LABORES DE INVESTIGACION DE LABORATORIO; EL PODER IMPORTAR Y EXPORTAR CUALQUIER TECNOLOGIA, DISPOSITIVO, REACTIVO, SOFTWARE Y EN GENERAL CUALQUIER TIPO DE PRODUCTO, NACIONAL Y DEL EXTRANJERO; EL PODER GENERAR CUALQUIER TIPO DE ESTUDIO, ANALISIS Y PRUEBAS DE LABORATORIO DE MANERA ILIMITADA; EL PODER REALIZAR CUALQUIER TIPO DE ANALISIS Y PRUEBAS DE LABORATORIO EN GENERAL: LAS DEMAS PARA SU CORRECTO FUNCIONAMIENTO; ENTRE OTROS MENCIONADOS EN SU ACTA CONSTITUTIVA.</t>
  </si>
  <si>
    <t>EL OBJETO SOCIAL DE “EL PROVEEDOR” ES: A) DAR SERVICIO DE DIAGNOSTICO Y MANTENIMIENTO PREVENTIVO Y CORRECTIVO A EQUIPO MEDICO. B) OFRECER ASESORIA Y CONSULTORIA EN EL AREA DE INGENIERIA CLINICA; COMPRA VENTA DE EQUIPO MEDICO; INSTALACIÓN DE EQUIPO MEDICO ; PROGRAMAS DE SEGURIDAD HOSPITALARIA, PLANEACION DE AREAS Y DISEÑO DE INSTALACIONES HOSPITALARIAS. C) BRINDAR CAPACITACION AL PERSONAL MEDICO, PARAMEDICO Y DE ENFERMERIA PARA EL USO, APLICACION Y CUIDADO DE EQUIPO MEDICO, ENTRE OTROS MECIONADOS EN SU ACTA CONSTITUTIVA.</t>
  </si>
  <si>
    <t>QUE LA ACTIVIDAD ECONÓMICA DE “EL PROVEEDOR” ES: A) COMERCIO AL POR MENOR DE ARTICULOS PARA LA LIMPIEZA Y B) OTROS INTERMEDIARIOS DEL COMERCIO AL POR MENOR.</t>
  </si>
  <si>
    <t>EL OBJETO SOCIAL DE “EL PROVEEDOR” ES: LA COMERCIALIZACIÓN DE GASOLINAS Y DIÉSEL SUMINISTRADOS POR PEMEX-REFINACIÓN; ASÍ COMO LUBRICANTES MARCA PEMEX, ENTRE OTROS.</t>
  </si>
  <si>
    <t xml:space="preserve">EL OBJETO SOCIAL DE “EL PROVEEDOR” ES: LA COMERCIALIZACIÓN DE GASOLINAS Y DIÉSEL SUMINISTRADOS POR PEMEX-REFINACIÓN; ASÍ COMO LUBRICANTES MARCA PEMEX, ENTRE OTROS. </t>
  </si>
  <si>
    <t>EL OBJETO SOCIAL DE “EL PROVEEDOR” ES: LA VENTA AL PÚBLICO DE PETROLIFEROS ADQUIRIDOS EXCLUSIVAMENTE DE PETROLEOS MEXICANOS; SUS ORGANISMOS SUBSIDIARIOS Y/O DISTRIBUIDORES AUTORIZADOS POR LA INSTITUCIÓN</t>
  </si>
  <si>
    <t xml:space="preserve">EL OBJETO SOCIAL DE “EL PROVEEDOR” ES: A) COMERCIO AL POR MAYOR DE MOBILIARIO, EQUIPO E INSTRUMENTAL MEDICO Y DE LABORATORIO Y B) OTROS SERVICIOS DE APOYO A LOS NEGOCIOS. </t>
  </si>
  <si>
    <t>LA ACTIVIDAD ECONÓMICA DE “EL PROVEEDOR” ES: REPARACIÓN Y MANTENIMIENTO DE EQUIPO ELECTRÓNICO DE USO DOMÉSTICO.</t>
  </si>
  <si>
    <t>LA ACTIVIDAD ECONÓMICA DE “EL PROVEEDOR” ES: SERVICIOS DE CONTROL Y EXTERMINACIÓN DE PLAGAS, ENTRE OTROS.</t>
  </si>
  <si>
    <t>QUE LA ACTIVIDAD ECONÓMICA DE “EL PROVEEDOR” ES: A) OTRAS INSTALACIONES Y EQUIPAMIENTO EN CONSTRUCCIONES B) TRABAJOS DE PINTURAS Y OTROS CUBRIMIENTOS DE PAREDES C) OTROS TRABAJOS ESPECIALIZADOS PARA LA CONSTRUCCIÓN D) SERVICIOS DE ADMINISTRACIÓN DE NEGOCIOS</t>
  </si>
  <si>
    <t>LA ACTIVIDAD ECONÓMICA DE “EL PROVEEDOR” ES: COMERCIO AL POR MENOR DE ENSERES ELECTRODOMESTICOS MENORES Y APARATOS DE LINEA BLANCA.</t>
  </si>
  <si>
    <t>QUE LA ACTIVIDAD ECONÓMICA DE “EL PROVEEDOR” ES: AGENCIAS DE PUBLICIDAD, OTRAS INSTALACIONES Y EQUIPAMIENTO EN CONSTRUCCIONES.</t>
  </si>
  <si>
    <t>LA ACTIVIDAD ECONÓMICA DE “EL PROVEEDOR” ES: COMERCIO AL POR MENOR DE COMPUTADORAS Y SUS ACCESORIOS, OTROS INTERMEDIARIOS DEL COMERCIO AL POR MENOR, ASALARIADO, COMERCIO AL POR MENOR POR MEDIOS MASIVOS DE COMUNICACIÓN Y OTROS MEDIOS, COMERCIO AL POR MENOR DE TELÉFONOS, DE OTROS APARATOS DE COMUNICACIÓN, REFACCIONES Y ACCESORIOS.</t>
  </si>
  <si>
    <t>EL OBJETO SOCIAL DE “EL PROVEEDOR” ES: COMERCIO AL POR MAYOR DE PRODUCTOS FARMACÉUTICOS,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</si>
  <si>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LA ACTIVIDAD ECONÓMICA DE “EL PROVEEDOR” ES: COMERCIO AL POR MENOR DE COMPUTADORAS Y SUS ACCESORIOS.</t>
  </si>
  <si>
    <t>QUE LA ACTIVIDAD ECONÓMICA DE “EL PROVEEDOR” ES: A) FABRICACIÓN Y ENSAMBLE DE SISTEMAS DE REFRIGERACIÓN INDUSTRIAL Y COMERCIAL.</t>
  </si>
  <si>
    <t>QUE LA ACTIVIDAD ECONÓMICADE “EL PROVEEDOR” ES: COMERCIO AL POR MAYOR DE EQUIPO Y ACCESORIOS DE CÓMPUTO, OTROS SERVICIOS PROFESIONALES, CIENTÍFICOS Y TÉCNICOS, OTROS INTERMEDIARIOS DEL COMERCIO AL POR MENOR, OTROS INTERMEDIARIOS DE COMERCIO AL POR MAYOR</t>
  </si>
  <si>
    <t>EL OBJETO SOCIAL DE “EL PROVEEDOR” ES: COMPRA-VENTA DE PRODUCTOS QUIMICOS PARA TRATAMIENTO DEL AGUA, POLIMEROS, SINTETICOS, RESINAS DE INTERCAMBIO, BACTERICIDAS Y PRODUCTOS EN GENERAL, ASESORIA EN MANTENIMIENTODE AGUA, INGENIERIA CONCEPTUAL Y BASICA, COMPRAVENTA DE EQUIPOS PARA TRATAMIENTO DE AGUA COMO FILTROS, SUAVIZADORES, DESMINERALIZADORES, AGITADORES, DOSIFICADORES Y EQUIPO RELACIONADO CON EL TRATAMIENTO DE AGUA EN GENERAL, REPRESENTANTE DE DISTRIBUIDOR DE FABRICANTES DE PRODUCTOS QUIMICOS EN ESTADOS UNIDOS DE AMERICA, ENTRE OTROS MENCIONADOS EN SU ACTA CONSTITUTIVA.</t>
  </si>
  <si>
    <t xml:space="preserve">EL OBJETO SOCIAL DE “EL PROVEEDOR” ES: A) PRESTACION DE TODA CLASE DE SERVICIOS REFERENTES A UNA RADIODIFUSORA, TALES COMO ANUNCIOS, VENTAS, PUBLICIDAD, PROPAGANDA, ASESORIA Y TRANSMISON COMO AGENTE DE RADIO Y TELEVISON. </t>
  </si>
  <si>
    <t>LA ACTIVIDAD ECONÓMICA DE “EL PROVEEDOR” ES: AGENCIAS DE PUBLICIDAD, OTROS SERVICIOS DE PUBLICIDAD, DISTRIBUIDOR DE MATERIAL PUBLICITARIO</t>
  </si>
  <si>
    <t xml:space="preserve">EL OBJETO SOCIAL DE “EL PROVEEDOR” ES: CONFECCIÓN EN SERIE DE UNIFORMES (ESCOLARES, INDUSTRIALES, ETC.) Y ROPA DE TRABAJO, COMERCIO AL POR MENOR DE ARTÍCULOS PARA LA LIMPIEZA, OTROS INTERMEDIARIOS DE COMERCIO AL POR MAYOR, COMERCIO AL POR MAYOR DE ROPA, OTROS SERVICIOS DE PUBLICIDAD. </t>
  </si>
  <si>
    <t>EL OBJETO SOCIAL DE “EL PROVEEDOR” ES: A) SERVICIOS DE PLATAFORMAS TECNOLÓGICAS INTERMEDIARIAS, EN LAS CUALES SE ENAJENAN BIENES Y PRESTAN SERVICIOS A TRAVÉS DE INTERNET, APLICACIONES INFORMÁTICAS Y SIMILARES, B) COMERCIO AL POR MENOR DE COMPUTADORAS Y SUS ACCESORIOS C) COMERCIO AL POR MAYOR DE EQUIPO Y ACCESORIOS DE CÓMPUTO</t>
  </si>
  <si>
    <t>LA ACTIVIDAD ECONÓMICA DE “EL PROVEEDOR” ES: COMERCIO AL POR MAYOR DE MAQUINARIA Y EQUIPO PARA OTROS SERVICIOS Y PARAACTIVIDADES COMERCIALES</t>
  </si>
  <si>
    <t xml:space="preserve">QUE LA ACTIVIDAD ECONÓMICADE “EL PROVEEDOR” ES: INSTALACIÓN DE PRODUCTOS DE </t>
  </si>
  <si>
    <t>QUE LA ACTIVIDAD ECONÓMICADE “EL PROVEEDOR” ES: INSTALACIÓN DE PRODUCTOS DE CARPINTERÍA.</t>
  </si>
  <si>
    <t>EL OBJETO SOCIAL DE “EL PROVEEDOR” ES: HOTELES CON OTROS SERVICIOS INTEGRADOS.</t>
  </si>
  <si>
    <t>EL OBJETO SOCIAL DE “EL PROVEEDOR” ES: SERVICIOS DE INVESTIGACIÓN Y DESARROLLO EN CIENCIAS FÍSICAS, DE LA VIDA E INGENIERÍAPRESTADOS POR EL SECTOR PÚBLICO, SERVICIOS DE INVESTIGACIÓN Y DESARROLLO EN CIENCIAS FÍSICAS, DE LA VIDA E INGENIERÍAPRESTADOS POR EL SECTOR PRIVADO</t>
  </si>
  <si>
    <t>LA ACTIVIDAD ECONÓMICA DE “EL PROVEEDOR” ES: A) COMPRA, VENTA, COMISION, Y CONSIGNACION DE ROPA, REGALOS Y ACCESORIOS.</t>
  </si>
  <si>
    <t>QUE LA ACTIVIDAD ECONÓMICA DE “EL PROVEEDOR”LABORATORIOS MÉDICOS Y DE DIAGNÓSTICO PERTENECIENTES AL SECTOR PRIVADO.</t>
  </si>
  <si>
    <t>QUE LA ACTIVIDAD ECONÓMICA DE “EL PROVEEDOR” ES: REPARACIÓN Y MANTENIMIENTO DE OTRO EQUIPO ELECTRÓNICO Y DE EQUIPO DE PRECISIÓN, FABRICACIÓN DE EQUIPO Y APARATOS PARA USO MÉDICO, DENTAL, PARA LABORATORIO Y DE MÁXIMA SEGURIDAD.</t>
  </si>
  <si>
    <t xml:space="preserve">LA ACTIVIDAD ECONÓMICA DE “EL PROVEEDOR” ES: SERVICIOS DE CONSULTORIA EN COMPUTACION, COMERCIO AL POR MENOR DE COMPUTADORAS Y SUS ACCESORIOS, EDICION DE SOFTWARE, EDICION DE OTROS MATERIALES INTEGRADA CON LA IMPRESIÓN. </t>
  </si>
  <si>
    <t>EL OBJETO SOCIAL DE “EL PROVEEDOR” ES: FABRICACIÓN DE JABONES, LIMPIADORES Y DENTÍFRICOS, OTROS SERVICIOS DE APOYO A LOS NEGOCIOS, VENTA AL POR MAYOR POR COMISIÓN Y CONSIGNACIÓN</t>
  </si>
  <si>
    <t>QUE LA ACTIVIDAD ECONÓMICA DE “EL PROVEEDOR” ES: AGENCIAS DE PUBLICIDAD, IMPRESIÓN DE LIBROS, PERIÓDICOS Y REVISTAS POR CONTRATO</t>
  </si>
  <si>
    <t>EL OBJETO SOCIAL DE “EL PROVEEDOR” ES: COMPRA, VENTA, CONFECCiÓN, ESTAMPADO, BORDADO, MAQUILA, DISEÑO, DISTRIBUCIÓN, REPRESENTACIÓN, COMISIÓN, INTERMEDIACIÓN, ENSAMBLE, INTEGRACIÓN Y COMERCALIZACION EN GENERAL, CON TODO TIPO  Y CLASE DE TEXTILES, PRENDAS, ACCESORIOS, MATERIAS PRIMAS, PROMOCIONALES, PUBLICITARIO, Y ARTÍCULOS  DE USO PERSONAL, ENTRE OTROS, MEDIANTE CUALQUIER SISTEMA, TÉCNICA, MEDIO O PROCESO DE MANUFACTURA, ENTRE OTROS.</t>
  </si>
  <si>
    <t>EL OBJETO SOCIAL DE “EL PROVEEDOR” ES: CONFECCIÓN EN SERIE DE UNIFORMES (ESCOLARES, INDUSTRIALES, ETC.) Y ROPA DE TRABAJO, COMERCIO AL POR MENOR DE ARTÍCULOS PARA LA LIMPIEZA,COMERCIO AL POR MAYOR DE OTROS PRODUCTOS TEXTILES, COMERCIO AL POR MENOR EN GENERAL DE UNIFORMES Y ARTÍCULOS DEPORTIVOS, EQUIPO Y ACCESORIOS PARA EXCURSIONISMO, PESCA Y CAZA DEPORTIVA</t>
  </si>
  <si>
    <t>EL OBJETO SOCIAL DE “EL PROVEEDOR” ES: TRANSMISORES, DISPERSORES DE DINERO. DISPERSORES.</t>
  </si>
  <si>
    <t>EL OBJETO SOCIAL DE “EL PROVEEDOR” ES: COMERCIO AL POR MAYOR DE PRODUCTOS QUÍMICOS PARA USO INDUSTRIAL, COMERCIO AL POR MAYOR DE MOBILIARIO, EQUIPO E INSTRUMENTAL MÉDICO Y DE LABORATORIO, OTROS SERVICIOS PROFESIONALES, CIENTÍFICOS Y TÉCNICOS, OTROS SERVICIOS DE CONSULTORÍA CIENTÍFICA Y TÉCNICA</t>
  </si>
  <si>
    <t>EL OBJETO SOCIAL DE “EL PROVEEDOR” ES:OTRAS CONSTRUCCIONES DE INGENIERÍA CIVIL U OBRA PESADA.</t>
  </si>
  <si>
    <t>QUE LA ACTIVIDAD ECONÓMICA DE “EL PROVEEDOR” ES COMERCIO AL POR MAYOR DE EQUIPO Y ACCESORIOS DE CÓMPUTO, SERVICIOS DE INGENIERÍA, SERVICIOS DE CONSULTORÍA EN COMPUTACIÓN, OTROS SERVICIOS DE CONSULTORÍA CIENTÍFICA Y TÉCNICA, INSTALACIONES ELÉCTRICAS EN CONSTRUCCIONES</t>
  </si>
  <si>
    <t>EL OBJETO SOCIAL DE “EL PROVEEDOR” ES: OTRO AUTOTRANSPORTE FORÁNEO DE CARGA ESPECIALIZADO, AUTOTRANSPORTE FORÁNEO CON REFRIGERACIÓN, SERVICIOS DE MENSAJERÍA Y PAQUETERÍA LOCAL, SERVICIOS DE MENSAJERÍA Y PAQUETERÍA FORÁNEA, OTRO AUTOTRANSPORTE LOCAL DE CARGA GENERAL, OTRO AUTOTRANSPORTE FORÁNEO DE CARGA GENERAL, OTROS SERVICIOS PROFESIONALES, CIENTÍFICOS Y TÉCNICOS, OTROS SERVICIOS DE CONSULTORÍA CIENTÍFICA Y TÉCNICA, OTROS SERVICIOS DE ALMACENAMIENTO CON INSTALACIONES ESPECIALIZADAS.</t>
  </si>
  <si>
    <t xml:space="preserve">QUE LA ACTIVIDAD ECONÓMICA DE “EL PROVEEDOR” ES: SERVICIOS Y FABRICACIÓN DE EQUIPO Y APARATOS PARA USO MÉDICO, DENTAL, PARA LABORATORIO Y DE MAXIMA SEGURIDAD. </t>
  </si>
  <si>
    <t>LA ACTIVIDAD ECONÓMICA DE “EL PROVEEDOR” ES: COMERCIO AL POR MAYOR DE TELÉFONOS, DE OTROS APARATOS DE COMUNICACIÓN,REFACCIONES Y ACCESORIOS.</t>
  </si>
  <si>
    <t xml:space="preserve">EL OBJETO SOCIAL DE “EL PROVEEDOR” ES: LA ADQUISICIÓN, ENAJENACIÓN, IMPORTACIÓN, EXPORTACIÓN, DISTRIBUCIÓN, FINANCIAMIENTO Y ARRENDAMIENTO DE VEHÍCULO DE TODA CLASE, INCLUYENDO MOTOCICLETAS, TRACTORES, LANCHAS, EMBARCACIONES, AERONAVES, AUTOMÓVILES Y CAMIONES; ENTRE OTROS. </t>
  </si>
  <si>
    <t xml:space="preserve">EL OBJETO SOCIAL DE “EL PROVEEDOR” ES: LA COMERCIALIZACIÓN, DISTRIBUCIÓN, PROMOCIÓN, RENTA, VENTA, IMPORTACIÓN O EXPORTACIÓN DE TODA CLASE DE BIENES, PRODUCTOS, COMPETENCIAS, MÁQUINAS, MAQUINARIA, REFACCIONES, REPUESTOS, MATERIALES, SUSTANCIAS, MATERIAS PRIMAS PROCESADAS O POR PROCESAR EN TODAS LAS RAMAS DE LA INDUSTRIA O DE LA CIENCIA CONOCIDA O POR CONOCER, YA SEA POR CUENTA PROPIA O DE TERCEROS; ENTRE OTROS. </t>
  </si>
  <si>
    <t>EL OBJETO SOCIAL DE “EL PROVEEDOR” ES: COMERCIO AL POR MAYOR DE MOBILIARIO, EQUIPO E INSTRUMENTAL MÉDICO Y DE LABORATORIO, OTROS INTERMEDIARIOS DE COMERCIO AL POR MAYOR.</t>
  </si>
  <si>
    <t>QUE LA ACTIVIDAD ECONÓMICA DE “EL PROVEEDOR” ES: SERVICIOS DE APOYO A LA EDUCACIÓN, COMERCIO AL POR MAYOR DE MAQUINARIA Y EQUIPO PARA OTROS SERVICIOS Y PARA ACTIVIDADES COMERCIALES COMERCIO AL POR MAYOR DE EQUIPO Y MATERIAL ELÉCTRICO, REPARACIÓN MECÁNICA EN GENERAL DE AUTOMÓVILES Y CAMIONES.</t>
  </si>
  <si>
    <t>QUE LA ACTIVIDAD ECONÓMICA DE “EL PROVEEDOR” ES: REPARACIÓN MECÁNICA EN GENERAL DE AUTOMÓVILES Y CAMIONES, REPARACIÓN Y MANTENIMIENTO DE MOTOCICLETAS, COMERCIO AL POR MENOR DE INSTRUMENTOS MUSICALES Y SUS ACCESORIOS.</t>
  </si>
  <si>
    <t>LA ACTIVIDAD ECONÓMICA DE “EL PROVEEDOR” ES: ALQUILER DE MESAS, SILLAS, VAJILLAS Y SIMILARES, AQUILER DE INSTRUMENTOS MUSICALES, ASALARIADO, SERVICIOS DE PREPARACIÓN DE ALIMENTOS PARA OCASIONES ESPECIALES.</t>
  </si>
  <si>
    <t>EL OBJETO SOCIAL DE “EL PROVEEDOR” ES: COMERCIO AL POR MAYOR DE CALZADO, CONSTRUCCIÓN DE VIVIENDA UNIFAMILIAR, COMERCIO AL POR MAYOR DE ROPA, COMERCIO AL POR MAYOR DE EQUIPO Y MATERIAL ELÉCTRICO.</t>
  </si>
  <si>
    <t>EL OBJETO SOCIAL DE “EL PROVEEDOR” ES: OTROS SERVICIOS PROFESIONALES, CIENTÍFICOS Y TÉCNICOS</t>
  </si>
  <si>
    <t xml:space="preserve">EL OBJETO SOCIAL DE “EL PROVEEDOR” ES: OTROS SERVICIOS DE TELECOMUNICACIONES Y OTROS SERVICIOS PROFESIONALES, CIENTIFICOS Y TECNICOS. </t>
  </si>
  <si>
    <t>QUE LA ACTIVIDAD ECONÓMICADE “EL PROVEEDOR” ES: A)OTROS TRABAJOS ESPECIALIZADOS PARA LA CONSTRUCCIÓNB)COMERCIO AL POR MAYOR DE MOBILIARIO, EQUIPO E INSTRUMENTAL MÉDICO Y DE LABORATORIO</t>
  </si>
  <si>
    <t>EL OBJETO SOCIAL DE “EL PROVEEDOR” ES: EL SERVICIO DE CONSULTORÍA EN COMPUTACIÓN, COMERCIO AL POR MENOR DE COMPUTADORAS Y SUS ACCESORIOS.</t>
  </si>
  <si>
    <t>LA ACTIVIDAD ECONÓMICA DE “EL PROVEEDOR” ES: A) COMERCIO AL POR MAYOR DE MOBILIARIO, EQUIPO E INSTRUMENTAL MÉDICO Y DE LABORATORIO,  B) COMERCIO AL POR MAYOR DE PRODUCTOS FARMACÉUTICOS C) REPARACIÓN Y MANTENIMIENTO DE OTRO EQUIPO ELECTRÓNICO Y DE EQUIPO DE PRECISIÓN</t>
  </si>
  <si>
    <t xml:space="preserve">LA ACTIVIDAD ECONÓMICA DE “EL PROVEEDOR” ES: A).- COMERCIO AL POR MAYOR DE MOBILIARIO, EQUIPO E INSTRUMENTAL MÉDICO Y DE LABORATORIO, B).- COMERCIO AL POR MAYOR DE PRODUCTOS FARMACÉUTICOS, C).- REPARACIÓN Y MANTENIMIENTO DE OTRO EQUIPO ELECTRÓNICO Y DE EQUIPO DE PRECISIÓN, D).- FABRICACIÓN DE EQUIPO Y APARATOS PARA USO MÉDICO, DENTAL, PARA LABORATORIO Y DEMÁXIMA SEGURIDAD, E).- COMERCIO AL POR MAYOR DE PRODUCTOS QUÍMICOS PARA USO INDUSTRIAL. </t>
  </si>
  <si>
    <t>EL OBJETO SOCIAL DE “EL PROVEEDOR” ES: REPARACIÓN Y MANTENIMIENTO DE OTRO EQUIPO ELECTRÓNICO Y DE EQUIPO DE PRECISIÓN, COMERCIO AL POR MAYOR DE MOBILIARIO, EQUIPO E INSTRUMENTAL MÉDICO Y DE LABORATORIO</t>
  </si>
  <si>
    <t>LA ACTIVIDAD ECONÓMICA DE “EL PROVEEDOR” ES: FABRICACIÓN DE OTROS PRODUCTOS METÁLICOS, FABRICACIÓN DE PRODUCTOS METÁLICOS FORJADOS Y TROQUELADOS, AGENCIA DE PUBLICIDAD</t>
  </si>
  <si>
    <t>EL OBJETO SOCIAL DE “EL PROVEEDOR”SEGÚN CONSTA EN EL ACTA CONSTITUTIVAES:COMPRA VENTA Y COMISIÓN DE MATERIAL Y EQUIPOS ELECTRODOMÉDICOS Y CUALQUIER ACTIVIDAD RELACIONADA CON EL RAMO,ADQUIRIR, ENAJENAR, TOMAR Y OTORGAR EL USO Y GOCE POR CUALQUIER TITULO PERMITIDO POR LA LEY DE BIENES MUEBLES E INMUEBLES, OBTENER Y OTORGAR POR CUALQUIER TITULO, PATENTE, MARCAS, NOMBRES COMERCIALES, OPCIONES O PREFERENCIAS, DERECHOS DE AUTOR Y CONCESIONES PARA CUALQUIER TIPO DE ACTIVIDADES, PRESTACIÓN O REPRESENTACIÓN DE SERVICIOS TÉCNICOS, CONSULTIVOS Y DE ASESORÍA, ASÍ COMO LA CELEBRACIÓN DE LOS CONTRATOS O CONVENIOS PARA LA REALIZACIÓN DE ESTOS FINES.</t>
  </si>
  <si>
    <t>EL OBJETO SOCIAL DE “EL PROVEEDOR” ES: OTROS INTERMEDIARIOS DE COMERCIO AL POR MAYOR, COMERCIO AL POR MAYOR DE MATERIALES METÁLICOS.</t>
  </si>
  <si>
    <t xml:space="preserve">EL OBJETO SOCIAL DE “EL PROVEEDOR” ES: I) PARTICIPAR EN LAS CONTRATACIONES, LICITACIONES O CONCURSOS PARA LA ASIGNACIÓN DE SERVICIOS DE SEGURIDAD PRIVADA, DE MANTENIMIENTO, LIMPIEZA O CUALQUIER RELACIONADO CON SU OBJETO SOCIAL, ANTE CUALQUIER TIPO DE AUTORIDAD, YA SEA DE CARÁCTER FEDERAL, ESTATAL, MUNICIPAL O DE COLABORACIÓN MUNICIPAL, PARA EL DESARROLLO DE SU OBJETO PRINCIPAL. ll) ADQUIRIR, POSEER ARRENDAR, TRANSMITIR, GRAVAR, ADMINISTRAR, VENDER, Y DE CUALQUIER FORMA DISPONIBLE POR LA LEY TODA CLASE DE BIENES MUEBLES E INMUEBLES, ASÍ COMO LA CELEBRACIÓN DE CUALQUIER ACTO COMERCIAL RELACIONADO CON ACTIVIDADES INMOBILIARIAS Y PERMITIDAS POR LA LEY, DE IGUAL MANERA LA REPARACIÓN Y MANTENIMIENTO DE BIENES MUEBLES E INMUEBLES, EQUIPOS DE TRANSPORTE, MAQUINARIA, EQUIPO DE OFICINA Y LOS DEMAS BIENES NECESARIOS PARA EL DESARROLLO DEL OBJETOSOCIAL QUE SEAN NECESARIOS PARA LA REALIZACIÓN DE SUS FINES. </t>
  </si>
  <si>
    <t>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REPARACIÓN MECÁNICA EN GENERAL DE AUTOMÓVILES Y CAMIONES D) COMERCIO AL POR MENOR DE AUTOMÓVILES Y CAMIONETAS USADOS Y COMERCIO INTEGRADO DE AUTOMÓVILES Y CAMIONES USADOS, Y A LA COMPRA, VENTA Y CONSIGNACIÓN DE AUTOMÓVILES Y CAMIONETAS</t>
  </si>
  <si>
    <t xml:space="preserve">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COMERCIO AL POR MENOR DE AUTOMÓVILES Y CAMIONETAS USADOS Y COMERCIO INTEGRADO DE AUTOMÓVILES Y CAMIONES USADO Y A LA COMPRA, VENTA Y CONSIGNACIÓN DE AUTOMOVILES Y CAMIONETASD)REPARACIÓN MECÁNICA EN GENERAL DE AUTOMÓVILES Y CAMIONES </t>
  </si>
  <si>
    <t>EL OBJETO SOCIAL DE “EL PROVEEDOR”ES:1.- COMERCIO AL POR MENOR DE OTROS VEHÍCULOS DE MOTOR, 2).- COMERCIO AL POR MENOR DE PARTES Y REFACCIONES NUEVAS PARA AUTOMÓVILES,CAMIONETAS Y CAMIONES, 3).- REPARACIÓN MECÁNICA EN GENERAL DE AUTOMÓVILES Y CAMIONES</t>
  </si>
  <si>
    <t xml:space="preserve">EL OBJETO SOCIAL DE “EL PROVEEDOR” ES: A) COMERCIO AL POR MAYOR DE ARTÍCULOS DE PAPELERÍA PARA USO ESCOLAR Y DE OFICINA B) IMPRESIÓN DE FORMAS CONTINUAS Y OTROS IMPRESOS C) COMERCIO AL POR MAYOR DE EQUIPO Y ACCESORIOS DE CÓMPUTO D) SERVICIOS DE INGENIERÍA E) AGENCIAS DE PUBLICIDAD F) OTROS SERVICIOS DE SUMINISTRO DE INFORMACIÓN </t>
  </si>
  <si>
    <t>EL OBJETO SOCIAL DE “EL PROVEEDOR” ES: LA COMPRA Y VENTA AL MAYOREO, MEDIO MAYOREO Y MENUDEO, FABRICACIÓN, DISTRIBUCIÓN, COMERCIALIZACIÓN, CONSIGNACIÓN, IMPORTACIÓN Y EXPORTACIÓN DE TODO TIPO DE PRODUCTOS FARMACÉUTICOS, MATERIAL E INSTRUMENTAL MÉDICO, QUIRÚRGICO, DE CURACIÓN, ROPERÍA, EQUIPO MÉDICO DE CUALQUIER TIPO, INSTRUMENTAL MÉDICO, ASÍ COMO EQUIPOS Y MOBILIARIO PARA HOSPITALES, CLÍNICAS, LABORATORIO, CONSULTORIOS Y OFICINA</t>
  </si>
  <si>
    <t xml:space="preserve">QUE LA ACTIVIDAD ECONÓMICA DE “EL PROVEEDOR” ES: LA REPARACIÓN MÉCANICA EN GENERAL DE AUTOMOVILES Y CAMIONES, ENTRE OTROS. </t>
  </si>
  <si>
    <t>EL OBJETO SOCIAL DE “EL PROVEEDOR” ES: COMERCIO AL POR MAYOR DE MOBILIARIO, EQUIPO E INSTRUMENTAL MÉDICO Y DE LABORATORIO</t>
  </si>
  <si>
    <t>EL OBJETO SOCIAL DE “EL PROVEEDOR” ES: FUNCIONAR COMO INSTITUCIÓN DE SEGUROS EN LOS TÉRMINOS DE LA LEYGENERAL DE INSTITUCIONES Y SOCIEDADES MUTUALISTAS DE SEGUROS Y DE ACUERDO CON LA AUTORIZACIÓN DEL GOBIERNO FEDERALOTORGADA POR CONDUCTO DE LA SECRETARIA DE HACIENDA Y CRÉDITO PÚBLICO.</t>
  </si>
  <si>
    <t>EL OBJETO SOCIAL DE “EL PROVEEDOR” ES: A) COMERCIO AL POR MAYOR DE FERTILIZANTES, PLAGUICIDAS Y SEMILLAS PARA SIEMBRA B) FABRICACIÓN DE OTROS PRODUCTOS DE PLASTICO  C) FABRICACIÓN O PRODUCCIÓN DE PLAGUICIDASD) COMERCIO AL POR MAYOR DE MAQUINARIA Y EQUIPO AGROPECUARIO, FORESTAL Y PARA LA PESCA E) COMERCIO AL POR MAYOR DE MAQUINARIA Y EQUIPO PARA LA INDUSTRIA MANUFACTURERA.</t>
  </si>
  <si>
    <t xml:space="preserve">LA ACTIVIDAD ECONÓMICA DE “EL PROVEEDOR” ES: COMERCIO AL POR MAYOR DE PRODUCTOS FARMACÉUTICOS, COMERCIO AL POR MAYOR DE ARTÍCULOS DE PAPELERÍA PARA USO ESCOLAR Y DE OFICINA, COMERCIO AL POR MAYOR DE EQUIPO Y MATERIAL ELÉCTRICO, COMERCIO AL POR MENOR DE PINTURA, RECUBRIMIENTOS, BARNICES, BROCHAS, MATERIALES Y ACCESORIOS PARA PINTURA NO ARTÍSTICA, COMERCIO AL POR MENOR DE ARTÍCULOS PARA LA LIMPIEZA, COMERCIO AL POR MAYOR DE MOBILIARIO Y EQUIPO DE OFICINA, COMERCIO AL POR MENOR EN FERRETERÍAS Y TLAPALERÍAS Y COMERCIO AL POR MAYOR DE MOBILIARIO, EQUIPO E INSTRUMENTAL MÉDICO Y DE LABORATORIO </t>
  </si>
  <si>
    <t>EL OBJETO SOCIAL DE “EL PROVEEDOR” ES: LA COMPRA, VENTA, FABRICACIÓN, IMPORTACIÓN, EXPORTACIÓN, DISTRIBUCIÓN, TRANSFORMACIÓN, CONSIGNACIÓN DE MEDICINAS AL MAYOREO Y MENUDEO, LA PRESENTACIÓN DE PRODUCTOS MEDICINALES, EL ALMACENAMIENTO, COMERCIALIZACIÓN Y MEDIACIÓN EN LA VENTA DE TODA CLASE DE MEDICAMENTOS, MEDICINAS POPULARES, DE PATENTE Y SIMILARES, MATERIALES Y PRODUCTOS DE CURACIÓN, TODO TIPO DE INSUMOS PARA LA SALUD, VITAMÍNICOS, PRODUCTOS NATURISTAS Y HOMEOPÁTICOS, ENTRE OTROS.</t>
  </si>
  <si>
    <t>EL OBJETO SOCIAL DE “EL PROVEEDOR” ES: A) COMPRA, VENTA, DISTRIBUCION, IMPORTACIÓN, EXPORTACIÓN Y COMERCIALIZACIÓN DE TODA CLASE DE BIENES Y PRODUCTOS, EN PARTICULAR PRODUCTOS RELACIONADOS CON LAS ARTES GRAFICAS. B) FABRICACIÓN, MANOFACTURA POR CUENTA PROPIA O A TRAVES DE TERCEROS DE TODA CLASE DE BIENES Y PRODUCTOS PARA USO INDUSTRIAL, COMERCIAL, DOMESTICO Y EN ESPECIAL LOS RELACIONADOS CON LAS ARTES GRAFICAS. C) COMPRA, VENTA, IMPORTACION, EXPORTACION, DISTRIBUCION Y COMERCIALIZACION EN GENERAL DE TODA CLASE DE BIENES Y PRODUCTOS, YA SEA EN ESTADO NATURAL, SEMIACABADO O TERMINADO PARA USOS COMERCIALES, INDUSTRIALES Y DOMESTICOS.</t>
  </si>
  <si>
    <t>LA ACTIVIDAD ECONÓMICA DE “EL PROVEEDOR” ES: SERVICIOS DE INGENIERÍA</t>
  </si>
  <si>
    <t>LA ACTIVIDAD ECONÓMICA DE “EL PROVEEDOR” ES: OTROS SERVICIOS DE LIMPIEZA</t>
  </si>
  <si>
    <t>LA ACTIVIDAD ECONÓMICA DE “EL PROVEEDOR” ES: SERVICIOS DE CONSULTORIA EN COMPUTACIÓN, PROCESAMIENTO ELECTRONICO DE INFORMACIÓN, HOSPEDAJE DE PAGINAS WEB Y OTROS SERVICIOS RELACIONADOS, OTROS SERVICIOS DE APOYO A LOS NEGOCIOS.</t>
  </si>
  <si>
    <t>LA ACTIVIDAD ECONÓMICA DE “EL PROVEEDOR” ES: A).-COMERCIO AL POR MENOR DE PARTES Y REFACCIONES NUEVAS PARA AUTOMÓVILES, CAMIONETAS Y CAMIONES. B).- OTRO AUTOTRANSPORTE FORÁNEO DE CARGA GENERAL.</t>
  </si>
  <si>
    <t>EL OBJETO SOCIAL DE “EL PROVEEDOR” ES: LA CONTRATACIÓN Y RENTA DE INMUEBLE Y VEHÍCULOS PARA LA ORGANIZACIÓN DE CURSOS, CONGRESOS, SEMINARIOS, TALLERES RELACIONADOS AL OBJETO SOCIAL, SERVICIO DE APOYO Y LOGÍSTICA PARA LA EJECUCCIÓN DE CURSOS DE CAPACITACIÓN, SEMINARIOS, CONGRESOS, EVENTOS TÉCNICOS O CULTURALES PARA LLEVAR EL NIVEL ACADÉMICO Y TRANSFERENCIA DE TECNOLOGÍA CON LA FINALIDAD DE INCORPORAR AL SECTOR AGUA Y DEL MEDIO AMBIENTE EN LA SOCIEDAD DEL CONOCIMIENTO, LA ADQUISICIÓN Y/O ARRENDAMIENTO DE BIENES E INMUEBLES, MAQUINARIA Y EQUIPOS QUE SEAN NECESARIOS PARA EL ADECUADO CUMPLIMIENTO DEL OBJETO SOCIAL,</t>
  </si>
  <si>
    <t xml:space="preserve">LA ACTIVIDAD ECONÓMICA DE “EL PROVEEDOR”ES: IMPRESIÓN DE FORMAS CONTINUAS Y OTROS IMPRESOS, IMPRESIÓN DE LIBROS, PERIODICOS Y REVISTAS, FABRICACIÓN DE ANUNCIOS PUBLICITARIOS DE TODO TIPO DE MATERIAL, COMO ANUNCIOS Y TOLDOS LUMINOSOS, CARTELERAS ESPECTACULARES, ANUNCIOS ELECTRONICOS, ROTOGRAPHIS, UNIPOLARES, DE NEON </t>
  </si>
  <si>
    <t>EL OBJETO SOCIAL DE “EL PROVEEDOR” ES: LA FABRICACIÓN Y DISEÑO DE FORMULARIOS Y FORMAS CONTINUAS E IMPRESOS EN GENERAL</t>
  </si>
  <si>
    <t>LA ACTIVIDAD ECONÓMICADE “EL PROVEEDOR” ES: OTROS SERVICIOS EDUCATIVOS PROPORCIONADOS POR EL SECTOR PRIVADO.</t>
  </si>
  <si>
    <t>LA ACTIVIDAD ECONÓMICA DE “EL PROVEEDOR” ES: A) AGENCIAS DE PUBLICIDAD, B) AGENCIAS DE ANUNCIOS PUBLICITARIOS, C) IMPRESIÓN DE LIBROS, PERIÓDICOS Y REVISTAS POR CONTRATO, D) INDUSTRIAS CONEXAS A LA IMPRESIÓN, COMO LA ENCUADERNACIÓN Y LA ELABORACIÓN DE PLACAS, CLICHÉS, GRABADOS Y OTROS PRODUCTOS SIMILARES, F) IMPRESIÓN DE FORMAS CONTINUAS Y OTROS IMPRESOS.</t>
  </si>
  <si>
    <t>QUE LA ACTIVIDAD ECONÓMICA DE “EL PROVEEDOR” LABORATORIOS MEDICOS Y DE DIAGNOSTICO PERTENECIENTE AL SECTOR PRIVADO.</t>
  </si>
  <si>
    <t>EL OBJETO SOCIAL DE “EL PROVEEDOR” ES: LA COMPRAVENTA, IMPORTACIÓN, EXPORTACIÓN, COMISIÓN, DISTRIBUCIÓN, REPRESENTACIÓN Y EL COMERCIO EN GENERAL DE TODA CLASE DE EQUIPOS Y APARATOS MECÁNICOS, ELÉCTRICOS Y ELECTRÓNICOS PARA FINES CIENTÍFICOS Y LA INDUSTRIA EN GENERAL, REPARACIÓN DE LOS EQUIPOS APARATOS E INSTRUMENTOS, QUE LA SOCIEDAD VENDE O DISTRIBUYE, ENTRE OTROS</t>
  </si>
  <si>
    <t>EL OBJETO SOCIAL DE “EL PROVEEDOR” ES: A) LA COMPRA, VENTA, FABRICACIÓN, IMPORTACIÓN, EXPORTACIÓN, DISTRIBUCIÓN, CONSIGNACIÓN Y REPRESENTACIÓNDE TODA CLASE DE ARTÍCULOS PARA LABORATORIO, CLÍNICAS, HOSPITALES TALLERES EDUCACIONALES, INDUSTRIAS, ESCUELAS, B) EQUIPO Y</t>
  </si>
  <si>
    <t>LA ACTIVIDAD ECONÓMICA DE “EL PROVEEDOR”OTRAS INSTALACIONES Y EQUIPAMIENTO EN CONSTRUCCIONES, OTROS TRABAJOS ESPECIALIZADOS PARA LA CONSTRUCCIÓN</t>
  </si>
  <si>
    <t>EL OBJETO SOCIAL DE “EL PROVEEDOR” ES: REPARACIÓN Y MANTENIMIENTO DE MAQUINARIA Y EQUIPO COMERCIAL Y DE SERVICIOS, COMERCIO AL POR MAYOR DE MOBILIARIO, EQUIPO E INSTRUMENTAL MÉDICO Y DE LABORATORIO, ALQUILER DE EQUIPO PARA EL COMERCIO Y LOS SERVICIOS.</t>
  </si>
  <si>
    <t>EL OBJETO SOCIAL DE “EL PROVEEDOR” ES: A) COMERCIO AL POR MENOR DE COMPUTADORAS Y SUSACCESORIOS  B) INSTALACIONES ELÉCTRICAS EN CONSTRUCCIONES  C) SERVICIOS DE PROTECCIÓN Y CUSTODIA MEDIANTE EL MONITOREO DE SISTEMAS DE SEGURIDAD  D) PROCESAMIENTO ELECTRÓNICO DE INFORMACIÓN, HOSPEDAJE DE PÁGINAS WEB Y OTROS SERVICIOS RELACIONADOS</t>
  </si>
  <si>
    <t>EL OBJETO SOCIAL DE “EL PROVEEDOR” ES: AGENCIAS DE PUBLICIDAD, PRODUCCIÓN DE VIDEOCLIPS, COMERCIALES Y OTROS MATERIALES AUDIOVISUALES, PROCESAMIENTO ELECTRÓNICO DE INFORMACIÓN, HOSPEDAJE DE PÁGINAS WEB Y OTROSSERVICIOS RELACIONADOS, Y OTROS SERVICIOS DE PUBLICIDAD.</t>
  </si>
  <si>
    <t>LA ACTIVIDAD ECONÓMICA DE “EL PROVEEDOR” ES: CONSULTORIOS DE MEDICINA ESPECIALIZADA PERTENECIENTES AL SECTOR PÚBLICO, CONSULTORIOS DE MEDICINA ESPECIALIZADA PERTENECIENTES AL SECTOR PRIVADO QUECUENTEN CON TÍTULO DE MÉDICO CONFORME A LAS LEYES</t>
  </si>
  <si>
    <t xml:space="preserve">EL OBJETO SOCIAL DE “EL PROVEEDOR” ES: A) COMERCIO AL POR MAYOR DE ELECTRODOMESTICOS  MENORES Y APARATOS DE LINEA BLANCA B) INSTALACIONES DE SISTEMAS CENTRALES DE AIRE ACONDICIONADO Y CALEFACCIÓN C) COMERCIO AL POR MAYOR DE MAQUINARIA Y EQUIPO PARA OTROS SERVICIOS Y PARA ACITIVIDADES COMERCIALES D) COMERCIO AL POR MAYOR DE MOBILIARIO, EQUIPO E INSTRUMENTAL MÉDICO Y DE LABORATOIO </t>
  </si>
  <si>
    <t>LA ACTIVIDAD ECONÓMICA DE “EL PROVEEDOR” ES: A) SERVICIOS DE CONSULTORÍA EN ADMINISTRACIÓN B) SERVICIOS DE CONSULTORÍA EN MEDIO AMBIENTE C) SERVICIOS DE ADMINISTRACIÓN DE NEGOCIOS D) SERVICIOS DE PROFESORES PARTICULARES E)SERVICIOS DE APOYO A LA EDUCACIÓN F) ASALARIADO</t>
  </si>
  <si>
    <t xml:space="preserve">LA ACTIVIDAD ECONÓMICA DE “EL PROVEEDOR” ES: ASALARIADO, SOCIO Y ACCIONISTA, COMERCIO AL POR MENOR DE ARTÍCULOS PARA LIMPIEZA. </t>
  </si>
  <si>
    <t>EL OBJETO SOCIAL DE “EL PROVEEDOR” ES: A.- LA COMPRA, VENTA, IMPORTACIÓN, EXPORTACIÓN, DISTRIBUCIÓN, CONSIGNACIÓN, FABRICACIÓN, ALMACENAJE, REPRESENTACIÓN, REACONDICIONAMIENTO, MANTENIMIENTO, ASESORÍA, REPARACIÓN, SERVICIO, PROMOCIÓN Y COMERCIALIZACIÓN DE MATERIAL DE CURACIÓN, MATERIAL RADIOACTIVO PARA RADIOTERAPIA Y MEDICINA NUCLEAR, MEDICAMENTOS, MEDICINAS, SUSTANCIAS ACTIVAS, INSTRUMENTAL Y EQUIPO MÉDICO, REACTIVOS Y EN GENERAL TODA CLASE DE PRODUCTOS MEDICINALES Y FARMACÉUTICOS Y TODA CLASE DE INSUMOS PARA LA SALUD. B.- LA PRODUCCIÓN Y ENSAMBLE DE EQUIPOS MÉDICOS, MATERIAL DE CURACIÓN, INSTRUMENTAL, EQUIPOS DE ENSEÑANZA Y REHABILITACIÓN, ENTRE OTROS MENCIONADOS EN SU ACTA CONSTITUTIVA</t>
  </si>
  <si>
    <t xml:space="preserve">LA ACTIVIDAD ECONÓMICA DE “EL PROVEEDOR” ES: OTROS SERVICIOS PROFESIONALES, CIENTÍFICOS Y TÉCNICOS. </t>
  </si>
  <si>
    <t>EL OBJETO SOCIAL DE “EL PROVEEDOR” ES: A) COMPRAVENTA, DISTRIBUCIÓN, TRASLADO, COMERCIALIZACIÓN, IMPORTACIÓN Y EXPORTACIÓN DE TODO TIPO DE EQUIPO MÉDICO, BIOMÉDICO, SANITARIO, INSUMOS MÉDICOS, MATERIAL DE CURACIÓN, PRODUCTOS FARMACÉUTICOS, MEDICINAS, MEDICAMENTOS, ARTÍCULOS MEDICINALES, ARTÍCULOS PARA LA ADMINISTRACIÓN DE MEDICAMENTOS Y ARTÍCULOS PARA LA PREVENCIÓN, CONTROL O CURACIÓN DE ENFERMEDADES AL PÚBLICO EN GENERAL, PARTICULARES Y EMPRESAS, ASÍ COMO LA FABRICACIÓN Y ENSAMBLE DE TODO TIPO DE EQUIPOS MÉDICOS, TALES COMO APARATOS PROTECTORES AMPLIFICADORES, ACCESORIOS, INSTRUMENTOS DE MEDICIÓN, POSICIÓN DE ESTUDIOS MÉDICOS, CABINAS, MOLDES PARA TODO TIPO DE FORMAS Y MATERIALES, UTILIZANDO TODO TIPO DE MAQUINARIA, HERRAMIENTAS, MATERIALES Y EQUIPO NECESARIO PARA SU FABRICACIÓN. B) COMPRA, VENTA, DISTRIBUCIÓN, FABRICACIÓN, APLICACIÓN, IMPORTACIÓN Y EXPORTACIÓN DE TODO TIPO DE PRODUCTOS MÉDICOS Y FARMACÉUTICOS, PRODUCTOS HIGIÉNICOS Y SANITARIOS PARA USO COMÚN Y USO MÉDICO, EMPLASTOS, MATERIAL PARA APÓSITOS, MATERIAL PARA EMPASTES E IMPRONTAS DENTALES, ENTRE OTROS</t>
  </si>
  <si>
    <t>EL OBJETO SOCIAL DE “EL PROVEEDOR” ES: SERVICIOS DE INVESTIGACIÓN Y DE PROTECCIÓN Y DE CUSTODIA, EXCEPTO MEDIANTE MONITOREO; SERVICIOS DE PROTECCIÓN Y CUSTODIA MEDIANTE MONITOREO DE SISTEMAS DE SEGURIDAD; OTROS SERVICIOS PROFESIONALES, CIENTÍFICOS Y TÉCNICOS; SERVICIOS DE INVESTIGACIÓN Y DE PROTECCIÓN.</t>
  </si>
  <si>
    <t>EL OBJETO SOCIAL DE “EL PROVEEDOR” ES: A) LA COMPRA, VENTA, IMPORTACIÓN, EXPORTACIÓN, DISTRIBUCIÓN, FABRICACIÓN Y COMERCIALIZACION EN GENERAL  DE MATERIAS PRIMAS Y PRODUCTOS TERMINADOS QUE PERMITEN LAS LEYES VIGENTES DE TODO LO RELACIONADO CON LA INDUSTRIA Y EL COMERCIO EN GENERAL  B) LA COMPRA, VENTA, ADQUISICIÓN, IMPORTACIÓN DE TODO TIPO DE PRODUCTOS QUIMICOS.</t>
  </si>
  <si>
    <t>LA ACTIVIDAD ECONÓMICA DE “EL PROVEEDOR” ES: SERVICIO DE CONTROL Y EXTERMINACIÓN DE PLAGAS, SERVICIOS DE INSTALACIÓN Y MANTENIMIENTO DE ÁREAS VERDES.</t>
  </si>
  <si>
    <t>EL OBJETO SOCIAL DE “EL PROVEEDOR” ES: 1. COMPRA, VENTA, SUMINISTRO Y/O COMERCIALIZACIÓN DE AGUA PURIFICADA YA SEA EMBOTELLADA O ENLATADA, GASIFICADA O SIN GAS, AGUA MINERAL, MINERALIZADA, NATURAL O DE MANANTIAL, ASÍ COMO PRODUCTOS CLASIFICADOS EN LAS CATEGORÍAS DE BEBIDAS NO ALCOHÓLICAS, LÁCTEOS, JUGOS O NÉCTARES; 2. PARTICIPAR EN TODO TIPO DE PROCEDIMIENTOS DE COTRATACIÓN DEL SECTOR PÚBLICO, INVITACIÓN O CUANDO MENOS TRES PERSONAS O ADJUDICACIÓN DIRECTA, REALIZADAS POR AUTORIDADES Y/O ENTIDADES EN EL ESTADO PARA EL SUMINISTRO Y COLOCACIÓN DE AGUA PURIFICADA O LOS PRODUCTOS DE LAS CATEGORÍAS ARRIBA MENCIONADAS.</t>
  </si>
  <si>
    <t>EL OBJETO SOCIAL DE “EL PROVEEDOR” ES: 1. COMERCIO AL POR MENOR DE COMPUTADORAS Y ACCESORIOS; 2. ALQUILER DE EQUIPO DE CÓMPUTO Y DE OTRAS MÁQUINAS Y MOBILIARIO DE OFICINA; 3. ADMINISTRACIÓN Y SUPERVISIÓN DE CONSTRUCCIÓN DE OBRAS DE GENERACIÓN Y CONDUCCIÓN DE ENERGÍA ELÉCTRICA Y TELECOMUNICACIONES.</t>
  </si>
  <si>
    <t>EL OBJETO SOCIAL DE “EL PROVEEDOR” ES: A)OTROS SERVICIOS PROFESIONALES, CIENTÍFICOS Y TÉCNICOS B) COMERCIO AL POR MAYOR DE ROPA</t>
  </si>
  <si>
    <t>EL OBJETO SOCIAL DE “EL PROVEEDOR”ES: A) COMERCIO AL POR MAYOR DE EQUIPO DE TELECOMUNICACIONES, FOTOGRAFÍA YCINEMATOGRAFÍA B) OTROS SERVICIOS DE TELECOMUNICACIONES C) COMERCIO AL POR MAYOR DE EQUIPO Y ACCESORIOS DE CÓMPUTO.</t>
  </si>
  <si>
    <t>EL OBJETO SOCIAL DE “EL PROVEEDOR”ES: COMERCIO AL POR MAYOR DE MOBILIARIO, EQUIPO, E INSTRUMENTAL MÉDICO Y DE LABORATORIO Y COMERCIO AL POR MAYOR DE PRODUCTOS FARMACÉUTICOS.</t>
  </si>
  <si>
    <t>LA ACTIVIDAD ECONÓMICA DE “EL PROVEEDOR” ES: COMERCIO AL POR MENOR DE PINTURA (EXCEPTO EN AEROSOL), RECUBRIMIENTOS, BARNICES,BROCHAS, MATERIALES Y ACCESORIOS PARA PINTURA NO ARTÍSTICA</t>
  </si>
  <si>
    <t>EL OBJETO SOCIAL DE “EL PROVEEDOR” ES: A) SERVICIOS DE CONTROL Y EXTERMINACIÓN DE PLAGAS B) COMERCIO AL POR MENOR DE ARTÍCULOS PARA LA LIMPIEZA C) COMERCIO AL POR MENOR DE SEMILLAS Y GRANOS ALIMENTICIOS, ESPECIAS Y CHILES SECOS D) SERVICIOS DE LIMPIEZA DE INMUEBLES F)  SERVICIOS DE INSTALACIÓN Y MANTENIMIENTO DE ÁREAS VERDES G) OTROS INTERMEDIARIOS DEL COMERCIO AL POR MENOR</t>
  </si>
  <si>
    <t xml:space="preserve">QUE LA ACTIVIDAD ECONÓMICA DE “EL PROVEEDOR” ES: PURIFICACION DE AGUA (PURIFICACION, PASTEURIZACION, OSMOSIS INVERSA, ETC). Y CONSTRUCCION DE OBRAS PARA EL TRATAMIENTO, DISTRIBUCION   Y SUMINISTRO DE AGUA Y DRENAJE. </t>
  </si>
  <si>
    <t>QUE LA ACTIVIDAD ECONÓMICA DE “EL PROVEEDOR” ES: A) ASALARIADO, B) COMERCIO AL POR MENOR DE COMPUTADORAS Y SUS ACCESORIOS C) COMERCIO AL POR MENOR DE TELÉFONOS, DE OTROS APARATOS DE COMUNICACIÓN, REFACCIONES Y ACCESORIOS, D) REPARACIÓN Y MANTENIMIENTO DE MAQUINARIA Y EQUIPO COMERCIAL Y DE SERVICIOS, E) REPARACIÓN Y MANTENIMIENTO DE APARATOS ELÉCTRICOS PARA EL HOGAR Y PERSONALES, F) REPARACIÓN Y MANTENIMIENTO DE EQUIPO ELECTRÓNICO DE USO DOMÉSTICO.</t>
  </si>
  <si>
    <t>EL OBJETO SOCIAL DE “EL PROVEEDOR” ES:SERVICIOS DE INGENIERIA</t>
  </si>
  <si>
    <t>QUE LA ACTIVIDAD ECONÓMICA DE “EL PROVEEDOR” ES: A) REPARACIÓN MECÁNICA EN GENERAL DE AUTOMÓVILES Y CAMIONES B) ASALARIADO</t>
  </si>
  <si>
    <t>EL OBJETO SOCIAL DE “EL PROVEEDOR” ES: A) COMERCIO AL POR MAYOR DE MOBILIARIO, EQUIPO E INSTRUMENTAL MÉDICO Y DE LABORATORIO Y B) SERVICIOS DE INVESTIGACIÓN Y DESARROLLO EN CIENCIAS FÍSICAS, DE LA VIDA E INGENIERÍA PRESTADOS POR EL SECTOR PRIVADO</t>
  </si>
  <si>
    <t>LA ACTIVIDAD ECONÓMICA DE “EL PROVEEDOR” ES: A) COMERCIO AL POR MAYOR DE MOBILIARIO, EQUIPO E INSTRUMENTAL MÉDICO Y DE LABORATORIO B) REPARACIÓN Y MANTENIMIENTO DE OTRO EQUIPO ELECTRÓNICO Y DE EQUIPO DE PRECISIÓN</t>
  </si>
  <si>
    <t>LA ACTIVIDAD ECONÓMICA DE “EL PROVEEDOR” ES: A) COMERCIO AL POR MAYOR DE MOBILIARIO, EQUIPO E INSTRUMENTAL MÉDICO Y DE LABORATORIO B) REPARACIÓN Y MANTENIMIENTO DE OTRO EQUIPO ELECTRÓNICO Y DE EQUIPO DE PRECISIÓN.</t>
  </si>
  <si>
    <t>LA ACTIVIDAD ECONÓMICA DE “EL PROVEEDOR” ES: COMERCIO AL POR MAYOR DE MOBILIARIO, EQUIPO E INSTRUMENTAL MÉDICO Y DE LABORATORIO.</t>
  </si>
  <si>
    <t>EL OBJETO SOCIAL DE “EL PROVEEDOR” ES: A) VENTA DE AUTOMÓVILES NUEVOS AL CONSUMIDOR POR EL FABRICANTE, ENSAMBLADOR, POR EL DISTRIBUIDOR AUTORIZADO O POR EL COMERCIANTE EN EL RAMO DE VEHÍCULOS  B) COMERCIO AL POR MENOR DE AUTOMÓVILES Y CAMIONETAS USADOS Y COMERCIO INTEGRADO DE AUTOMÓVILES Y CAMIONES USADOS, Y A LA COMPRA, VENTA Y CONSIGNACIÓN DE AUTOMÓVILES Y CAMIONETAS C) REPARACIÓN MECÁNICA EN GENERAL DE AUTOMÓVILES Y CAMIONES D) COMERCIO AL POR MENOR DE PARTES Y REFACCIONES NUEVAS PARA AUTOMÓVILES, CAMIONETAS Y CAMIONES E) HOJALATERÍA Y PINTURA DE AUTOMÓVILES Y CAMIONES F) GENERACIÓN Y TRANSMISIÓN DE ENERGÍA ELÉCTRICA.</t>
  </si>
  <si>
    <t>LA ACTIVIDAD ECONÓMICA DE “EL PROVEEDOR” ES: A) COMERCIO AL POR MAYOR DE ARTÍCULOS DE PAPELERÍA PARA USO ESCOLAR Y DE OFICINA, B) COMERCIO AL POR MAYOR DE ABARROTES, C) COMERCIO AL POR MENOR DE ARTÍCULOS PARA LIMPIEZA, D) OTROS SERVICIOS DE CONSULTORÍA CIENTÍFICA Y TÉCNICA E) ASALARIADO, F) COMERCIO AL POR MENOR EN FERRETERIAS Y TLAPALERÍAS,  G) SERVICIOS DE CONSULTORÍA EN ADMINISTRACIÓN H) SERVICIO DE LIMPIEZA EN INMUEBLES, I) COMERCIO AL POR MENOR DE ENSERES ELECTRODOMÉSTICOS MENORES Y APARATOS DE LÍNEA BLANCA.</t>
  </si>
  <si>
    <t>EL OBJETO SOCIAL DE “EL PROVEEDOR” ES: A) SERVICIOS DE CONSULTORIA EN COMPUTACIÓN, B) COMERCIO AL POR MAYOR DE LIBROS C) PROCESAMIENTO ELECTRONICO DE INFORMACIÓN, HOSPEDAJE DE PAGINAS WEB Y D) OTROS SERVICIOS PROFESIONALES, CIENTIFICOS DE APOYO A LOS NEGOCIOS.</t>
  </si>
  <si>
    <t>EL OBJETO SOCIAL DE “EL PROVEEDOR” ES: COMERCIO AL POR MENOR DE FERRETERIA Y TLAPALERIA</t>
  </si>
  <si>
    <t>LA ACTIVIDAD ECONÓMICA DE “EL PROVEEDOR” ES: A) CONSTRUCCIÓN DE OBRAS DE URBANIZACIÓN, B) OTROS TRABAJOS ESPECIALIZADOS PARA LA CONSTRUCCIÓN, C) ALQUILER DE OFICINAS Y LOCALES COMERCIALES, D) CONSTRUCCIÓN DE INMUEBLES COMERCIALES, INSTITUCIONALES Y DE SERVICIOS E) FABRICACIÓN DE SISTEMAS DE AIRE ACONDICIONADO Y CALEFACCIÓN, F) OTRAS CONSTRUCCIONES DE INGENIERÍA CIVIL U OBRA PESADA, G) CONSTRUCCIÓN DE OBRAS DE GENERACIÓN Y CONDUCCIÓN DE ENERGÍA ELÉCTRICA.</t>
  </si>
  <si>
    <t>EL OBJETO SOCIAL DE “EL PROVEEDOR” ES: CONSULTORIO DE MEDICINA GENERAL PERTENECIENTES AL SECTOR PRIVADO QUE CUENTEN CON TÍTULO DE MÉDICO Y DE DIAGNÓSTICO PERTENECIENTES AL SECTOR PRIVADO, CONSULTORIOS DENTALES DEL SECTOR PRIVADO QUE CUENTEN CON TÍTULO DE MÉDICO CONFORME A LAS LEYES, COMERCIO AL POR MAYOR DE PRODUCTOS FARMACÉUTICOS, COMERCIO AL POR MAYOR DE MOBILIARIO, EQUIPO E INSTRUMENTAL MÉDICO Y DE LABORATORIO, FARMACIAS MINISÚPER, COMERCIO AL POR MAYOR DE PRODUCTOS QUÍMICOS PARA USO INDUSTRIAL.</t>
  </si>
  <si>
    <t>LA ACTIVIDAD ECONÓMICA DE “EL PROVEEDOR” ES: COMERCIO AL POR MAYOR DE EQUIPO Y ACCESORIOS DE CÓMPUTO, COMERCIO AL POR MAYOR DE ARTÍCULOS DE PAPELERÍA PARA USO ESCOLAR Y DE OFICINA, IMPRESIÓN DE FORMAS CONTINUAS Y OTROS IMPRESOS, COMERCIO AL POR MENOR DE ARTÍCULOS DE PAPELERÍA, COMERCIO AL POR MAYOR DE MOBILIARIO Y EQUIPO DE OFICINA.</t>
  </si>
  <si>
    <t>LA ACTIVIDAD ECONÓMICA DE “EL PROVEEDOR” ES: COMERCIO AL POR MAYOR DE PRODUCTOS FARMACÉUTICOS.</t>
  </si>
  <si>
    <t>LA ACTIVIDAD ECONÓMICA DE “EL PROVEEDOR” ES: COMERCIO AL POR MAYOR DE MOBILIARIO, EQUIPO E INSTRUMENTAL MÉDICO Y DE LABORATORIO; Y REPARACIÓN Y MANTENIMIENTO DE OTRO EQUIPO ELECTRÓNICO Y DE EQUIPO DE PRECISIÓN.</t>
  </si>
  <si>
    <t>EL OBJETO SOCIAL DE “EL PROVEEDOR” ES: A) LABORATORIOS MÉDICOS Y DE DIAGNOSTICO, B) COMERCIO AL POR MAYOR DE MOBILIARIO, EQUIPO E INSTRUMENTAL MÉDICO Y DE LABORATORIO, C) COMERCIO AL POR MAYOR DE PRODUCTOS FARMACEUTICOS, D) LABORATORIO DE PRUEBAS.</t>
  </si>
  <si>
    <t>EL OBJETO SOCIAL DE “EL PROVEEDOR” ES: A) COMERCIO AL POR MAYOR DE PRODUCTOS FARMACÉUTICOS B) OTROS INTERMEDIARIOS DEL COMERCIO AL POR MENOR C) COMERCIO AL POR MAYOR DE MOBILIARIO, EQUIPO E INSTRUMENTAL MÉDICO Y DE LABORATORIO</t>
  </si>
  <si>
    <t xml:space="preserve">LA ACTIVIDAD ECONÓMICA DE “EL PROVEEDOR” ES: REPARACIÓN Y MANTENIMIENTO DE OTRO EQUIPO ELECTRÓNICO Y DE EQUIPO DE PRECISIÓN. </t>
  </si>
  <si>
    <t xml:space="preserve">QUE LA ACTIVIDAD ECONÓMICA DE “EL PROVEEDOR”ES: 1.- COMERCIO AL POR MAYOR DE PRODUCTOS FARMACÉUTICOS, 2.- COMERCIO AL POR MAYOR DE MOBILIARIO, EQUIPO E INSTRUMENTAL MÉDICO Y DE LABORATORIO, 3.- COMERCIO AL POR MENOR DE ARTÍCULOS PARA LA LIMPIEZA, 4.- SERVICIOS DE CONSULTORÍA EN ADMINISTRACIÓN. </t>
  </si>
  <si>
    <t>EL OBJETO SOCIAL DE “EL PROVEEDOR” ES: A) TRANSMISORES, DISPERSORES DE DINERO. DISPERSORES.</t>
  </si>
  <si>
    <t>LA ACTIVIDAD ECONOMICA DE "EL PROVEEDOR" ES "OTROS SERVICIOS DE APOYO A LOS NEGOCIOS"</t>
  </si>
  <si>
    <t>LA ACTIVIDAD ECONÓMICA DE "EL PROVEEDOR" ES A) COMERCIO AL POR MAYOR DE EQUIPO Y ACCESORIOS DE CÓMPUTO, B) COMERCIO AL POR MENOR DE COMPUTADOREAS Y SUS ACCESORIOS, C) COMERCIO AL POR MAYOR DE MOBILIARIO Y EQUIPO DE OFICINA, D) COMERCIO AL PRO MAYOR DE PINTURA (EXCEPTO EN AEROSOL).</t>
  </si>
  <si>
    <t>EL OBJETO SOCAIL DE "EL PROVEEDOR" ES: "PRESTAR, DESARROLLAR, COORDINAR Y ORIENTAR SERVICIOS DE EDUCACIÓN SUPERIOR TECNOLÓGICA, A TRAVÉS DE "LOS INSTITUTOS, UNIDADES Y CENTROS", EN LOS NIVELES DE TÉCNICO SUPERIOR UNIVERSITARIO, LICENCIATURA Y POSGRADO, EN LAS MODALIDADES ESCOLARIZADA, NO ESCOLARIZADA A DISTANCIA Y MIXTA; ASÍ COMO EDUCACIÓN CONTINUA Y OTRAS FORMAS DE EDICACIÓN QUE DETERMINE "EL TECNOLÓGICO", CON SUJECIÓN A LOS PRINCIPIOS DE LAICIDAD, GRATUIDAD Y DE CONFORMIDAD CON LOS FINES Y CRITERIOR ESTABLECIDOS EN EL ARTICULO30 DE LA CONSTITUCIÓN POLÍTICA DE LOS ESTADOS UNIDOS MEXCIANOS"</t>
  </si>
  <si>
    <t>EL OBJETO SOCIAL DE "EL PROVEEDOR" ES: "LA PRESTACIÓN DE TODO TIPO DE SERVICIOS, DE NATURALEZA PROFESIONAL O TÉCNICA, EN CUALQUIER ÁREA DEL CONOCIMIENTO"</t>
  </si>
  <si>
    <t>EL OBJETO SOCAIL DE "EL PROVEEDOR" ES: "SERVICIOS DE CONSULTORÍA EN COMPUTACIÓN"</t>
  </si>
  <si>
    <t>EL OBJETO SOCIAL DE "EL PROVEEDOR" ES: "PRESTAR SERVICIOS PROFESIONALES PARA LA CAPACITACIÓN DE SISTEMAS GERENCIALES, CERTIFICCIÓN DE PRODUCTOS Y PERSONAL BAJO ESTANDARES NACIONALES E INTERNACIONALES; CALIBARACIÓN DE EQUIPOS MÉDICOS DE ACUERDO A REQUERIMINETOS NACIONALES E INTERNACIONALES Y EL DESARROLLO DE AUDITORÍAS DE CALIDAD BAJO LOS MISMOS ESTÁNDARES"</t>
  </si>
  <si>
    <t>LA ACTIVIDAD ECONÓMICA DE "EL PROVEEDOR" ES: "INTERMEDIARIO COMERCIAL AL POR MENOR"</t>
  </si>
  <si>
    <t>LA ACTIVIDAD ECONOMIA DE "EL PROVEEDOR" ES: "COMERCIO AL POR MENOR DE COMPUTADORAS Y SUS ACCESORIOS. SERVICIOS DE INGENIERÍA".</t>
  </si>
  <si>
    <t>EL OBJETO SOCIAL DE "EL PROVEEDOR" ES: "COMPRAR, FABRICAR, REPRESENTAR, DISTIBUIR, IMPORTAR Y EXPORTAR TODO TIPO DE EQUIPOS E INSTRUMENTAL MÉDICO, MATERIAL QUIRURGICO Y DE CURACIÓN EN GENERAL, DE MATERIAS PRIMAS Y PRODUCTOS TERMINADOS QUE PERMITAN LAS LEYES VIGENTES DE TODO LO RELACIONADO CON LA INDUSTRIA Y EL COMERCIO EN GENERAL".</t>
  </si>
  <si>
    <t>LA ACTIVIDAD ECONOMICA DE "EL PROVEEDOR" ES: "EL ALQUILER DE MESAS, SILLAS, VAJILLAS, OFICIONAS Y LOCALES COMERCIALES"</t>
  </si>
  <si>
    <t>LA ACTIVIDAD ECONOMICA DE "EL PROVEEDOR" ES: "A) COMERCIO AL POR MAYOR DE EQUIPO Y ACCESORIOS DE COMPUTO B)COMERCIO AL POR MENOR DE COMPUTADORAS Y SUS ACCESORIOS, C) COMERCIO AL POR MAYOR DE MOBILIRIARIO Y EQUIPO DE OFICINA, D)COMERCIO AL POR MAYOR DE PINTURA (EXCEPTO EN AEROSOL)"</t>
  </si>
  <si>
    <t>EL OBJETO SOCIAL DE "EL PROVEEDOR", SEGÚN CONSTA EN EL ACTA CONSTITUTIVA ES: "ELABORACIÓN Y ESTRATEGIA PUBLICITARIA PARA EL SECTOR PRIVADO Y PÚBLICO UTILIZANDO MEDIOS DE GRABACIÓN DE AUDIO, VIDEO, ESCRITO, INTERNET, CORREO ELECTRONICO Y MENSAJE DE TEXTO, ENTRE OTROS, ASÍ COMO LA INTERPRETACIÓN Y MEDICIÓN DE RESULTADOS, LA UBICACIÓN Y GEOREFERENCIA DE INFORMACIÓN".</t>
  </si>
  <si>
    <t>EL OBJETO SOCIAL DE "EL PROVEEDOR" ES: " ALINEACIÓN Y BALANCEO DE AUTOMOVILES YU CAMIONES. COMERCIO AL POR MENOR DE PARTES Y REFACCIONES NUEVAS PARA AUTOMOVILES, CAMIONETAS Y CAMIONES"</t>
  </si>
  <si>
    <t>LA ACTIVIDAD ECONOMICA DE " EL PROVEEDOR" ES: "OTROS SERVICIOS DE APOYO A LOS NEGOCIOS"</t>
  </si>
  <si>
    <t>EMILIANO ZAPATA</t>
  </si>
  <si>
    <t>COLON</t>
  </si>
  <si>
    <t>VIADUCTO TLALPAN</t>
  </si>
  <si>
    <t>PINO</t>
  </si>
  <si>
    <t>JUSTO SIERRA</t>
  </si>
  <si>
    <t>CANAL DE MIRAMONTES</t>
  </si>
  <si>
    <t>TECAMACHALCO</t>
  </si>
  <si>
    <t>RÍO SALADO</t>
  </si>
  <si>
    <t>JAVIER MINA</t>
  </si>
  <si>
    <t>PEDRO CERVANTES</t>
  </si>
  <si>
    <t>DARWIN NÚMERO PISO 2</t>
  </si>
  <si>
    <t>MA REFUGIO MORALES</t>
  </si>
  <si>
    <t>MACLOVIO HERRERA</t>
  </si>
  <si>
    <t>ESPAÑA</t>
  </si>
  <si>
    <t>LÁZARO CARDENAS</t>
  </si>
  <si>
    <t>V. CARRANZA</t>
  </si>
  <si>
    <t>AVENIDA DE LOS MAESTROS</t>
  </si>
  <si>
    <t>TECNOLOGICO</t>
  </si>
  <si>
    <t>CHIMALHUACÁN</t>
  </si>
  <si>
    <t>VISTA DEL PUERTO</t>
  </si>
  <si>
    <t>LAGUNA LA ESCONDIDA</t>
  </si>
  <si>
    <t>EMILIANO CARRANZA</t>
  </si>
  <si>
    <t>AUTOPISTA QUERETARO-MEXICO KM. 168</t>
  </si>
  <si>
    <t>PASEO ALEXANDER VON HUMBOLDT</t>
  </si>
  <si>
    <t>IGNACIO SANDOVAL</t>
  </si>
  <si>
    <t>NIÑOS HÉROES</t>
  </si>
  <si>
    <t>CIRCUITO INDUSTRIAL</t>
  </si>
  <si>
    <t>GUILLERMO BARROSO</t>
  </si>
  <si>
    <t>PASEO DE LA REFORMA</t>
  </si>
  <si>
    <t>ACUEDUCTO</t>
  </si>
  <si>
    <t>EJE CENTRAL LÁZARO CÁRDENAS</t>
  </si>
  <si>
    <t>CORREGIDORA</t>
  </si>
  <si>
    <t>PROLONGACIÓN DE LA ANTIGUA VÍA</t>
  </si>
  <si>
    <t>MARTHA</t>
  </si>
  <si>
    <t>ZEMPOALTECAS</t>
  </si>
  <si>
    <t>INSURGENTES</t>
  </si>
  <si>
    <t>LATACUNGA</t>
  </si>
  <si>
    <t>ANTONIO DOVALÍ JAIME</t>
  </si>
  <si>
    <t>INSURGENTES SUR</t>
  </si>
  <si>
    <t>CARLOS SALINAS DE GORTARI</t>
  </si>
  <si>
    <t>K.M. 7.5</t>
  </si>
  <si>
    <t>SOJA</t>
  </si>
  <si>
    <t>NIGROMANTE</t>
  </si>
  <si>
    <t>ADOLFO PRIETO</t>
  </si>
  <si>
    <t>ORIENTE 4</t>
  </si>
  <si>
    <t>SAN ESTEBAN</t>
  </si>
  <si>
    <t>DOS</t>
  </si>
  <si>
    <t>MANZANA E</t>
  </si>
  <si>
    <t>CEREALES</t>
  </si>
  <si>
    <t>ANTOINE LAVOISIER</t>
  </si>
  <si>
    <t>INDUSTRIAL TEXTIL</t>
  </si>
  <si>
    <t>20 DE NOVIEMBRE</t>
  </si>
  <si>
    <t>PLAZA LIC. ADOLFO LÓPEZ MATEOS</t>
  </si>
  <si>
    <t>GIRASOL</t>
  </si>
  <si>
    <t>LAGO ALBERTO</t>
  </si>
  <si>
    <t>PASEO DEL NORTE</t>
  </si>
  <si>
    <t>PRIVADA DE ACALOTENCO</t>
  </si>
  <si>
    <t>RETORNO DE DIOS PEZ</t>
  </si>
  <si>
    <t>AVENIDA DE LA VOLUNTAD</t>
  </si>
  <si>
    <t>AMATLÁN</t>
  </si>
  <si>
    <t>RENATO LEDUC</t>
  </si>
  <si>
    <t>SAN LUIS TLATILCO</t>
  </si>
  <si>
    <t>BOSQUES DE RADIATAS</t>
  </si>
  <si>
    <t>LIC. ARTURO B. DE LA GARZA</t>
  </si>
  <si>
    <t>SANTA MARÍA</t>
  </si>
  <si>
    <t>DE LOS MAESTROS</t>
  </si>
  <si>
    <t>MIGUEL DE CERVANTES SAAVEDRA</t>
  </si>
  <si>
    <t>CERRADA HELIOTROPO 3A</t>
  </si>
  <si>
    <t>3A</t>
  </si>
  <si>
    <t>2DA PRIVADA DE LOS PINOS</t>
  </si>
  <si>
    <t>TATAVASCO</t>
  </si>
  <si>
    <t>PINO SUAREZ</t>
  </si>
  <si>
    <t>MOLINO</t>
  </si>
  <si>
    <t>PLAZAMELCHOR OCAMPO</t>
  </si>
  <si>
    <t>RIO LERMA</t>
  </si>
  <si>
    <t>TRIGO</t>
  </si>
  <si>
    <t>ARISTÓTELES</t>
  </si>
  <si>
    <t>CARRETERACO</t>
  </si>
  <si>
    <t xml:space="preserve">REFORMA </t>
  </si>
  <si>
    <t>AVENIDA REVOLUCIÓN</t>
  </si>
  <si>
    <t xml:space="preserve">TORREÓN </t>
  </si>
  <si>
    <t>MISANTLA</t>
  </si>
  <si>
    <t>CINCO DE MAYO</t>
  </si>
  <si>
    <t>VALPARAISO</t>
  </si>
  <si>
    <t>COSTERA MIGUEL ALEMAN</t>
  </si>
  <si>
    <t>GABINO BARREDA</t>
  </si>
  <si>
    <t>ANSELMO CANO</t>
  </si>
  <si>
    <t>XICOTÉNCATL</t>
  </si>
  <si>
    <t xml:space="preserve">FRESNO </t>
  </si>
  <si>
    <t>SAN FRANCISCO</t>
  </si>
  <si>
    <t xml:space="preserve">AVENIDA TECOMAN </t>
  </si>
  <si>
    <t xml:space="preserve">VENUSTIANO CARRANZA </t>
  </si>
  <si>
    <t>AV. SAN JERONIMO PTE.</t>
  </si>
  <si>
    <t>BIÓLOGO MAXIMINO MARTÍNEZ</t>
  </si>
  <si>
    <t xml:space="preserve">CRUZ CAMPOS NÚMERO </t>
  </si>
  <si>
    <t xml:space="preserve">ALBERTA </t>
  </si>
  <si>
    <t>ZAVALETA</t>
  </si>
  <si>
    <t xml:space="preserve">HIGUERA DE MYSORE </t>
  </si>
  <si>
    <t xml:space="preserve">MACLOVIO HERRERA </t>
  </si>
  <si>
    <t>HIDALGO PTE</t>
  </si>
  <si>
    <t>FRANCISCO I. MADERO</t>
  </si>
  <si>
    <t>CANARIOS</t>
  </si>
  <si>
    <t xml:space="preserve">MANUEL OCARANZA </t>
  </si>
  <si>
    <t xml:space="preserve">CALZADA TLALPAN </t>
  </si>
  <si>
    <t xml:space="preserve">AGUASCALIENTES </t>
  </si>
  <si>
    <t xml:space="preserve">KILÓMETRO 1.9 CARRETERA SAN MARTÍN DE LAS FLORES </t>
  </si>
  <si>
    <t>SN</t>
  </si>
  <si>
    <t>OVIEDO</t>
  </si>
  <si>
    <t>ANDALUCIA</t>
  </si>
  <si>
    <t>DOMINGO SARMIENTO</t>
  </si>
  <si>
    <t>PUEBLA</t>
  </si>
  <si>
    <t>ABASOLO</t>
  </si>
  <si>
    <t>TETAPITLAN</t>
  </si>
  <si>
    <t>PASEO DE LOS LAURELES</t>
  </si>
  <si>
    <t>LAGO BOLSENA</t>
  </si>
  <si>
    <t>EMILIO CARRANZA</t>
  </si>
  <si>
    <t>CADENAS</t>
  </si>
  <si>
    <t>MONTECITO</t>
  </si>
  <si>
    <t>MANZANA 28</t>
  </si>
  <si>
    <t>LOTE 01</t>
  </si>
  <si>
    <t>COLEGIO DE INDITAS</t>
  </si>
  <si>
    <t>TEXCOCO</t>
  </si>
  <si>
    <t>ALVARO OBREGÓN</t>
  </si>
  <si>
    <t>MIGUEL TOPETE</t>
  </si>
  <si>
    <t>EMPRESARIOS</t>
  </si>
  <si>
    <t xml:space="preserve">CIRCUITO CIRCUNVALACIÓN PONIENTE </t>
  </si>
  <si>
    <t>COLINA FARNESE</t>
  </si>
  <si>
    <t xml:space="preserve">RAFAEL SANZIO </t>
  </si>
  <si>
    <t>DEL EJIDO</t>
  </si>
  <si>
    <t>JAIME RUBIO</t>
  </si>
  <si>
    <t>VICENTE GUERRERO</t>
  </si>
  <si>
    <t>HOMERO</t>
  </si>
  <si>
    <t>SAN ANTONIO</t>
  </si>
  <si>
    <t>PABLO SILVA</t>
  </si>
  <si>
    <t xml:space="preserve">JUAN ALVAREZ </t>
  </si>
  <si>
    <t>AMATISTA</t>
  </si>
  <si>
    <t>PATRIA</t>
  </si>
  <si>
    <t>REY COLIMÁN</t>
  </si>
  <si>
    <t>TECNOLÓGICO</t>
  </si>
  <si>
    <t>RINCONADA  DE LAS MAGNOLIAS SUR</t>
  </si>
  <si>
    <t>CAMINO DE LOS PIRULES</t>
  </si>
  <si>
    <t>MANZANA 13</t>
  </si>
  <si>
    <t>CAMPO TORTUGUERO</t>
  </si>
  <si>
    <t>DONATO GUERRA</t>
  </si>
  <si>
    <t>JOSE LUIS BORGES</t>
  </si>
  <si>
    <t>LOMAS DE LA HIGUERA</t>
  </si>
  <si>
    <t>CALLE 15</t>
  </si>
  <si>
    <t>SAN JERONIMO PTE</t>
  </si>
  <si>
    <t>HACIENDA JACARANDAS</t>
  </si>
  <si>
    <t>LOMA PLANA SUR</t>
  </si>
  <si>
    <t>REVOLUCIÓN</t>
  </si>
  <si>
    <t>COMERCIO EXTERIOR</t>
  </si>
  <si>
    <t>LA PALMA</t>
  </si>
  <si>
    <t xml:space="preserve">COLINA FARNESE </t>
  </si>
  <si>
    <t>CUARZO</t>
  </si>
  <si>
    <t>LIBERTAD</t>
  </si>
  <si>
    <t>SAN FERNANDO</t>
  </si>
  <si>
    <t>JUAN GIL PRECIADO</t>
  </si>
  <si>
    <t>GILDARDO GÓMEZ</t>
  </si>
  <si>
    <t>MÉXICO</t>
  </si>
  <si>
    <t>CONCEPCIÓN BERASTEGUI</t>
  </si>
  <si>
    <t>AMPARO CASILLAS</t>
  </si>
  <si>
    <t xml:space="preserve">PASEO DE LOS VIRREYES </t>
  </si>
  <si>
    <t>LINCOLN</t>
  </si>
  <si>
    <t>CONSTITUYENTES</t>
  </si>
  <si>
    <t>TOPOGRAFOS</t>
  </si>
  <si>
    <t>MARIO PANI</t>
  </si>
  <si>
    <t>CONSTITUCIÓN</t>
  </si>
  <si>
    <t>IXTLAHUACAN</t>
  </si>
  <si>
    <t>TLACOTALPAN</t>
  </si>
  <si>
    <t>BELEN</t>
  </si>
  <si>
    <t>GUILLERMO PRIETO</t>
  </si>
  <si>
    <t>AGUA MARINA</t>
  </si>
  <si>
    <t>LAZARO PÉREZ</t>
  </si>
  <si>
    <t>HALCONES</t>
  </si>
  <si>
    <t>PEDRO GUTIERREZ</t>
  </si>
  <si>
    <t>JORGE VILLASEÑOR</t>
  </si>
  <si>
    <t xml:space="preserve">INDUSTRIA  </t>
  </si>
  <si>
    <t>FILOMENO MEDINA</t>
  </si>
  <si>
    <t>LAGUNAS DE LAS ILUCIONES</t>
  </si>
  <si>
    <t>ALFONSO REYES</t>
  </si>
  <si>
    <t>HERNÁN LARA ZAVALA</t>
  </si>
  <si>
    <t>AVENIDA  MÉXICO</t>
  </si>
  <si>
    <t xml:space="preserve">GUADALUPE VICTORIA </t>
  </si>
  <si>
    <t>3-B</t>
  </si>
  <si>
    <t>GENERAL NUÑEZ</t>
  </si>
  <si>
    <t>GOBERNADOR RAFAEL REBOLLAR</t>
  </si>
  <si>
    <t>CHARRASQUIS</t>
  </si>
  <si>
    <t>NUEVA</t>
  </si>
  <si>
    <t>PASEO DE LOS INSURGENTES</t>
  </si>
  <si>
    <t>NORTE</t>
  </si>
  <si>
    <t>LUIS SPOTA</t>
  </si>
  <si>
    <t>REPUBLICA DEL SALVADOR</t>
  </si>
  <si>
    <t>REY COLIMAN</t>
  </si>
  <si>
    <t>5 DE MAYO</t>
  </si>
  <si>
    <t>MIGUEL DE LA MADRID HURTADO</t>
  </si>
  <si>
    <t xml:space="preserve">FRANCISCO JAVIER MINA </t>
  </si>
  <si>
    <t>13 DE SEPTIEMBRE</t>
  </si>
  <si>
    <t>1250-A</t>
  </si>
  <si>
    <t>RIO MINATITLAN</t>
  </si>
  <si>
    <t>FRANCISCO MARQUEZ</t>
  </si>
  <si>
    <t>MARIA AHUMADA DE GOMEZ</t>
  </si>
  <si>
    <t>468-3</t>
  </si>
  <si>
    <t>IGNACIO TORRES GUTIERREZ</t>
  </si>
  <si>
    <t>MUNICH</t>
  </si>
  <si>
    <t>PROVIDENCIA</t>
  </si>
  <si>
    <t>MORELOS</t>
  </si>
  <si>
    <t>COLINA DEL PLATINO</t>
  </si>
  <si>
    <t>VALLE ALPINO, MANZANA</t>
  </si>
  <si>
    <t>FELIPE SEVILLA DEL RIO</t>
  </si>
  <si>
    <t>GENERAL AMADO GUADARRAMA</t>
  </si>
  <si>
    <t>MELQUIADES CAMPOS</t>
  </si>
  <si>
    <t>TABASCO</t>
  </si>
  <si>
    <t>424-A</t>
  </si>
  <si>
    <t xml:space="preserve">COCTOREOS </t>
  </si>
  <si>
    <t>M25</t>
  </si>
  <si>
    <t xml:space="preserve">MIGUEL DE LA MADRID </t>
  </si>
  <si>
    <t>RUBEN DARIO</t>
  </si>
  <si>
    <t>MÉXICO TOLUCA</t>
  </si>
  <si>
    <t>S/N</t>
  </si>
  <si>
    <t>COLIMA-GUADALAJARA</t>
  </si>
  <si>
    <t>NUEVO LEON</t>
  </si>
  <si>
    <t>VICTORIANO SALADO ALVAREZ</t>
  </si>
  <si>
    <t>FUENTE DE LA CONCORDIA</t>
  </si>
  <si>
    <t>ESMERALDA</t>
  </si>
  <si>
    <t>AVENIDA MORELOS</t>
  </si>
  <si>
    <t xml:space="preserve">GUADALUPE </t>
  </si>
  <si>
    <t>MANZANO</t>
  </si>
  <si>
    <t>ARABIA</t>
  </si>
  <si>
    <t>6C</t>
  </si>
  <si>
    <t>NUBES DE MARTE</t>
  </si>
  <si>
    <t>PROLONGACIÓN AMERICAS</t>
  </si>
  <si>
    <t>CARLOS B ZETINA</t>
  </si>
  <si>
    <t>PUENTE DEL ESPIRITU SANTO</t>
  </si>
  <si>
    <t>LO REGALADO</t>
  </si>
  <si>
    <t>IGNACIO L. VALLARTA</t>
  </si>
  <si>
    <t>GUSTAVO SAINZ</t>
  </si>
  <si>
    <t>FUENTE DE PIRAMIDES</t>
  </si>
  <si>
    <t>AURELIA RAMIREZ OCHOA</t>
  </si>
  <si>
    <t>PLUTARCO ELIAS CALLES</t>
  </si>
  <si>
    <t>PROLONGACIÓN HIDALGO</t>
  </si>
  <si>
    <t>LAZARO CARDENAS</t>
  </si>
  <si>
    <t>PROLONGACIÓN 05 DE MAYO</t>
  </si>
  <si>
    <t>PONIENTE 128</t>
  </si>
  <si>
    <t>VIOLETA</t>
  </si>
  <si>
    <t>ALTA SIERRA</t>
  </si>
  <si>
    <t>SAN MARCOS</t>
  </si>
  <si>
    <t>JUSTICIA</t>
  </si>
  <si>
    <t>JUAN MANUEL</t>
  </si>
  <si>
    <t>HEROE INMORTAL</t>
  </si>
  <si>
    <t>BEETHOVEN</t>
  </si>
  <si>
    <t>LOPEZ MATEOS SUR</t>
  </si>
  <si>
    <t xml:space="preserve">PASEO DE LOS LIRIOS </t>
  </si>
  <si>
    <t>CARLOS DE LA MADRID BEJAR</t>
  </si>
  <si>
    <t>LÓPEZ MATEOS SUR</t>
  </si>
  <si>
    <t>PUERTO PROGRESO</t>
  </si>
  <si>
    <t>ORGANIZACIÓN</t>
  </si>
  <si>
    <t>MEDELLIN</t>
  </si>
  <si>
    <t>REY MAXTLA</t>
  </si>
  <si>
    <t>AVE. HIDALGO PTE.</t>
  </si>
  <si>
    <t>SUBIDA A CHALMA</t>
  </si>
  <si>
    <t>216-A</t>
  </si>
  <si>
    <t>VOLCÁN DE COLIMA</t>
  </si>
  <si>
    <t>GENOVEVA SANCHEZ</t>
  </si>
  <si>
    <t>PROLONGACIÓN CORREGIDORA</t>
  </si>
  <si>
    <t>555-602</t>
  </si>
  <si>
    <t>CUARTO COCOTEROS</t>
  </si>
  <si>
    <t>ELIAS ZAMORA VERDUZCO</t>
  </si>
  <si>
    <t>DE LUZ</t>
  </si>
  <si>
    <t>SIEMBREA 1 S</t>
  </si>
  <si>
    <t>REAL DEL MONTE</t>
  </si>
  <si>
    <t>CAMINO REAL</t>
  </si>
  <si>
    <t>322-A</t>
  </si>
  <si>
    <t>NIÑO ARTILLERO</t>
  </si>
  <si>
    <t>MAGDALENA</t>
  </si>
  <si>
    <t>CARDIÓLOGOS</t>
  </si>
  <si>
    <t>RAFAEL MACEDO</t>
  </si>
  <si>
    <t>GUSTAVO A MADERO</t>
  </si>
  <si>
    <t>AYUNTAMIENTO</t>
  </si>
  <si>
    <t>238-A</t>
  </si>
  <si>
    <t>PRIVADA KABAK</t>
  </si>
  <si>
    <t>NARCISO MENDOZA</t>
  </si>
  <si>
    <t>GUSTAVO CERVANTES</t>
  </si>
  <si>
    <t>NICASIO CARBAJAL</t>
  </si>
  <si>
    <t>HERNAN LARA ZAVALA</t>
  </si>
  <si>
    <t>OMETUSCO</t>
  </si>
  <si>
    <t>SEVILLA</t>
  </si>
  <si>
    <t>PUERTA DE HIERRO</t>
  </si>
  <si>
    <t>5200-2</t>
  </si>
  <si>
    <t>MONTITLÁN</t>
  </si>
  <si>
    <t>ALCALDÍA CUAUHTEMOC</t>
  </si>
  <si>
    <t>PALMA KERPIS</t>
  </si>
  <si>
    <t>RECURSOS HIDRAULICOS</t>
  </si>
  <si>
    <t>NACIONES UNIDAS</t>
  </si>
  <si>
    <t>PASEO DEL ROBLE</t>
  </si>
  <si>
    <t>PASEO DE LOS MANZANOS</t>
  </si>
  <si>
    <t>EJIDO</t>
  </si>
  <si>
    <t>JOSE ANTONIO DÍAZ</t>
  </si>
  <si>
    <t>FERMIN RIESTRA</t>
  </si>
  <si>
    <t>PERIFERICO PONIENTE</t>
  </si>
  <si>
    <t>JIQUILPAN MANZANILLO</t>
  </si>
  <si>
    <t>EFREN REBOLLEDO</t>
  </si>
  <si>
    <t>SAN JUAN DE LOS LAGOS</t>
  </si>
  <si>
    <t>TOLTECAS</t>
  </si>
  <si>
    <t>MONTHATLAN</t>
  </si>
  <si>
    <t>ROBERTO GAYTAN</t>
  </si>
  <si>
    <t>CARLOS DE LAMADRID BEJAR</t>
  </si>
  <si>
    <t>HACIENDA GUADALUPE</t>
  </si>
  <si>
    <t>VALLARTA</t>
  </si>
  <si>
    <t>MANUEL GALLARDO ZAMORA</t>
  </si>
  <si>
    <t>ALAMO</t>
  </si>
  <si>
    <t>HÉROES</t>
  </si>
  <si>
    <t>27 DE SEPTIEMBRE</t>
  </si>
  <si>
    <t>SAM MIGUEL</t>
  </si>
  <si>
    <t>CIRCUITO MANANTIALES</t>
  </si>
  <si>
    <t>CAMPECHE</t>
  </si>
  <si>
    <t>MÉXICO,TOLUCA</t>
  </si>
  <si>
    <t>CIRUJANOS</t>
  </si>
  <si>
    <t>ANGEL ROMERO</t>
  </si>
  <si>
    <t>VELAZQUEZ</t>
  </si>
  <si>
    <t>CHAPALITA</t>
  </si>
  <si>
    <t>BUENA VISTA KM 1.5</t>
  </si>
  <si>
    <t>TAPALPA</t>
  </si>
  <si>
    <t>SALINEROS</t>
  </si>
  <si>
    <t>PASEO DE LAS HIGERAS</t>
  </si>
  <si>
    <t>SAN ISIDRO</t>
  </si>
  <si>
    <t>MODERNA</t>
  </si>
  <si>
    <t>VIEJO EJIDO SANTA ÚRSULA COAPA</t>
  </si>
  <si>
    <t>J. PIMENTEL LLERENAS</t>
  </si>
  <si>
    <t>A</t>
  </si>
  <si>
    <t>AGUA BLANCA INDUSTRIAL</t>
  </si>
  <si>
    <t>EX HACIENDA SAN JUAN DE DIOS</t>
  </si>
  <si>
    <t>PH</t>
  </si>
  <si>
    <t>REFORMA SOCIAL</t>
  </si>
  <si>
    <t>JOSE PIMENTEL LLERENAS</t>
  </si>
  <si>
    <t>PLACETAS ESTADIO</t>
  </si>
  <si>
    <t>RESIDENCIAL ESMERALDA</t>
  </si>
  <si>
    <t>203 A</t>
  </si>
  <si>
    <t>ANZURES</t>
  </si>
  <si>
    <t>EL PORVENIR</t>
  </si>
  <si>
    <t>CENTRO</t>
  </si>
  <si>
    <t>ALTA VILLA</t>
  </si>
  <si>
    <t>MAGISTERIAL</t>
  </si>
  <si>
    <t>LOCAL 8</t>
  </si>
  <si>
    <t>AGRICOLA BELLAVISTA</t>
  </si>
  <si>
    <t>G</t>
  </si>
  <si>
    <t>CIUDAD DEL SOL</t>
  </si>
  <si>
    <t>LAS TERRAZAS RESIDENCIAL</t>
  </si>
  <si>
    <t>SOLIDARIDAD</t>
  </si>
  <si>
    <t>LA ESTANCIA</t>
  </si>
  <si>
    <t>LOMAS VERDES 3A SECCION</t>
  </si>
  <si>
    <t>LA VIRGENCITA</t>
  </si>
  <si>
    <t>DESARROLLO INDUSTRIAL</t>
  </si>
  <si>
    <t>FRAC. IND- LAS ARMAS</t>
  </si>
  <si>
    <t>TORRE 2, PISO 8, OFICINA 4</t>
  </si>
  <si>
    <t>JUAREZ</t>
  </si>
  <si>
    <t>SAN LUCAS XOCHIMANCA</t>
  </si>
  <si>
    <t>ALAMOS</t>
  </si>
  <si>
    <t>MIGUEL HIDALGO</t>
  </si>
  <si>
    <t>SAN MATEO CUANALA</t>
  </si>
  <si>
    <t>B</t>
  </si>
  <si>
    <t>SAN LORENZO XICOTENCATL</t>
  </si>
  <si>
    <t>EX HACIENDA DEL ROSARIO</t>
  </si>
  <si>
    <t>PISO 3, OFICINA 301</t>
  </si>
  <si>
    <t>SAN JOSE INSURGENTES</t>
  </si>
  <si>
    <t>LINDAVISTA</t>
  </si>
  <si>
    <t>PISO 4, TORRE B</t>
  </si>
  <si>
    <t>SANTA FE</t>
  </si>
  <si>
    <t>PISO 7</t>
  </si>
  <si>
    <t>VALLE DE MEZQUITAL</t>
  </si>
  <si>
    <t>GRANJAS ESMERALDA</t>
  </si>
  <si>
    <t>INTERIOR 1</t>
  </si>
  <si>
    <t>C</t>
  </si>
  <si>
    <t>DEL VALLE</t>
  </si>
  <si>
    <t>INDUSTRIAL 3A ETAPA</t>
  </si>
  <si>
    <t>SANTO TOMAS</t>
  </si>
  <si>
    <t>LOTE 9</t>
  </si>
  <si>
    <t>PARQUE INDUSTRIAL NUEVO SANTANDER</t>
  </si>
  <si>
    <t>LAS GRANJAS ESMERALDA</t>
  </si>
  <si>
    <t>PARQUE INDUSTRIAL CUAMATLA</t>
  </si>
  <si>
    <t>PARQUE INDUSTRIAL NAUCALPÁN</t>
  </si>
  <si>
    <t>SAN MATÍAS TEPETOMATITLAN</t>
  </si>
  <si>
    <t>ATIZAPÁN DE ZARAGOZA</t>
  </si>
  <si>
    <t>MAZANA 38, LT.10</t>
  </si>
  <si>
    <t>VALLE VERDE</t>
  </si>
  <si>
    <t>ANÁHAC 1A SECCIÓN</t>
  </si>
  <si>
    <t>GUADALAJARA TECHNOLOGY PARK</t>
  </si>
  <si>
    <t>SAN SEBASTIAN</t>
  </si>
  <si>
    <t>PARQUES TEOATLALLI</t>
  </si>
  <si>
    <t>RESIDENCIAL DEL HUMAYA</t>
  </si>
  <si>
    <t>HIPODROMO CONDESA</t>
  </si>
  <si>
    <t>TORIELLO GUERRA</t>
  </si>
  <si>
    <t>INDUSTRIAL NAUCALPAN DE JUÁREZ</t>
  </si>
  <si>
    <t>PISO 3</t>
  </si>
  <si>
    <t>BOSQUES DE LA LOMAS</t>
  </si>
  <si>
    <t>DEL MAESTRO</t>
  </si>
  <si>
    <t>VALLARTA NORTE</t>
  </si>
  <si>
    <t>CIVAC</t>
  </si>
  <si>
    <t>PB. TORRES SUR</t>
  </si>
  <si>
    <t>GRANADA</t>
  </si>
  <si>
    <t>MANZANA 3, LOTE 118</t>
  </si>
  <si>
    <t>NIÑO JESUS</t>
  </si>
  <si>
    <t>SANTA MARÍA XONACATEPEC</t>
  </si>
  <si>
    <t xml:space="preserve">INTERIOR D </t>
  </si>
  <si>
    <t>SANTA CATARINA</t>
  </si>
  <si>
    <t>LA VIGÍA</t>
  </si>
  <si>
    <t>NEXTITLA</t>
  </si>
  <si>
    <t>PISO 17</t>
  </si>
  <si>
    <t>INT. 301</t>
  </si>
  <si>
    <t>PISO 5, OFICINA 01</t>
  </si>
  <si>
    <t>POLANCO</t>
  </si>
  <si>
    <t>PARQUE SAN ANDRÉS</t>
  </si>
  <si>
    <t>ATLANTIDA</t>
  </si>
  <si>
    <t>SAN PEDRO DE LOS PINOS</t>
  </si>
  <si>
    <t>LOMAS DE CIRCUNVALACION</t>
  </si>
  <si>
    <t>ROMA SUR</t>
  </si>
  <si>
    <t>FATIMA</t>
  </si>
  <si>
    <t>PROVIDENCIA PRIMERA SECCION</t>
  </si>
  <si>
    <t>TORRE BUGAMBILIA DEP. 803</t>
  </si>
  <si>
    <t>MAGALLANES</t>
  </si>
  <si>
    <t>EMILIANO ZAPATA NTE.</t>
  </si>
  <si>
    <t>ALBARRADA</t>
  </si>
  <si>
    <t>ATLAMPA</t>
  </si>
  <si>
    <t>EL MORALETE</t>
  </si>
  <si>
    <t>SAN JERONIMO</t>
  </si>
  <si>
    <t>SAN SALVADOR XOCHIMANCA</t>
  </si>
  <si>
    <t>EL DIEZMO</t>
  </si>
  <si>
    <t>LOS COLOMOS</t>
  </si>
  <si>
    <t>INTERIOR 15</t>
  </si>
  <si>
    <t>CAMPESTRE EL PARAÍSO</t>
  </si>
  <si>
    <t>ALFONSO ROLON MICHEL</t>
  </si>
  <si>
    <t>MONTERREY CENTRO</t>
  </si>
  <si>
    <t>LOMAS DEL CENTENARIO</t>
  </si>
  <si>
    <t>PUEBLO NUEVO</t>
  </si>
  <si>
    <t>LOS ALAMOS</t>
  </si>
  <si>
    <t>SAN RAFAEL</t>
  </si>
  <si>
    <t>SAN MARTÍN  FLORES DE ABAJO</t>
  </si>
  <si>
    <t>SANTA ELENA DE LA CRUZ</t>
  </si>
  <si>
    <t>INTERIOR 4</t>
  </si>
  <si>
    <t>PROVIDENCIA SEGUNDA SECCION</t>
  </si>
  <si>
    <t>PSIO 24</t>
  </si>
  <si>
    <t>INTERIOR A</t>
  </si>
  <si>
    <t>SANTHA MARTHA</t>
  </si>
  <si>
    <t>LOS ALTOS</t>
  </si>
  <si>
    <t>PASEO DE LA HACIENDA</t>
  </si>
  <si>
    <t>ANAHUAC SECCION II</t>
  </si>
  <si>
    <t>PISO 28</t>
  </si>
  <si>
    <t>NAPOLES</t>
  </si>
  <si>
    <t>LOCAL 33</t>
  </si>
  <si>
    <t>SM 28</t>
  </si>
  <si>
    <t>EX HACIENDA SAN JUAN HUIPULCO</t>
  </si>
  <si>
    <t>HIPODROMO</t>
  </si>
  <si>
    <t>LÓPEZ PORTILLO</t>
  </si>
  <si>
    <t>CONSULTORIO 903</t>
  </si>
  <si>
    <t>CIUDAD SATELITE</t>
  </si>
  <si>
    <t>COLINAS DE ATEMAJAC</t>
  </si>
  <si>
    <t>ARCOS DE GUADALUPE</t>
  </si>
  <si>
    <t>COLINAS DE HUENTITAN</t>
  </si>
  <si>
    <t>INTERIOR 101</t>
  </si>
  <si>
    <t>CHAPULTEPEC</t>
  </si>
  <si>
    <t>LAS FUENTES</t>
  </si>
  <si>
    <t>INSURGENTES MIXCOAC</t>
  </si>
  <si>
    <t>LOS GIRASOLES</t>
  </si>
  <si>
    <t>LOCAL F13</t>
  </si>
  <si>
    <t>MIRADOR DEL SOL</t>
  </si>
  <si>
    <t>LOMAS DE VISTA HERMOSA</t>
  </si>
  <si>
    <t>RINCONADA SAN ISIDRO</t>
  </si>
  <si>
    <t>LOTE 31 CASA B</t>
  </si>
  <si>
    <t xml:space="preserve">COFRADÍA IV </t>
  </si>
  <si>
    <t>REAL VISTA HERMOSA</t>
  </si>
  <si>
    <t>IM III</t>
  </si>
  <si>
    <t>HACIENDA REAL</t>
  </si>
  <si>
    <t>LOMA DORADA</t>
  </si>
  <si>
    <t>SAN JUAN MIXOAC</t>
  </si>
  <si>
    <t>LA AURORA</t>
  </si>
  <si>
    <t>INTERIOR M</t>
  </si>
  <si>
    <t>LA HERRADURA</t>
  </si>
  <si>
    <t>VILLA FLORES</t>
  </si>
  <si>
    <t>15-B</t>
  </si>
  <si>
    <t>EL TIGRE</t>
  </si>
  <si>
    <t>LADRÓN DE GUEVARA</t>
  </si>
  <si>
    <t>DEPARTEMENTO 4</t>
  </si>
  <si>
    <t>DEL VALLE NORTE</t>
  </si>
  <si>
    <t>PLANTA BAJA</t>
  </si>
  <si>
    <t>RESIDENCIAL ESMERALDA NORTE</t>
  </si>
  <si>
    <t>VILLA UNIVERSITARIA</t>
  </si>
  <si>
    <t>LOPEZ PORTILLO</t>
  </si>
  <si>
    <t>MITRAS NORTE</t>
  </si>
  <si>
    <t xml:space="preserve">PISO 1  </t>
  </si>
  <si>
    <t>SANTA FE CUAJIMALPA</t>
  </si>
  <si>
    <t>A1</t>
  </si>
  <si>
    <t>JARDINES DE VISTA HERMOSA</t>
  </si>
  <si>
    <t>LOS PINOS</t>
  </si>
  <si>
    <t>ALCALDE BARRANQUITAS</t>
  </si>
  <si>
    <t>RINCONADA DEL CENTENARIO</t>
  </si>
  <si>
    <t>GIRASOLES</t>
  </si>
  <si>
    <t>RAMON SERRANO</t>
  </si>
  <si>
    <t>BENITO JUAREZ</t>
  </si>
  <si>
    <t>2A</t>
  </si>
  <si>
    <t>BUROCRATAS DEL ESTADO</t>
  </si>
  <si>
    <t>JARDINES ALCALDE</t>
  </si>
  <si>
    <t>GUADALAJARITA</t>
  </si>
  <si>
    <t>LAGUNAS</t>
  </si>
  <si>
    <t>RINCÓN DEL COLIBRÍ</t>
  </si>
  <si>
    <t xml:space="preserve">RESIDENCIAL SANTA BARBARA </t>
  </si>
  <si>
    <t>SAN MIGUEL CHAPULTEPEC</t>
  </si>
  <si>
    <t>300 J</t>
  </si>
  <si>
    <t>ARBOLEDAS</t>
  </si>
  <si>
    <t>79 B</t>
  </si>
  <si>
    <t>UN HOGAR PARA CADA TRABAJADOR</t>
  </si>
  <si>
    <t>SAN SIMON TICUMA</t>
  </si>
  <si>
    <t xml:space="preserve">SANTA ELENA </t>
  </si>
  <si>
    <t>TAPEIXTLES</t>
  </si>
  <si>
    <t>TEPEYAC</t>
  </si>
  <si>
    <t>TACUBAYA</t>
  </si>
  <si>
    <t>JARDINES VISTA HERMOSA</t>
  </si>
  <si>
    <t>VILLA SAN JOSE</t>
  </si>
  <si>
    <t xml:space="preserve">CAMPESTRE </t>
  </si>
  <si>
    <t>PRIMAVERAS</t>
  </si>
  <si>
    <t>REAL SANTA FE</t>
  </si>
  <si>
    <t>DEL VALLE CENTRO</t>
  </si>
  <si>
    <t>SAN PEDRITO</t>
  </si>
  <si>
    <t>LOTE 4, No. 12</t>
  </si>
  <si>
    <t>SELENE</t>
  </si>
  <si>
    <t>MARGARITA MAZA DE JUAREZ</t>
  </si>
  <si>
    <t>GUADALAJARA ORIENTE</t>
  </si>
  <si>
    <t>ROMA NORTE CUAUTHEMOC</t>
  </si>
  <si>
    <t>LOTE 17</t>
  </si>
  <si>
    <t>VALLE DE LAS GARZAS</t>
  </si>
  <si>
    <t>JARDINES DE LAS LOMAS</t>
  </si>
  <si>
    <t>LA MARQUESA</t>
  </si>
  <si>
    <t>PUERTA PARAISO</t>
  </si>
  <si>
    <t>LADRON DE GUEVARA</t>
  </si>
  <si>
    <t>NAUCALPAN DE JUAREZ</t>
  </si>
  <si>
    <t>PARQUE SANTA MARIA</t>
  </si>
  <si>
    <t>PLAZA GUADALUPE</t>
  </si>
  <si>
    <t>GUADALAJARA CENTRO</t>
  </si>
  <si>
    <t>PISO 9</t>
  </si>
  <si>
    <t>ANAHUAC SECCION I</t>
  </si>
  <si>
    <t>MÉXICO 68</t>
  </si>
  <si>
    <t>GLORIAS DE COLLI</t>
  </si>
  <si>
    <t>ALTAMIRA</t>
  </si>
  <si>
    <t>ESCANDON</t>
  </si>
  <si>
    <t>GRABRIEL RAMOS MILLAN, SECCION CUCHILLA</t>
  </si>
  <si>
    <t>JOCOTAN</t>
  </si>
  <si>
    <t>LOMAS DE TECAMACHALCO</t>
  </si>
  <si>
    <t>VALLE DEL SOL</t>
  </si>
  <si>
    <t>REAL HACIENDA</t>
  </si>
  <si>
    <t>JARDINES DE IRAPUATO</t>
  </si>
  <si>
    <t>PARQUE INDUSTRIAL NAUCALPAN</t>
  </si>
  <si>
    <t>INDUSTRIAL VALLEJO</t>
  </si>
  <si>
    <t>LAS CONCHAS</t>
  </si>
  <si>
    <t>HACIENDA SAN AGUSTIN</t>
  </si>
  <si>
    <t xml:space="preserve">TLALPAN </t>
  </si>
  <si>
    <t xml:space="preserve">RESIDENCIAL JUAN MANUEL </t>
  </si>
  <si>
    <t>SANTA TERESITA</t>
  </si>
  <si>
    <t>MORELOS I.</t>
  </si>
  <si>
    <t>CAMPO DE POLO CHAPALITA</t>
  </si>
  <si>
    <t>PRADOS TEPEYAC</t>
  </si>
  <si>
    <t>EL TOCOLOTE</t>
  </si>
  <si>
    <t>LOMA BONITA</t>
  </si>
  <si>
    <t>CIRCUNVALACIÓN BELISARIO</t>
  </si>
  <si>
    <t>TEPEYAC CASINO</t>
  </si>
  <si>
    <t>SAN FRANCISCO TETECALA</t>
  </si>
  <si>
    <t>PISO 1</t>
  </si>
  <si>
    <t>LOCAL-6</t>
  </si>
  <si>
    <t>HACIENDA TETELA</t>
  </si>
  <si>
    <t>EL COLLI URBANO PRIMERA SECCIÓN</t>
  </si>
  <si>
    <t xml:space="preserve">LOMAS VERDES </t>
  </si>
  <si>
    <t>SAN PABLO</t>
  </si>
  <si>
    <t>JUAN JOSE RIOS III</t>
  </si>
  <si>
    <t>LAS PALMAS</t>
  </si>
  <si>
    <t>SAN SIMÓN CULHUACÁN</t>
  </si>
  <si>
    <t>INDUSTRIAL</t>
  </si>
  <si>
    <t>HUERTAS DEL SOL</t>
  </si>
  <si>
    <t>SOR JUANA INES DE LA CRUZ</t>
  </si>
  <si>
    <t>EL TRIUNFO</t>
  </si>
  <si>
    <t>SANTA ROSA</t>
  </si>
  <si>
    <t>AZALEAS</t>
  </si>
  <si>
    <t>REFORMA AGUA AZUL</t>
  </si>
  <si>
    <t xml:space="preserve">CENTRO </t>
  </si>
  <si>
    <t>RINCONADA LA HACIENDA</t>
  </si>
  <si>
    <t>CONDESA</t>
  </si>
  <si>
    <t>PORTALES</t>
  </si>
  <si>
    <t>20-A</t>
  </si>
  <si>
    <t>BOSQUEA DEL SUR</t>
  </si>
  <si>
    <t>TABACALERA DE LOS PINOS</t>
  </si>
  <si>
    <t>LA LOMA TLALNEPANTLA DE BAZ</t>
  </si>
  <si>
    <t>D</t>
  </si>
  <si>
    <t>JARDINES UNIVERSIDAD</t>
  </si>
  <si>
    <t xml:space="preserve">PLACETAS ESTADIO </t>
  </si>
  <si>
    <t>JARDINES DE TECOMAN</t>
  </si>
  <si>
    <t>SAN JUAN DE OCOTAN</t>
  </si>
  <si>
    <t>EL TECOLOTE</t>
  </si>
  <si>
    <t>OBRERA</t>
  </si>
  <si>
    <t>T</t>
  </si>
  <si>
    <t>VALLARTA PONIENTE</t>
  </si>
  <si>
    <t>VILLA IZCALLI CAXITLAN</t>
  </si>
  <si>
    <t>HACIENDA DEL CENTENARIO</t>
  </si>
  <si>
    <t>CIUDAD GRANJA</t>
  </si>
  <si>
    <t>PRIMAVERA GUERERO</t>
  </si>
  <si>
    <t>CHETUMAL</t>
  </si>
  <si>
    <t>MANATIAL</t>
  </si>
  <si>
    <t>EL YAQUI</t>
  </si>
  <si>
    <t>CIUDAD SATÉLITE</t>
  </si>
  <si>
    <t>PASEOS DEL SOL</t>
  </si>
  <si>
    <t>M27</t>
  </si>
  <si>
    <t>JARDINES DE LA COREGGIDORA</t>
  </si>
  <si>
    <t>LIBERACIÓN</t>
  </si>
  <si>
    <t>13-B</t>
  </si>
  <si>
    <t xml:space="preserve"> CUAUHTEMOC</t>
  </si>
  <si>
    <t>BOSQUES DEL SUR</t>
  </si>
  <si>
    <t>COLIMA CENTRO</t>
  </si>
  <si>
    <t>HACIENDA DEL CARMEN</t>
  </si>
  <si>
    <t>RINCON DE COLIBRI</t>
  </si>
  <si>
    <t>L-19</t>
  </si>
  <si>
    <t>JARDINES DE LA CORREGIDORA</t>
  </si>
  <si>
    <t>VILLA DE ALVAREZ</t>
  </si>
  <si>
    <t>GUADALAJARA</t>
  </si>
  <si>
    <t>DELEGACIÓN COYOACÁN</t>
  </si>
  <si>
    <t>COLIMA</t>
  </si>
  <si>
    <t>ZAPOPAN</t>
  </si>
  <si>
    <t>TLALPAN</t>
  </si>
  <si>
    <t>DELGACIÓN MIGUEL HIDALGO</t>
  </si>
  <si>
    <t>METEPEC</t>
  </si>
  <si>
    <t>TLAQUEPAQUE</t>
  </si>
  <si>
    <t>SAN JUAN DEL RÍO</t>
  </si>
  <si>
    <t>TLALNEPLANTA DE BAZ</t>
  </si>
  <si>
    <t>XOCHIMILCO</t>
  </si>
  <si>
    <t>BENITO JUÁREZ</t>
  </si>
  <si>
    <t>JUAN C. BONILLA</t>
  </si>
  <si>
    <t>IZTAPALAPA</t>
  </si>
  <si>
    <t>AZCAPOTZALCO</t>
  </si>
  <si>
    <t>GUSTAVO A. MADERO</t>
  </si>
  <si>
    <t>ÁLVARO OBREGÓN</t>
  </si>
  <si>
    <t>APODACA</t>
  </si>
  <si>
    <t>MORELIA</t>
  </si>
  <si>
    <t>VICTORIA</t>
  </si>
  <si>
    <t>CUAUTITLÁN ITZCALLI</t>
  </si>
  <si>
    <t>NAUCALPAN DE JUÁREZ</t>
  </si>
  <si>
    <t>APETITLAN DE ANTONIO CARVAJAL</t>
  </si>
  <si>
    <t>TULTITLAN</t>
  </si>
  <si>
    <t>CULIACÁN</t>
  </si>
  <si>
    <t>CUAJIMALPA DE MORELOS</t>
  </si>
  <si>
    <t>MONTERREY</t>
  </si>
  <si>
    <t>JIUTEPEC</t>
  </si>
  <si>
    <t>COYOACÁN</t>
  </si>
  <si>
    <t>ACAPULCO DE JUAREZ</t>
  </si>
  <si>
    <t>MERIDA</t>
  </si>
  <si>
    <t>CUAUHTÉMOC</t>
  </si>
  <si>
    <t>DELEGACIÓN CUAUHTÉMOC</t>
  </si>
  <si>
    <t>ALCALDÍA BENITO JUÁREZ</t>
  </si>
  <si>
    <t>DELEGACIÓN ATZCAPOTZALCO</t>
  </si>
  <si>
    <t>VILLA CORREGIDORA</t>
  </si>
  <si>
    <t>ALCALDÍA AZCAPOTZALCO</t>
  </si>
  <si>
    <t>DELEGACIÓN MILPA ALTA</t>
  </si>
  <si>
    <t>TECOMÁN</t>
  </si>
  <si>
    <t>ALCALDÍA MIGUEL HIDALGO</t>
  </si>
  <si>
    <t>CANCÚN</t>
  </si>
  <si>
    <t>ALCALDÍA CUAUHTÉMOC</t>
  </si>
  <si>
    <t>NAUCALPAN</t>
  </si>
  <si>
    <t>COMALA</t>
  </si>
  <si>
    <t>TONALA</t>
  </si>
  <si>
    <t>HUIXQUILUCAN</t>
  </si>
  <si>
    <t>ZAPOTLAN EL GRANDE</t>
  </si>
  <si>
    <t>ALCALDÍA VENUSTIANO CARRANZA</t>
  </si>
  <si>
    <t>VILLA HERMOSA</t>
  </si>
  <si>
    <t>CIUDAD GUZMÁN</t>
  </si>
  <si>
    <t>CIUDAD DE MÉXICO</t>
  </si>
  <si>
    <t>JALISCO</t>
  </si>
  <si>
    <t>GUANAJUATO</t>
  </si>
  <si>
    <t>AGUASCALIENTES</t>
  </si>
  <si>
    <t>QUERETARO</t>
  </si>
  <si>
    <t>ALCALDÍA DE CUAUTHEMOC</t>
  </si>
  <si>
    <t>COQUIMATLÁN</t>
  </si>
  <si>
    <t>TECOMAN</t>
  </si>
  <si>
    <t>MANZANILLO</t>
  </si>
  <si>
    <t xml:space="preserve">GUADALAJARA </t>
  </si>
  <si>
    <t>ALCALDIA ALVARO OBREGON</t>
  </si>
  <si>
    <t>PUERTO VALLARTA</t>
  </si>
  <si>
    <t>OTHÓN</t>
  </si>
  <si>
    <t>ALCALDÍA JUAREZ</t>
  </si>
  <si>
    <t>CUAJUMALPA DE MORELOS</t>
  </si>
  <si>
    <t>JUIUTEPEC</t>
  </si>
  <si>
    <t>DELACIÓN MILPA ALTA</t>
  </si>
  <si>
    <t>ALCADÍA CUAUHTEMOC</t>
  </si>
  <si>
    <t>ARMERIA</t>
  </si>
  <si>
    <t>LÉON</t>
  </si>
  <si>
    <t>ALCADÍA AZCAPOTZALCO</t>
  </si>
  <si>
    <t>ALCALDIA BENITO JUAREZ</t>
  </si>
  <si>
    <t>ALCADÍA MIGUEL HIDALGO</t>
  </si>
  <si>
    <t>DELEGACIÓN BENITO JUAREZ</t>
  </si>
  <si>
    <t>SAN PEDRO TLAQUEPAQUE</t>
  </si>
  <si>
    <t>TLAHUAC</t>
  </si>
  <si>
    <t>OCOYOACAC</t>
  </si>
  <si>
    <t>ALCALDÍA DELEGACIÓN MIGUEL HIDALGO</t>
  </si>
  <si>
    <t>DELEGACIÓN NAUCALPAN DE JUAREZ</t>
  </si>
  <si>
    <t>IZTACALCO</t>
  </si>
  <si>
    <t>IRAPUATO</t>
  </si>
  <si>
    <t>NACUALPAN DE JUAREZ</t>
  </si>
  <si>
    <t>TLAJOMULCO DE ZUÑIGA</t>
  </si>
  <si>
    <t xml:space="preserve">NUEVO LEON </t>
  </si>
  <si>
    <t>CIUDAD DE CUERNAVACA</t>
  </si>
  <si>
    <t>CUERNAVACA</t>
  </si>
  <si>
    <t>ALCALDIA GUSTAVO A MADERO</t>
  </si>
  <si>
    <t xml:space="preserve">ALCALDÍA BENITO JUAREZ </t>
  </si>
  <si>
    <t>DELEGACIÓN IZTAPALAPA</t>
  </si>
  <si>
    <t>HEROICA PUEBLA DE ZARAGOZA</t>
  </si>
  <si>
    <t>ALCALDIA CUAUHTEMOC</t>
  </si>
  <si>
    <t>QUINTANA ROO</t>
  </si>
  <si>
    <t>SERRANO</t>
  </si>
  <si>
    <t>JOSE ANGEL</t>
  </si>
  <si>
    <t xml:space="preserve">VALENZUELA </t>
  </si>
  <si>
    <t>FELIPE DE JESÚS</t>
  </si>
  <si>
    <t>JÍMENEZ</t>
  </si>
  <si>
    <t>ANGEL CLODOALDO</t>
  </si>
  <si>
    <t>MARÍA ALICIA</t>
  </si>
  <si>
    <t>JOSE CARLOS</t>
  </si>
  <si>
    <t>JORGE RAUL</t>
  </si>
  <si>
    <t xml:space="preserve">SÁNCHEZ </t>
  </si>
  <si>
    <t>JUAN JÓSE</t>
  </si>
  <si>
    <t xml:space="preserve">ESQUEDA </t>
  </si>
  <si>
    <t>CALDERÓN</t>
  </si>
  <si>
    <t>JOSÉ FRANCISCO</t>
  </si>
  <si>
    <t>ERIC ALBERTO</t>
  </si>
  <si>
    <t xml:space="preserve">GARIBAY </t>
  </si>
  <si>
    <t>HECTOR MANUEL</t>
  </si>
  <si>
    <t>GABRIELA CARLOTA</t>
  </si>
  <si>
    <t>LEGUER</t>
  </si>
  <si>
    <t>CONTREAS</t>
  </si>
  <si>
    <t>LINA LORENO</t>
  </si>
  <si>
    <t xml:space="preserve">MARÍA CONCEPCIÓN </t>
  </si>
  <si>
    <t>CAÑEDO</t>
  </si>
  <si>
    <t>EDNA</t>
  </si>
  <si>
    <t xml:space="preserve">RAMON </t>
  </si>
  <si>
    <t xml:space="preserve">JUAN BOSCO FRANCISCO JOSE </t>
  </si>
  <si>
    <t xml:space="preserve">GIOVANNI ISRAEL </t>
  </si>
  <si>
    <t>ÁGUILAR</t>
  </si>
  <si>
    <t xml:space="preserve">TORRES </t>
  </si>
  <si>
    <t xml:space="preserve">PEREZ </t>
  </si>
  <si>
    <t>JOSÉ RAMÓN</t>
  </si>
  <si>
    <t>ELSA</t>
  </si>
  <si>
    <t>VANESSA NAYELI</t>
  </si>
  <si>
    <t xml:space="preserve">ERIKA JEANNET </t>
  </si>
  <si>
    <t>ROLSALES</t>
  </si>
  <si>
    <t>OLEMDO</t>
  </si>
  <si>
    <t xml:space="preserve">JOSEFINA GERALDINE </t>
  </si>
  <si>
    <t>AGUILERA</t>
  </si>
  <si>
    <t>ARRIGTON</t>
  </si>
  <si>
    <t xml:space="preserve">RAFAEL </t>
  </si>
  <si>
    <t>LAURA MARIA</t>
  </si>
  <si>
    <t>GONZ´ZLEZ</t>
  </si>
  <si>
    <t>ISAAC</t>
  </si>
  <si>
    <t>FLORENCIO</t>
  </si>
  <si>
    <t>ELENA</t>
  </si>
  <si>
    <t xml:space="preserve">ISRAEL </t>
  </si>
  <si>
    <t>GOYTA</t>
  </si>
  <si>
    <t xml:space="preserve">CYNTHIA YUVIANA </t>
  </si>
  <si>
    <t xml:space="preserve">CORONA </t>
  </si>
  <si>
    <t xml:space="preserve">ANNEL ROSALIN </t>
  </si>
  <si>
    <t xml:space="preserve">SILVESTRE </t>
  </si>
  <si>
    <t xml:space="preserve">GLORIA </t>
  </si>
  <si>
    <t>RODRIGO</t>
  </si>
  <si>
    <t>JOSÉ WALTER</t>
  </si>
  <si>
    <t>ALCARÁZ</t>
  </si>
  <si>
    <t xml:space="preserve">LESLY </t>
  </si>
  <si>
    <t>NICÓLAS</t>
  </si>
  <si>
    <t>EVA</t>
  </si>
  <si>
    <t xml:space="preserve">NANCY GABRIELA </t>
  </si>
  <si>
    <t>VÍCTOR HUGO</t>
  </si>
  <si>
    <t xml:space="preserve">CENTENO </t>
  </si>
  <si>
    <t xml:space="preserve">CARLOS ALBERTO </t>
  </si>
  <si>
    <t xml:space="preserve">MARÍA ESTHER </t>
  </si>
  <si>
    <t xml:space="preserve">ROSA MARÍA </t>
  </si>
  <si>
    <t xml:space="preserve">GABRIELA </t>
  </si>
  <si>
    <t xml:space="preserve">JOSE ANTONIO </t>
  </si>
  <si>
    <t>MARÍN</t>
  </si>
  <si>
    <t>IMPRESOS_SERRANO@GMAIL.COM</t>
  </si>
  <si>
    <t>(33) 3668 4791 Y 3818 4626 (01) 311-9096-276</t>
  </si>
  <si>
    <t>CRJAIME@PISA.COM.MX. Y JAPADILLA@CORPCAB.GOB.MX</t>
  </si>
  <si>
    <t>5000-1050, FAX 3089-0623</t>
  </si>
  <si>
    <t>LICITACIONES@MAYPO.COM.MX.</t>
  </si>
  <si>
    <t>(312) 307007</t>
  </si>
  <si>
    <t>ramdiz@outlook.com</t>
  </si>
  <si>
    <t>(33) 31-88-78-07, 31-88-78-09</t>
  </si>
  <si>
    <t>udiaz@cohmedic.com</t>
  </si>
  <si>
    <t>jrioja@degasa.com - licitaciongobierno@degasa.com</t>
  </si>
  <si>
    <t>aventas@esigarquirurgica.com.mx, gventas@esigarquirurgica.com.mx, ventas@esigarquirurgica.com.mx, compras@esigarquirurgica.com.mx.</t>
  </si>
  <si>
    <t>312 3123070076</t>
  </si>
  <si>
    <t>RAMDIZ@OUTLOOK.COM.</t>
  </si>
  <si>
    <t>bitalab@prodigy.net.mx y bitalab@hotmail.com</t>
  </si>
  <si>
    <t>piolín_cp@hotmail.com</t>
  </si>
  <si>
    <t>312-313-6071</t>
  </si>
  <si>
    <t>PROLABDECOLIMA@HOTMAIL.COM.MX.</t>
  </si>
  <si>
    <t>55 5645-7921 Y FAX 55 5203 2651</t>
  </si>
  <si>
    <t>GRUPODEQUIVAMED@HOTMAIL.COM</t>
  </si>
  <si>
    <t>312 312 1133 Y 312 312 1399</t>
  </si>
  <si>
    <t>SERICOLORVENTAS@HOTMAIL.COM</t>
  </si>
  <si>
    <t>31-3-92-45</t>
  </si>
  <si>
    <t>PCTRAIN@HOTMAIL.COM</t>
  </si>
  <si>
    <t>01(33) 36781600.</t>
  </si>
  <si>
    <t>312-396-5861 Y 312-153-4404</t>
  </si>
  <si>
    <t>llanteraperiferico@hotmail.com y cpjuan75@prodigy.net.com</t>
  </si>
  <si>
    <t>ALECAST25@GMAIL.COM</t>
  </si>
  <si>
    <t>MI2001CORREO@YAHOO.COM.MX.</t>
  </si>
  <si>
    <t>722 6245798</t>
  </si>
  <si>
    <t>DIANA.QUESNEL@INTEHOS.COM.</t>
  </si>
  <si>
    <t xml:space="preserve">ESQUER </t>
  </si>
  <si>
    <t xml:space="preserve">339 3632 8790 </t>
  </si>
  <si>
    <t>ALFREDO.RIVERA@BIOMEDICAENLINEA.COM.</t>
  </si>
  <si>
    <t>surtidor.papelerodeoccidente@gmail.com</t>
  </si>
  <si>
    <t>312-3133743</t>
  </si>
  <si>
    <t>OFFIMOBILIARIO@HOTMAIL.COM Y AGERARDO_ALEJANDRO@HOTMAIL.COM</t>
  </si>
  <si>
    <t>31-3-98-95</t>
  </si>
  <si>
    <t>ARCADIOAU@PRODIGY.COM</t>
  </si>
  <si>
    <t>427 105 4050</t>
  </si>
  <si>
    <t>CLAUDIASAT2017@GMAIL.COM.</t>
  </si>
  <si>
    <t>55 53432314</t>
  </si>
  <si>
    <t>INFO@METODOSRAPIDOS.COM.</t>
  </si>
  <si>
    <t>RINCÓN</t>
  </si>
  <si>
    <t>044 3121206493</t>
  </si>
  <si>
    <t>oscarbarbosa@prodigy.net.mx</t>
  </si>
  <si>
    <t>aparra@vizcarra.com</t>
  </si>
  <si>
    <t>gobierno@grupoeee.com</t>
  </si>
  <si>
    <t>jrodea@galiatextil.com, gilberto@galiatextil.com</t>
  </si>
  <si>
    <t>globalg@hotmail.com</t>
  </si>
  <si>
    <t>hipertodo.ventasgob@gmail.com</t>
  </si>
  <si>
    <t>ganaya@juma.com</t>
  </si>
  <si>
    <t>ventasx@quirmex.com</t>
  </si>
  <si>
    <t>agyprom@hotmail.com</t>
  </si>
  <si>
    <t>avisamed@yahoo.com.mx</t>
  </si>
  <si>
    <t>prios@marzam.com.mx</t>
  </si>
  <si>
    <t>oramos@eastm.com.mx, rguarneroseastm,com.mx</t>
  </si>
  <si>
    <t>YESCAS</t>
  </si>
  <si>
    <t>marlene.rico@ge.com</t>
  </si>
  <si>
    <t>alicia.aroche@guerbet.com</t>
  </si>
  <si>
    <t>egonzalez@tuk.com.mx</t>
  </si>
  <si>
    <t>BARRIOS</t>
  </si>
  <si>
    <t>5546 9000</t>
  </si>
  <si>
    <t>vgobierno@janel.com</t>
  </si>
  <si>
    <t>312 1320 988</t>
  </si>
  <si>
    <t>ISABELCRISTI@HOTMAIL.COM</t>
  </si>
  <si>
    <t>muribe@serral.com.mx; sofia@serral.com.mx; mbarreto@serral.com.mx; eavila@serral.com.mx sfmartinez@serral.com.mx</t>
  </si>
  <si>
    <t>gobierno@pihcsa.com.mx; gpuertospihcsa.com.mx</t>
  </si>
  <si>
    <t>MARTÍNZ</t>
  </si>
  <si>
    <t>jorge.oliva@proquigama.com.mx</t>
  </si>
  <si>
    <t>osigala@hisafarmaceutica.com</t>
  </si>
  <si>
    <t>cobitero@hotmail.com</t>
  </si>
  <si>
    <t>01 (55) 52908653</t>
  </si>
  <si>
    <t>pentamed@pentamed.com.mx; rene.valera@pentamed.com.mx</t>
  </si>
  <si>
    <t>licitaciones@compharma.com.mx</t>
  </si>
  <si>
    <t>ventasgobierno@dariercorp.com</t>
  </si>
  <si>
    <t>gblanco@tzamna.com.mx</t>
  </si>
  <si>
    <t>ventasgobierno@grupoviso.mx</t>
  </si>
  <si>
    <t>ventas@insumosjar.mx</t>
  </si>
  <si>
    <t>carlos.sanchez@sophia.com.mx</t>
  </si>
  <si>
    <t>ventas@maydi.mx</t>
  </si>
  <si>
    <t>juanjose@medicafarmaarcar.com; ventas@medicafarmaarcar.com</t>
  </si>
  <si>
    <t>gobierno@medigroup.com.mx</t>
  </si>
  <si>
    <t>ventasgobierno@mesalud.com.mx</t>
  </si>
  <si>
    <t>julio.oliveros@psicofarma.com.mx</t>
  </si>
  <si>
    <t>ernesto.obregon@tsragar.com</t>
  </si>
  <si>
    <t>sgarcia@ralca.com.mx</t>
  </si>
  <si>
    <t>soporte_medico@prodigy.net.mx; poncho.nares@gmail.com</t>
  </si>
  <si>
    <t>d.comercial@totalfarmamexico.mx; pedidostotalfarmamexico.mx</t>
  </si>
  <si>
    <t>adrian_martinez@baxter.com</t>
  </si>
  <si>
    <t>clauida.lopez1@mx.nestle.com</t>
  </si>
  <si>
    <t>jmcalderon@disfab.com</t>
  </si>
  <si>
    <t>luis.paredes@efan.com.mx</t>
  </si>
  <si>
    <t>dcamacho@sofing.mx</t>
  </si>
  <si>
    <t>ventas_gobierno@corporativodl.com.mx</t>
  </si>
  <si>
    <t>(01) 3330 03 5300</t>
  </si>
  <si>
    <t>licitaciones@ebime.com.mx</t>
  </si>
  <si>
    <t>holy_ventasgobierno2@yahoo.com; holy_licitaciones2@yahoo.com</t>
  </si>
  <si>
    <t>licitaciones@sonomedics.com.mx</t>
  </si>
  <si>
    <t>52416150 AL 79</t>
  </si>
  <si>
    <t>adriana.valencia@piproductos.com.mx</t>
  </si>
  <si>
    <t>avalencia@cimsaproductos.com.mx</t>
  </si>
  <si>
    <t>dibiter@hotmail.com</t>
  </si>
  <si>
    <t>MELÉNDEZ</t>
  </si>
  <si>
    <t>LICITACIONES@DISEQUI.COM.MX</t>
  </si>
  <si>
    <t>daniel.talavera@atramat.com; sara.marquez@atramat.com</t>
  </si>
  <si>
    <t>vtasgobbio@hotmail.com</t>
  </si>
  <si>
    <t>(961) 10-320-33</t>
  </si>
  <si>
    <t>dm.distribuidoramc@gmail.com</t>
  </si>
  <si>
    <t>CONTABILIDAD@CODEQUIM.COM.</t>
  </si>
  <si>
    <t>312 3128579</t>
  </si>
  <si>
    <t>RZASC@HOTMAIL.COM</t>
  </si>
  <si>
    <t>ventas@matcur.com</t>
  </si>
  <si>
    <t>5317-1044 Y 45</t>
  </si>
  <si>
    <t>REGA_ESPECIALIDADES@HOTMAIL.COM</t>
  </si>
  <si>
    <t>312 3149 165</t>
  </si>
  <si>
    <t>CONTAMOSA@HOTMAIL.COM.</t>
  </si>
  <si>
    <t xml:space="preserve">(33)3642 1212 </t>
  </si>
  <si>
    <t>FARMALUK@YAHOO.COM.MX</t>
  </si>
  <si>
    <t>RAMO</t>
  </si>
  <si>
    <t>ernesto.ramo@medicallife.com.mx.</t>
  </si>
  <si>
    <t>99 9161 6230</t>
  </si>
  <si>
    <t>adelgazanthy@hotmail.com.</t>
  </si>
  <si>
    <t>fumigacionesramirez@outlook.com</t>
  </si>
  <si>
    <t>millamconstrucciones@gmail.com.</t>
  </si>
  <si>
    <t xml:space="preserve">NÚÑEZ </t>
  </si>
  <si>
    <t xml:space="preserve">(0133)3688 1687, FAX (0133) 3688 3492 </t>
  </si>
  <si>
    <t>bgaribay@stericycle.com.</t>
  </si>
  <si>
    <t xml:space="preserve">CONTACTO@DERIMEX.COM.  </t>
  </si>
  <si>
    <t>(312) 3134400, 3134444</t>
  </si>
  <si>
    <t>(312) 3123190</t>
  </si>
  <si>
    <t>acaraballo@copisistemas.com.mx.</t>
  </si>
  <si>
    <t>81 81 511 400</t>
  </si>
  <si>
    <t>FRANCISCO.SAUCEDO@ARCACONTAL.COM</t>
  </si>
  <si>
    <t>3331345200 Y 5553549500</t>
  </si>
  <si>
    <t>ventas-gobierno-mex@praxair.com</t>
  </si>
  <si>
    <t>recepcionstrauma@gmail.com</t>
  </si>
  <si>
    <t>33 36 48 09 00</t>
  </si>
  <si>
    <t>menguc@globalgas.com.mx</t>
  </si>
  <si>
    <t>(222) 329 3736 Y (222) 329 3814</t>
  </si>
  <si>
    <t>JACESACV@HOTMAIL.COM.</t>
  </si>
  <si>
    <t>rhumanos@spgrupoplatinum.com</t>
  </si>
  <si>
    <t>gerardo.villegas.merito@banorte.com</t>
  </si>
  <si>
    <t>marlenne80@hotmail.com</t>
  </si>
  <si>
    <t>juridico@avasesores.com.mx</t>
  </si>
  <si>
    <t>francisco.alcantara@gruposim.com</t>
  </si>
  <si>
    <t>STONEFACTURAS@HOTMAIL.COM</t>
  </si>
  <si>
    <t>AGFLORES@LAVARTEX.COM.</t>
  </si>
  <si>
    <t>MONTELONGOFLORES@GMAIL.COM</t>
  </si>
  <si>
    <t>TECMEDINTSACV@HOTMAIL.COM</t>
  </si>
  <si>
    <t>COMERCIAL@ELECTROMEDICATINAJERO.COM.MX</t>
  </si>
  <si>
    <t>01 (55) 5354 5360</t>
  </si>
  <si>
    <t>NOTIFICACIONES.SAT@CORPCAB.COM.MX</t>
  </si>
  <si>
    <t xml:space="preserve"> BGARIBAY@STERICYCLE.COM</t>
  </si>
  <si>
    <t xml:space="preserve">(312) 314-74-39  </t>
  </si>
  <si>
    <t xml:space="preserve"> e_q_pro@hotmail.com</t>
  </si>
  <si>
    <t>55-2682-6432</t>
  </si>
  <si>
    <t>gabriel.uribe@intragen.com.mx</t>
  </si>
  <si>
    <t>enrique.gallardo.v@hotmail.com</t>
  </si>
  <si>
    <t>MELCHOR</t>
  </si>
  <si>
    <t>elydiaz66@prodigy.net.mx</t>
  </si>
  <si>
    <t>ARIVERA@SEGURITECH.COM</t>
  </si>
  <si>
    <t>ELCANON_COLIMA@HOTMAIL.COM</t>
  </si>
  <si>
    <t xml:space="preserve">jgallegos@mhtlighting.com  </t>
  </si>
  <si>
    <t>0133 3646 1827</t>
  </si>
  <si>
    <t>THANYA_3183@HOTMAIL.COM</t>
  </si>
  <si>
    <t xml:space="preserve">312-15-73-798 </t>
  </si>
  <si>
    <t>jo.ramos73@hotmail.com</t>
  </si>
  <si>
    <t>bambfactura@gmail.com</t>
  </si>
  <si>
    <t>diego_1056@hotmail.com</t>
  </si>
  <si>
    <t xml:space="preserve">administracion@giortopedic.mx. </t>
  </si>
  <si>
    <t>frutasyverdurasmvc@hotmail.com.</t>
  </si>
  <si>
    <t>ADMINISTRACION@NISSAN.RANCAGUA.COM.</t>
  </si>
  <si>
    <t>hjgordillo@hotmail.com</t>
  </si>
  <si>
    <t>RENTERÍA</t>
  </si>
  <si>
    <t>33 17273911</t>
  </si>
  <si>
    <t>ING.LALOAGUILAR@GMAIL.COM</t>
  </si>
  <si>
    <t>MARIANA@UMANUM.MX</t>
  </si>
  <si>
    <t>GUERRA</t>
  </si>
  <si>
    <t xml:space="preserve">ARAMIREZ@FAMACOLOR.MX.  </t>
  </si>
  <si>
    <t>daniel@mellon.mx.</t>
  </si>
  <si>
    <t>LUNAKAI69@HOTMAIL.COM</t>
  </si>
  <si>
    <t>312 1335850</t>
  </si>
  <si>
    <t>meetinnsol@gmail.com</t>
  </si>
  <si>
    <t>981-8110246</t>
  </si>
  <si>
    <t>DANIEL_MOGUEL@OUTLOOK.COM</t>
  </si>
  <si>
    <t xml:space="preserve">33 3186 4107  </t>
  </si>
  <si>
    <t>33)36817593</t>
  </si>
  <si>
    <t>alexpa37@hotmail.com.</t>
  </si>
  <si>
    <t>ESR7924@GMAIL.COM.</t>
  </si>
  <si>
    <t>ECESTELOS@EYMSA.COM.MX.</t>
  </si>
  <si>
    <t>SERVICIO-TECNICO@LAB-TECH.COM.MX.</t>
  </si>
  <si>
    <t>isbocato.78@gmail.com</t>
  </si>
  <si>
    <t>CONSTRUDINAMICAPAU@GMAIL.COM.</t>
  </si>
  <si>
    <t xml:space="preserve">erika.juarez@philips.com </t>
  </si>
  <si>
    <t>depquisa@hotmail.com.</t>
  </si>
  <si>
    <t>33-363-49149</t>
  </si>
  <si>
    <t>jramón.esparza@gmail.com</t>
  </si>
  <si>
    <t>VENTAS@EYACREACIONES.NET.</t>
  </si>
  <si>
    <t>l.velazco@guadalajarapet.com.</t>
  </si>
  <si>
    <t>vargascolima@prodigy.net.mx.</t>
  </si>
  <si>
    <t>marcela.pallares@clinicaderadioterapia.com.mx.</t>
  </si>
  <si>
    <t>bcnhim20091@hotmail.com.</t>
  </si>
  <si>
    <t>geneticaleon@gmail.com.</t>
  </si>
  <si>
    <t>luzmbr@ucol.mx.</t>
  </si>
  <si>
    <t>alfredo@idquirurgica.com.</t>
  </si>
  <si>
    <t>CONTROLTEC@INFOSEL.NET.MX.</t>
  </si>
  <si>
    <t>EDDI_FLOYD@HOTMAIL.COM.</t>
  </si>
  <si>
    <t>AUTOPARTES009@LIVE.COM.MX.</t>
  </si>
  <si>
    <t>HWRSOLUTIONS@GMAIL.COM</t>
  </si>
  <si>
    <t>rodolfo.rosales@tengovales.com.</t>
  </si>
  <si>
    <t>yanit85@hotmail.com.</t>
  </si>
  <si>
    <t>DIPROQUIMFC@GMAIL.COM.</t>
  </si>
  <si>
    <t>grupo.jofum@gmail.com.</t>
  </si>
  <si>
    <t>LICITACIONES@PROMEDICA-GARCIA.COM.MX.</t>
  </si>
  <si>
    <t>GUILLERMOURSUA@GRUPOURSUA.NET.</t>
  </si>
  <si>
    <t>gmo-roga@yahoo.com.mx</t>
  </si>
  <si>
    <t>BAMBFACTURA@GMAIL.COM.</t>
  </si>
  <si>
    <t>P.MEDICASIQUEST@GMAIL.COM</t>
  </si>
  <si>
    <t>312 308 6625</t>
  </si>
  <si>
    <t>devilangel_860@hotmail.com</t>
  </si>
  <si>
    <t xml:space="preserve">cepit0907@gmail.com.  </t>
  </si>
  <si>
    <t>LONGOAUTOMOTRIZ@GMAIL.COM</t>
  </si>
  <si>
    <t>LICITACIONES@CEMSA.COM.MX</t>
  </si>
  <si>
    <t>VENTAS@FHELMEX.MX</t>
  </si>
  <si>
    <t>GRUPOBERLIN@HOTMAIL.COM.</t>
  </si>
  <si>
    <t>993 1407 586</t>
  </si>
  <si>
    <t>lizbethchac@hotmail.com</t>
  </si>
  <si>
    <t>322 188 1012</t>
  </si>
  <si>
    <t>humanaemprende@gmail.com</t>
  </si>
  <si>
    <t>contabilidad@galbher.com</t>
  </si>
  <si>
    <t>arqcarriera@hotmail.com</t>
  </si>
  <si>
    <t>lcasas@aspelab.com</t>
  </si>
  <si>
    <t>contrafuegosseguridadindustrial@hotmail.com</t>
  </si>
  <si>
    <t>electronicolmarcela@hotmail.com</t>
  </si>
  <si>
    <t>farmacomercial@hotmail.com</t>
  </si>
  <si>
    <t>erodriguez@latinid.com.mx</t>
  </si>
  <si>
    <t>licitacionesmx@redambiental.com</t>
  </si>
  <si>
    <t>ampharma.corporativo@gmail.com</t>
  </si>
  <si>
    <t>comercializadoralarimar.mx@gmail.com</t>
  </si>
  <si>
    <t>manuel.gonzalez@hdi.com.mx</t>
  </si>
  <si>
    <t>ldelarbre@eytmsa.com</t>
  </si>
  <si>
    <t>adalberto.garcia@grupoviasis.com</t>
  </si>
  <si>
    <t>contacto@emtc.mx</t>
  </si>
  <si>
    <t>contralor@hmi.mx</t>
  </si>
  <si>
    <t>SOLÓZARNO</t>
  </si>
  <si>
    <t>viridiana_dueñas@gapas.com.mx</t>
  </si>
  <si>
    <t>redycob_laiguana@hotmail.com</t>
  </si>
  <si>
    <t>gasolineratecoman1@hotmail.com</t>
  </si>
  <si>
    <t>licitaciones@biodist.com</t>
  </si>
  <si>
    <t>FENANDEZ</t>
  </si>
  <si>
    <t>servistar1@yahoo.com.mx</t>
  </si>
  <si>
    <t>urtizfumiga1@hotmail.com</t>
  </si>
  <si>
    <t>mantenimientoyherramientas@gmail.com</t>
  </si>
  <si>
    <t>venticlimascol@gmail.com</t>
  </si>
  <si>
    <t>cyndyy7@hotmail.com</t>
  </si>
  <si>
    <t>codefsa@yahoo.com.mx</t>
  </si>
  <si>
    <t>olgar73@hotmail.com</t>
  </si>
  <si>
    <t>roldlfo@mastermico.mx</t>
  </si>
  <si>
    <t>evelioluga@hotmail.com</t>
  </si>
  <si>
    <t>annelgamez@hotmail.com</t>
  </si>
  <si>
    <t>oxigensk@gmail.com</t>
  </si>
  <si>
    <t>joelm@publitextil.com.mx</t>
  </si>
  <si>
    <t>ADMOND@LUMED.MX</t>
  </si>
  <si>
    <t>SERVISTAR1@YAHOO.COM.MX</t>
  </si>
  <si>
    <t>VIELMAS01@HOTMAIL.COM</t>
  </si>
  <si>
    <t>PITERCRUZ@HOTMAIL.COM</t>
  </si>
  <si>
    <t>AARONROJASCRUZ@GMIAL.COM</t>
  </si>
  <si>
    <t>VENTAS1@GAMMACOLIMA.COM</t>
  </si>
  <si>
    <t>SERVANDO.BECERRIL@ININ.GOB.MX</t>
  </si>
  <si>
    <t>RROSAS@DIBRA.COM.MX</t>
  </si>
  <si>
    <t>FRANCISCO.CONCHAJR@SERVISHELL.COM</t>
  </si>
  <si>
    <t>CONTACTO@COMERCIALRILEY.COM</t>
  </si>
  <si>
    <t>PROVEEDORADESOLUCIONESDELSUR@GMAIL.COM</t>
  </si>
  <si>
    <t>DISTRIPLUS@HOTMAIL.COM</t>
  </si>
  <si>
    <t>YESSICA.CASTANEDA@COPISA.MX</t>
  </si>
  <si>
    <t>CONTACTO@IMPACTOCONSTRUCCION.COM</t>
  </si>
  <si>
    <t>FOSHI90MX@YAHOO.COM</t>
  </si>
  <si>
    <t>PALAFOXXOM@YAHOO.COM.MX</t>
  </si>
  <si>
    <t>VICTOR.SIGALA@BLUELINEMEX.COM</t>
  </si>
  <si>
    <t>ABCR16@ICLOUD.COM</t>
  </si>
  <si>
    <t>INGIRODRIGUEZ@GRUPOJARO.COM.MX</t>
  </si>
  <si>
    <t>IAVALOS09@HOTMAIL.COM</t>
  </si>
  <si>
    <t>PAOLA.CHIPRES@ABALAT.COM.MX</t>
  </si>
  <si>
    <t>ATENCIONCLIENTES@ABSTENDIAGNOSTIK.COM.MX</t>
  </si>
  <si>
    <t>CONTACTO@AMMED.COM.MX</t>
  </si>
  <si>
    <t>ELARTEFRANCES@HOTMAIL.COM.COM</t>
  </si>
  <si>
    <t>JULIOSANCHEZ@IMADINE.COM.MX</t>
  </si>
  <si>
    <t>S20SOLUCIONES@GMAIL.COM</t>
  </si>
  <si>
    <t>LICMIGUELLLANOS@GMAIL.COM</t>
  </si>
  <si>
    <t>ASESOR3.COLIMA@GRUPOMOTORMEXA.COM</t>
  </si>
  <si>
    <t>MFREGOSO@CAVSACOLIMA.COM</t>
  </si>
  <si>
    <t>ASISTENTEPV@RENAULTDELSOL.COM.MX</t>
  </si>
  <si>
    <t>CARLOS@DDVSOLUCIONES.COM.MX</t>
  </si>
  <si>
    <t>IMSUSTANBLES@GMAIL.COM</t>
  </si>
  <si>
    <t>CENTENOG_06OUTLOOK_ES</t>
  </si>
  <si>
    <t>E.SANCHEZ@RAVER.MX</t>
  </si>
  <si>
    <t>ITZEL.REYES.HERNANDEZ@AFIRME.COM</t>
  </si>
  <si>
    <t>MARTHA.GARCIA@FUMITOOLS.COM.MX</t>
  </si>
  <si>
    <t>COMER_MP@HOTMAIL.COM</t>
  </si>
  <si>
    <t>CONTACTOOFARMACEUTICO@GMAIL.COM</t>
  </si>
  <si>
    <t>OPERACIONES@CONSORCIOHERMES.MX</t>
  </si>
  <si>
    <t>GUTHHER@GMAIL.COM</t>
  </si>
  <si>
    <t>GALVÁN</t>
  </si>
  <si>
    <t>CVGCONSULTORIA@GMAIL.COM.COM</t>
  </si>
  <si>
    <t>FACTURACIONLEALES@GMAIL.COM</t>
  </si>
  <si>
    <t>LICITACIONES@IAMASC.COM.MX</t>
  </si>
  <si>
    <t>GERENCIA@SEOPRIM.COM.MX</t>
  </si>
  <si>
    <t>SFGVENTAS@GMAIL.COM</t>
  </si>
  <si>
    <t>MAASCONSULTORIA@HOTMAIL.COM</t>
  </si>
  <si>
    <t>MEMETICAEVIDENCIAS@GMAIL.COM</t>
  </si>
  <si>
    <t>VENTAS@RDR.COM.MX</t>
  </si>
  <si>
    <t>LICITACIONES@LAUKA.COM.MX</t>
  </si>
  <si>
    <t>DHROSED@GMAIL.COM</t>
  </si>
  <si>
    <t>MRTÍNEZ</t>
  </si>
  <si>
    <t>DIPIMPRESOS@GMAIL.COM</t>
  </si>
  <si>
    <t>DR_CARFU@HOTMAIL.COM</t>
  </si>
  <si>
    <t>CONTABILIDAD@ROLLOVERFX.COM</t>
  </si>
  <si>
    <t>ENRIQUE.ORTEGA@EOCONSULTOR.COM.MX</t>
  </si>
  <si>
    <t>BRIZHERNC@GMAIL.COM</t>
  </si>
  <si>
    <t>ANGELINE.VIESCA@SCIENTY-MED.COM</t>
  </si>
  <si>
    <t>AGONZALEZ@ARSAMX.COM</t>
  </si>
  <si>
    <t>POWERMEDMEXICO@GMIAL.COM.COM</t>
  </si>
  <si>
    <t>EDKAREVI@GMIAL.COM</t>
  </si>
  <si>
    <t>JGALLARDO@GMSTAG.COM</t>
  </si>
  <si>
    <t>ALFOG22@HOTMAIL.COM</t>
  </si>
  <si>
    <t>VENTAS@SERCOMDECOLIMA.COM.MX</t>
  </si>
  <si>
    <t>ADMIN@IMPACTASESORES.COM</t>
  </si>
  <si>
    <t>SOLRACOLLABRAC@GMAIL.COM</t>
  </si>
  <si>
    <t>QXESPECIALIZADOS@HOTMAIL.COM</t>
  </si>
  <si>
    <t>FRANCISCORADILLO@HOTMAIL.COM</t>
  </si>
  <si>
    <t>CARLOSGALINDOSDT@GMAIL.COM</t>
  </si>
  <si>
    <t>PROYECTOS@MICRONLAB.MX</t>
  </si>
  <si>
    <t>CONTABILIDAD@GRUPOHUMANA.COM.MX</t>
  </si>
  <si>
    <t>SERVICIOSELTECOLOTE@GMAIL.COM</t>
  </si>
  <si>
    <t>FRANK.G@PREMIERCONSULTORES.MX</t>
  </si>
  <si>
    <t>CONTACTO@PROVEEDORAGAMA.COM</t>
  </si>
  <si>
    <t>COMERCIALIZADORA_LAVILLA@PRODIGY.NET.MX</t>
  </si>
  <si>
    <t>ABASCOLIMA@GMAIL.COM</t>
  </si>
  <si>
    <t>MARIO@MACVA.MX</t>
  </si>
  <si>
    <t>CONCURSOSDIRECCIONYEMPRESAS@GMAIL.COM</t>
  </si>
  <si>
    <t>ADMINISTRACION@GRUPOBAZAN.COM.MX</t>
  </si>
  <si>
    <t>ALEXMAHEDA@HOTMAIL.COM</t>
  </si>
  <si>
    <t>ABIESSALUD@OUTLOOK.COM</t>
  </si>
  <si>
    <t>GRAFICOSCOLIMA@HOTMAIL.COM</t>
  </si>
  <si>
    <t>CONTACTO@ECODISTRIBUIDORA.COM.MX</t>
  </si>
  <si>
    <t>RSDDELBAJIO@HOTMAIL.COM</t>
  </si>
  <si>
    <t>SUSANA.VILLA@MEDTRONIC.COM</t>
  </si>
  <si>
    <t>JVARGAS@GERDYERIK.MX</t>
  </si>
  <si>
    <t>ASMIN@CHCAS.COM.MX</t>
  </si>
  <si>
    <t>ANGEL@PAYCOMPANY.COM</t>
  </si>
  <si>
    <t>ARGENTEL2023@GMAIL.COM</t>
  </si>
  <si>
    <t>MIANPORE_86@HOTMAIL.COM</t>
  </si>
  <si>
    <t>DIR_COLIMA@TECNM.MX</t>
  </si>
  <si>
    <t>CONTACTO@CENTROPSICOEDUCATIVO.COM</t>
  </si>
  <si>
    <t>CONTACTO@GINTECMEXICO.COM</t>
  </si>
  <si>
    <t>MEXICO@APPLUSCERTIFICATION.COM</t>
  </si>
  <si>
    <t>EDGARMAR77@GMAIL.COM</t>
  </si>
  <si>
    <t>AIDE.MAES@GMAIL.COM</t>
  </si>
  <si>
    <t>CONTACTO@MEDICAVALLE.COM</t>
  </si>
  <si>
    <t>ELBIASANCHES@GMAIL.COM</t>
  </si>
  <si>
    <t>LESLIEPUENTES45@GMAIL.COM</t>
  </si>
  <si>
    <t>FACVANGUARDIA@GMAIL.COM</t>
  </si>
  <si>
    <t>MACOHEER@GMAIL.COM</t>
  </si>
  <si>
    <t>PABLOGJ80@GMAIL.COM</t>
  </si>
  <si>
    <t>ACREDITANDO SU PERSONALIDAD Y REPRESENTACIÓN LEGAL CON CREDENCIAL DE ELECTOR EXPEDIDA POR EL INSTITUTO NACIONAL ELECTORAL</t>
  </si>
  <si>
    <t>Escritura Pública número 68974 (SESENTA Y OCHO MIL NOVECIENTOS SETENTA Y CUATRO) de fecha 17 de (DIEZ Y SIETE) de ENERO, de 2017 (DOS MIL DIEZ Y SIETE) pasada ante la fe del Licenciado JORGE ROBLES FARIAS, Titular de la Notaría Pública número 22 (DOCE)) de GUADALAJARA, JALISCO., y manifiesta bajo protesta de decir verdad que las facultades que le fueron conferidas no le han sido revocadas, modificadas ni restringidas en forma alguna</t>
  </si>
  <si>
    <t>ESCRITURA PÚBLICA 16,104 (DIECISÉIS MIL CIENTO CUATRO), DE FECHA 18 (DIECIOCHO) DE ENERO DE 1993 (MIL NOVECIENTOS NOVENTA Y TRES), OTORGADA ANTE LA FE DEL  LIC. ALEJANDRO GUTIÉRREZ SANTOS NOTARIO PÚBLICO NÚMERO 17 (DIECISIETE) CON LEGAL EJERCICIO EN QUERETARO, QUERETARO E INSCRITA EN EL REGISTRO PÚBLICO DE LA PROPIEDAD DEL ESTADO DE QUERÉTARO, CON EL FOLIO MERCANTIL 46.</t>
  </si>
  <si>
    <t>ESCRITURA PÚBLICA NÚMERO 40,422 (CUARENTA MIL CUATROCIENTOS VEINTIDOS), DE FECHA 11 (ONCE) DE JUNIO DE 2018 (DOS MIL DIECIOCHO), OTORGADA ANTE LA FE DEL LIC MIGUEL ANGEL FLORES VIZCAINO , TITULAR DE LA NOTARIA PÚBLICA NÚMERO 10 (DIEZ),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</si>
  <si>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Escritura Pública número 758 ((SETECIENTOS CINCUENTA Y OCHO)) de fecha 15 de (QUINCE) de SEPTIEMBRE, de 2004 (DOS MIL CUATRO) pasada ante la fe del Licenciado JAIME ERNESTO DE JESÚS ACOSTA ESPINOZA, Titular de la Notaría Pública número 90 (NOVENTA)) de GUADALAJARA, JALISCO., y manifiesta bajo protesta de decir verdad que las facultades que le fueron conferidas no le han sido revocadas, modificadas ni restringidas en forma alguna.</t>
  </si>
  <si>
    <t>ESCRITURA PÚBLICA NÚMERO 38,505 (TRIENTA Y OCHO MIL QUINIENTOS CINCO) DE FECHA 26 (VEINTISEIS) DE SEPTIEMBRE DE 2018 (DOS MIL DIECIOCHO).PASADA ANTE LA FE DEL DEL LICENCIADO LIC. FERNANDO PÉREZ ARREDONDO, TITULAR DE LA NOTARÍA PÚBLICA NÚMERO 12 (DOCE) DE CIUDAD DE MÉXICO, Y MANIFIESTA BAJO PROTESTA DE DECIR  VERDAD QUE LAS FACULTADES QUE LE FUERON CONFERIDAS NO LE HAN SIDO REVOCADAS, MODIFICADAS NI RESTRINGIDAS EN FORMA ALGUNA.</t>
  </si>
  <si>
    <t>Escritura Pública número 57453 ((CINCUENTA Y SIETE MIL CUATROCIENTOS CINCUENTA Y TRES)) de fecha 8 de (OCHO) de JUNIO, de 2018 (DOS MIL DIECIOCHO) pasada ante la fe del Licenciado LIC. JOSÉ DANIEL LABARDINI SCHETTINO, Titular de la Notaría Pública número 86 (OCHENTA Y SEIS)) de CIUDAD DE MÉXICO., y manifiesta bajo protesta de decir verdad que las facultades que le fueron conferidas no le han sido revocadas, modificadas ni restringidas en forma alguna.</t>
  </si>
  <si>
    <t>QUE ES UNA PERSONA FÍSICA CON ACTIVIDAD EMPRESARIAL, ACREDITANDO SU PERSONALIDAD Y REPRESENTACIÓN LEGAL CON CREDENCIAL DE ELECTOR EXPEDIDA POR EL INSTITUTO NACIONAL ELECTORAL NÚMERO 1785400782.</t>
  </si>
  <si>
    <t>ESCRITORIA PÚBLICA NÚMERO 32,953 (TREINTA Y DOS MIL NOVECIENTOS CINCUENTA Y TRES) DE FECHA 30 (TREINTA) DE MAYO DE 2014 (DOS MIL CATORCE), OTORGADA ANTE LA FE DEL LICENCIADO ROGELIO A. GAYTÁN GAYTÁN, NOTARIA PÚBLICO NÚMERO 14 (CATORCE) DE LA CIUDAD DE VILLA DE ÁLVAREZ, COLIMA, EN LA QUE SE LE CONFIERE PODER BASTANTE PARA FIRMAR EL PRESENTE CONTRATO, NOMBRAMIENTO QUE A LA FECHA Y BAJO PROTESTA DE DECIR VERDAD, MANIFIESTA NO LE HA SIDO REVOCADO DE MANERA ALGUNA.</t>
  </si>
  <si>
    <t>LA ESCRITORIA PÚBLICA NÚMERO 4,596 (CUATRO MIL QUINIENTOS NOVENTA Y SEIS) DE FECHA 30 (TREINTA) DE SEPTIEMBRE DE 2010 (DOS MIL DIEZ) , OTORGADA ANTE LA FE DEL LIC. LEONEL RENÉ LLERENAS VIRGEN, NOTARIO PÚBLICO NÚMERO 4 (CUATRO) DE TECOMÁN, COLIMA, MÉXICO, EN LA QUE SE LE CONFIERE PODER BASTANTE PARA FIRMAR EL PRESENTE CONTRATO, NOMBRAMIENTO QUE A LA FECHA Y BAJO PROTESTA DE DECIR VERDAD, MANIFIESTA NO LE HA SIDO REVOCADO DE MANERA ALGUNA.</t>
  </si>
  <si>
    <t>ESCRITURA PÚBLICA NÚMERO 56,775 (CINCUENTA Y SEIS MIL SETECIENTOS SETENTA Y CINCO) DE FECHA 4 (CUATRO) DE MARZO DE 2019 (DOS MIL DIECINUEVE), PASADA ANTE LA FE DEL LICENCIADO RAMÓN AGUILERA SOTO, NOTARIO PÚBLICO NÚMERO 118 (CIENTO DIECIOCHO), DE LA CIUDAD DE MÉXICO;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</si>
  <si>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37,717 (TREINTA Y SIETE MIL SETECIENTOS DICISIETE) DE FECHA 1 (UNO) DE DICIEMBRE DE 1997 (MIL NOVECIENTOS NOVENTA Y SIETE), OTORGADA ANTE LA FE DEL LIC. ERNESTO DE LA MADRID NOTARIO PÚBLICO INTERINO DE LA NOTARÍA PÚBLICA NÚMERO 3 (TRES) POR LA LICENCIA CONCEDIDA AL LICENCIADO CARLOS DE LA MADRID VIRGEN, CON LEGAL EJERCICIO EN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</si>
  <si>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SU PERSONALIDAD Y REPRESENTACIÓN LEGAL CON CREDENCIAL DE ELECTOR EXPEDIDA POR EL INSTITUTO NACIONAL ELECTORAL.</t>
  </si>
  <si>
    <t>ESCRITURA PÚBLICA NÚMERO 4134 (CUATRO MIL CIENTO TREINTA Y CUATRO) DE FECHA 13 (TRECE) DE FEBRERO DE 2018 (DOS MIL DIECIOCHO) PASADA ANTE LA FE DEL LICENCIADO HECTOR BASULTO BAROCIO ,TITULAR DE LA NOTARIA NÚMERO 7(SIETE) CON LEGAL EJERCICIO EN LA CIUDAD DE ZAPOPAN, JALISCO, EN EL QUE SE CONFIERE PODER GENERAL PARA ACTOS DE ADMINISTRACIÓN, PODER BASTANTE PARA FIRMAR EL PRESENTE CONTRATO, NOMBRAMIENTO QUE A LA FECHA Y BAJO PROTESTA DE DECIR VERDAD, MANIFIESTA NO LE HA SIDO REVOCADO DE MANERA ALGUNA.</t>
  </si>
  <si>
    <t>ACREDITANDO SU PERSONALIDAD Y REPRESENTACIÓN LEGAL CON CREDENCIAL DE ELECTOR EXPEDIDA INSTITUTO NACIONAL ELECTORAL</t>
  </si>
  <si>
    <t>ACREDITANDO SU PERSONALIDAD Y REPRESENTACIÓN LEGAL CON CREDENCIAL DE ELECTOR EXPEDIDA POR EL INSTITUTO FEDERAL ELECTORAL</t>
  </si>
  <si>
    <t>ESCRITURA PÚBLICA NÚMERO  9,369 (NUEVE MIL TRESCIENTOS SESENTA Y NUEVE) DE FECHA 2 DE JULIO DE 1996 (MIL NOVECIENTOS NOVENTA Y SEIS), PASADA ANTE LA FE DEL LICENCIADO MIGUEL ANGEL FLORES PUENTE, NOTARIO PÚBLICO NO. 10 (DIEZ) CON EJERCICIO LEGAL EN LA CIUDAD DE COLIMA, EN EL QUE SE CONFIERE PODER ESPECIAL, PODER BASTANTE PARA FIRMAR EL PRESENTE CONTRATO, NOMBRAMIENTO QUE A LA FECHA Y BAJO PROTESTA DE DECIR VERDAD, MANIFIESTA NO LE HA SIDO REVOCADO DE MANERA ALGUNA.</t>
  </si>
  <si>
    <t>ACREDITADA CON EL PODER NÚMERO 82,464 (OCHENTA Y DOS MIL CUATROCIENTOS SESENTA Y CUATRO ), DE FECHA 07 (SIETE)  DE JUNIO DE 2018 (DOS MIL DIECIOCHO), PASADA ANTE LA FE DEL LICENCIADO NICOLÁS MALUF MALOFF, NOTARIO PÚBLICO NÚMERO 13 (TRECE) DEL ESTADO DE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</si>
  <si>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ESCRITURA PÚBLICA 4,030 (CUATRO MIL TREINTA) DE FECHA, 10 (DIEZ) DE OCTUBRE DEL AÑO 2007 (DOS MIL SIETE), PASADA ANTE LA FE DEL LICENCIADO DIONISIO FLORES ÁGUILA, NOTARIO PÚBLICO NÚMERO 4 (CUATRO)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</si>
  <si>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QUE ES UNA PERSONA FÍSICA CON ACTIVIDAD EMPRESARIAL, ACREDITANDO SU PERSONALIDAD, CON CREDENCIAL DE ELECTOR NÚMERO 140051109434 EXPEDIDA POR EL INSTITUTO FEDERAL ELECTORAL.</t>
  </si>
  <si>
    <t>QUE LA PERSONALIDAD CON LA QUE COMPARECE ESTÁ ACREDITADA CON EL PODER NÚMERO 4,623 (CUATRO MIL SEISCIENTOS VEINTITRÉS), DE FECHA 11 (ONCE) DE NOVIEMBRE DE 2003 (DOS MIL TRES), PASADA ANTE LA FE DE LA LICENCIADO RAFAEL VERDUZCO CURIEL, TITULAR DE LA NOTARÍA PÚBLICA NÚMERO 13 (TRECE) CON EJERCICIO LEGAL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</si>
  <si>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LA PERSONALIDAD Y FACULTADES QUE SE LE ATRIBUYERON, CON LA ESCRITURA PÚBLICA NÚMERO 56,581 (CINCUENTA Y SEIS MIL QUINIENTOS OCHENTA Y UNO) DE FECHA 26 (VEINTISÉIS) DE SEPTIEMBRE DEL AÑO 2018 (DOS MIL DIECIOCHO), PASADA ANTE LA FE DEL LICENCIADO MARIO REYES RETANA POPOVICH, NOTARIO PÚBLICO ADSCRITO DE LA NOTARÍA NÚMERO 24 (VEINTICUATRO) DE LA CUAL ES TITULAR EL LICENCIADO FERNANDO LUGO GARCÍA PELAYO, CON EJERCICIO LEGAL EN LA CIUDAD DE SANTIAGO DE QUERÉTARO, ESTADO DE QUERÉTARO, EN EL QUE SE CONFIERE PODER GENERAL PARA PLEITOS Y COBRANZAS Y ACTOS DE ADMINISTRACIÓN, PODER BASTANTE PARA FIRMAR EL PRESENTE CONTRATO, NOMBRAMIENTO QUE A LA FECHA Y BAJO PROTESTA DE DECIR VERDAD, MANIFIESTA NO LE HA SIDO REVOCADO DE MANERA ALGUNA.</t>
  </si>
  <si>
    <t xml:space="preserve">ESCRITURA PÚBLICA 35166 (TREINTA Y CINCO MIL CIENTO SESENTA Y SEIS), DE FECHA 17 (DIECISIETE) DE DICIEMBRE DE 1998 (MIL NOVECIENTOS NOVENTA Y OCHO), PASADA ANTE LA FE DEL LICENCIADO NICOLAS MALUF MALOFF, NOTARIO PÚBLICO NÚMERO CUATRO, DE TLALNEPANTLA DE BAZ ESTADO DE MÉXICO, E INSCRITA EN EL REGISTRO PÚBLICO DE LA PROPIEDAD Y DE COMERCIO BAJO EL FOLIO MERCANTIL NÚMERO 654 DE FECHA 16 DE ABRIL DE 1999;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</si>
  <si>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17,225 (DIECISIETE MIL DOSCIENTOS VEINTICINCO), DE FECHA 12 (DOCE) DE FEBRERO DE 1997 (MIL NOVECIENTOS NOVENTA Y SIETE), OTORGADA ANTE LA FE DEL LICENCIADO JAIME ALFREDO CASTAÑEDA BAZAVILVAZO, TITULAR DE LA NOTARIA PÚBLICA NÚMERO 4 (CUATRO),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</si>
  <si>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35,445 (TREINTA Y CINCO MIL CUATROCIENTOS CUARENTA Y CINCO), DE FECHA 25 (VEINTICINCO) DE MARZO DE 2015 (DOS MIL QUINCE), OTORGADA ANTE LA FE DEL LICENCIADO MIGUEL ÁNGEL FLORES VIZCAÍNO, NOTARIO ADSCRITO A LA NOTARIA PÚBLICA NÚMERO 10 (DIEZ)ACTUANDO EN SUPLENCIA DE SU TITULAR EL LICENCIADO MIGUEL ÁNGEL FLORES PUENTE,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</si>
  <si>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113853 ((CIENTO TRECE MIL OCHOCIENTOS CINCUENTA Y TRES)) de fecha 17 de (DIECISIETE) de AGOSTO, de 2015 (DOS MIL QUINCE) pasada ante la fe del Licenciado LIC. CARLOS DE PABLO SERNA, Titular de la Notaría Pública número 1 (CIENTO TREINTA Y SIETE)) de DISTRITO FEDERAL., y manifiesta bajo protesta de decir verdad que las facultades que le fueron conferidas no le han sido revocadas, modificadas ni restringidas en forma alguna.</t>
  </si>
  <si>
    <t>ESCRITURA PÚBLICA NÚMERO 64159 (SESENTA Y CUATRO MIL CIENTO CINCUENTA Y NUEVE) DE FECHA 29 (VEINTINUEVE) DE OCTUBRE, DE 2010 (DOS MIL DIEZ). PASADA ANTE LA FE DEL LICENCIADO LIC. NICOLÁS MALUF MALOFF, TITULAR DE LA NOTARÍA PÚBLICA NÚMERO 13 (TRECE) DE TLALNEPANTLA DE BAZ, ESTADO DE MÉXICO, MANIFIESTA BAJO PROTESTA DE DECIR VERDAD QUE LAS FACULTADES QUE LE FUERON CONFERIDAS NO LE HAN SIDO REVOCADAS, MODIFICADAS NI RESTRINGIDAS EN FORMA ALGUNA.</t>
  </si>
  <si>
    <t>ESCRITURA PÚBLICA NÚMERO 56264 (CINCUENTA Y SEIS MIL DOSCIENTOS SESENTA Y CUATRO) DE FECHA29 DE (VEINTINUEVE) DE JUNIO, DE 2009 (DOS MIL NUEVE) pasada ante la fe del Licenciado LIC. JOSÉ LUIS MACÍAS RIVERA, Titular de la Notaría Pública número 123 (UNO)) de DISTRITO JUDICIAL DE HIDALGO, ESTADO DE TLAXCALA., y manifiesta bajo protesta de decir verdad que las facultades que le fueron conferidas no le han sido revocadas, modificadas ni restringidas en forma alguna.</t>
  </si>
  <si>
    <t>Escritura Pública número 4,380 (CUATRO MIL TRESCIENTOS OCHENTA) de fecha 6 de (SEIS) de OCTUBRE, de 2016 (DOS MIL DIECISEIS) pasada ante la fe del Licenciado ALFONSO JAVIER MEJÍA CALDERÓN , Titular de la Notaría Pública número 63 (SESENTA Y TRES) de la CIUDAD DE MÉXICO, y manifiesta bajo protesta de decir verdad que las facultades que le fueron conferidas no le han sido revocadas, modificadas ni restringidas en forma alguna.</t>
  </si>
  <si>
    <t>Escritura Pública número 66000 ((SESENTA Y SEIS MIL )) de fecha 24 de (VEINTICUATRO) de ABRIL, de 2003 (DOS MIL TRES) pasada ante la fe del Licenciado LIC. ALFONSO GONZÁLEZ ALONSO, Titular de la Notaría Pública número 19 (DIECINUEVE)) de CIUDAD DE MÉXICO., y manifiesta bajo protesta de decir verdad que las facultades que le fueron conferidas no le han sido revocadas, modificadas ni restringidas en forma alguna.</t>
  </si>
  <si>
    <t>Escritura Pública número 72342 ((SETENTA Y DOS MIL TRESCIENTOS CUARENTA Y DOS)) de fecha 9 de (NUEVE) de FEBRERO, de 1998 (MIL NOVECIENTOS NOVENTA Y OCHO) pasada ante la fe del Licenciado LIC. JOAQUÍN TALAVERA SÁNCHEZ, Titular de la Notaría Pública número 123 (CINCUENTA)) de MÉXICO, D.F.., y manifiesta bajo protesta de decir verdad que las facultades que le fueron conferidas no le han sido revocadas, modificadas ni restringidas en forma alguna.</t>
  </si>
  <si>
    <t>Escritura Pública número 87310 ((OCHENTA Y SIETE MIL TRESCIENTOS DIEZ)) de fecha 5 de (CINCO) de JUNIO, de 2018 (DOS MIL DIECIOCHO) pasada ante la fe del Licenciado LIC. MARIO ALBERTO MONTERO SERRANO, Titular de la Notaría Pública número 1 (DOS)) de DISTRITO JUDICIAL DE CHOLULA, PUEBLA., y manifiesta bajo protesta de decir verdad que las facultades que le fueron conferidas no le han sido revocadas, modificadas ni restringidas en forma alguna.</t>
  </si>
  <si>
    <t>Escritura Pública número 125,449 (CIENTO VEINTICINCO MIL CUATROCIENTOS CUARENTA Y NUEVE)) de fecha 19 de (DIECINUEVE) de AGOSTO, de 2014 (DOS MIL CATORCE) pasada ante la fe del Licenciado LIC. FELIPE GUZMÁN NÚÑEZ, Titular de la Notaría Pública número 48 (CUARENTA Y OCHO) de DISTRITO FEDERAL., y manifiesta bajo protesta de decir verdad que las facultades que le fueron conferidas no le han sido revocadas, modificadas ni restringidas en forma alguna.</t>
  </si>
  <si>
    <t>Escritura Pública número 13067 ((TRECE MIL SESENTA Y SIETE)) de fecha 13 de (TRECE) de JULIO, de 2017 (DOS MIL DIECISIETE) pasada ante la fe del Licenciado LIC. SERGIO RAMÍREZ FERNANDEZ, Titular de la Notaría Pública número 23 (VEINTITRÉS)) de GUADALAJARA, JALISCO., y manifiesta bajo protesta de decir verdad que las facultades que le fueron conferidas no le han sido revocadas, modificadas ni restringidas en forma alguna.</t>
  </si>
  <si>
    <t>ESCRITURA PÚBLICA NÚMERO 16985 (DIECISEIS MIL NOVECIENTOS OCHENTA Y CINCO) DE FECHA 15(QUINCE) DE ENERO, DE 2015 (DOS MIL QUINCE). PASADA ANTE LA FE DEL LICENCIADO ALFONSO MARTIN LEON ORANTES, TITULAR DE LA NOTARÍA PÚBLICA NÚMERO 238 (DOSCIENTOS TREINTA Y OCHO), DE CIUDAD DE MÉXICO, MANIFIESTA BAJO PROTESTA DE DECIR LA VERDAD QUE LAS FACULTADES QUE LE FUERON CONFERIDAS NO LE HAN SIDO REVOCADAS, MODIFICADAS NI RESTRINGIDAS EN FORMA ALGUNA.</t>
  </si>
  <si>
    <t>ESCRITURA PÚBLICA NÚMERO 60,227 (SESENTA MIL DOSCIENTOS VEINTISIETE) DE FECHA 18 (DIECIOCHO) DE JULIO, DE 2016 (DOS MIL DIECISEIS).pasada ante la fe del Licenciado LIC. FRANCISCO TALAVERA AUTRIQUE, Titular de la Notaría Pública número 221 (DOSCIENTOS VEINTIUNO)) de CIUDAD DE MÉXICO., y manifiesta bajo protesta de decir verdad que las facultades que le fueron conferidas no le han sido revocadas, modificadas ni restringidas en forma alguna.</t>
  </si>
  <si>
    <t>ESCRITURA PÚBLICA NÚMERO 63,869 (SESENTA Y TRES MIL OCHOCIENTOS SESENTA Y NUEVE) DE FECHA 13( TRECE) DE AGOSTO DE 2013 (DOS MIL TRECE). pasada ante la fe del Licenciado LIC. JOSÉ MARÍA MORERA GONZÁLEZ, Titular de la Notaría Pública número 102 (CIENTO DOS)) de DISTRITO FEDERAL., y manifiesta bajo protesta de decir verdad que las facultades que le fueron conferidas no le han sido revocadas, modificadas ni restringidas en forma alguna.</t>
  </si>
  <si>
    <t>ESCRITURA PÚBLICA NÚMERO 54,877 (CINCUENTA Y CUATRO MIL OCHOCIENTOS SETENTA Y SIETE) DE FECHA 23 (VEINTITRÉS) DE AGOSTO, DE 2016(DOS MIL DIECISEIS) pasada ante la fe del Licenciado HÉCTOR MANUEL CÁRDENAS VILLARREAL, Titular de la Notaría Pública número 201 (DOSCIENTOS UNO)) de CIUDAD DE MÉXICO., y manifiesta bajo protesta de decir verdad que las facultades que le fueron conferidas no le han sido revocadas, modificadas ni restringidas en forma alguna.</t>
  </si>
  <si>
    <t>ESCRITURA PÚBLICA NÚMERO 6,086 (SEIS MIL OCHENTA Y SEIS) DE FECHA 24 DE (VENTICUATRO) DE FEBRERO, DE 1995(MIL NOVECIENTOS NOVENTA Y CINCO). pasada ante la fe del Licenciado LIC. CARLOS ROUSSEAU GARAZA, Titular de la Notaría Pública número 74 (SETENTA Y CUATRO) de MONTERREY, NUEVA LEÓN., y manifiesta bajo protesta de decir verdad que las facultades que le fueron conferidas no le han sido revocadas, modificadas ni restringidas en forma alguna.</t>
  </si>
  <si>
    <t>ESCRITURA PÚBLICA NÚMERO 147,575 (CIENTO CUARENTA Y SIETE MIL QUINIENTOS SETENTA Y CINCO) DE FECHA 19 (DIECINUEVE) DE ENERO, DE 2018 (DOS MIL DIECIOCHO). PASADA ANTE LA FE DEL LICENCIADO LIC. JOAQUIN CÁCERES JIMENEZ O´FARRELL, TITULAR DE LA NOTARÍA PÚBLICA NÚMERO 132 (CIENTO TREINTA Y DOS) DE CIUDAD DE MÉXICO., Y MANIFESTANDO BAJO PROTESTA  DE DECIR  VERDAD QUE LAS FACULTADES QUE LE FUERON  CONFERIDAS NO LE HAN SIDO REVOCADAS, MODIFICADAS NI REGISTRADAS EN FORMA ALGUNA.</t>
  </si>
  <si>
    <t>QUE ES UNA PERSONA FÍSICA CON ACTIVIDAD EMPRESARIAL, ACREDITANDO SU PERSONALIDAD, CON CREDENCIAL DEL ELECTOR EXPEDIDA POR EL INSTITUTO FEDERAL ELECTORAL</t>
  </si>
  <si>
    <t>ESCRITURA PÚBLICA NÚMERO 114,310 (CIENTO CATORCE MIL TRESCIENTOS DIEZ) DE FECHA 23 (VEINTITRES) DE SEPTIEMBRE DE 2014 (DOS ML CATORCE) Y MANIFIESTA BAJO DE DECIR VERDAD QUE LAS FACULTADES QUE LE FUERON CONFERIDAS NO LE HAN SIDO REVOCADAS, MODIFICADAS NI RESTRINGIDAS  EN FORMA ALGUNA.|</t>
  </si>
  <si>
    <t>ESCRITURA PÚBLICA NÚMERO 18975  (DIECIOCHO MIL NOVECIENTOS SETENTA Y CINCO) DE FECHA 21 (VEINTIUNO) DE DICIEMBRE DE 2018 (DOS MIL DIECIOCHO) PASADA ANTE LA FE DEL LICENCIADO LIC. JUAN CARLOS BOLAÑOS ABRAHAM, TITULAR DE LA NOTARÍA PÚBLICA NÚMERO 30 (TREINTA) DE MORELIA, MICHOACAN., Y MANIFIESTA BAJO PROTESTA DE DECIR VERDAD QUE LAS FACULTADES QUE LE FUERON CONFERIDAS NO LE HAN SIDO REVOCADAS, MODIFICADAS NI RESTRINGIDAS  EN FORMA ALGUNA.</t>
  </si>
  <si>
    <t>ESCRITURA PÚBLICA NÚMERO 15,882 (QUINCE MIL OCHOCIENTOS OCHENTA Y DOS) DE FECHA 11 (ONCE) DE JULIO DE 2014 (DOS MIL CATORCE) PASADA ANTE LA FE DEL LICENCIADO JOSÉ JUAN DE LA SIERRA GUTIÉRREZ, TITULAR DE LA NOTARÍA PÚBLICA NÚMERO 02 (DOS) DE CUAUTLA, MORELOS, Y MANIFIESTA BAJO PROTESTA  DE DECIR VERDAD QUE LAS FACULTADES QUE LE FUERON  CONFERIDAS NO LE HAN SIDO REVOCADAS, MODIFICADAS NI RESTRINGIDAS EN FORMA ALGUNA.</t>
  </si>
  <si>
    <t>Escritura Pública número 8,736 (OCHO MIL SETECIENTOS TREINTA Y SEIS) de fecha 12 de (DOCE) de DICIEMBRE, de 2016 (DOS MIL SEIS) pasada ante la fe del Licenciado LIC. ROLANDO AGUILAR HERNÁNDEZ, Titular de la Notaría Pública número 220 (DOCIENTOS VEINTE)) de CD VICTORIA, TAMAULIPAS., y manifiesta bajo protesta de decir verdad que las facultades que le fueron conferidas no le han sido revocadas, modificadas ni restringidas en forma alguna.</t>
  </si>
  <si>
    <t>Escritura Pública número 60800 ((SESENTA MIL OCHOCIENTOS)) de fecha 19 de (DIECINUEVE) de AGOSTO, de 2013 (DOS MIL TRECE) pasada ante la fe del Licenciado JOSE DE JESÚS NIÑO DE LA SELVA, Titular de la Notaría Pública número 77 (SETENTA Y SIETE)) de CIUDAD DE MEXICO., y manifiesta bajo protesta de decir verdad que las facultades que le fueron conferidas no le han sido revocadas, modificadas ni restringidas en forma alguna.</t>
  </si>
  <si>
    <t>Escritura Pública número 29982 ((VEINTINUEVE MIL NOVECIENTOS OCHENTA Y DOS)) de fecha 2 de (DOS) de OCTUBRE, de 2015 (DOS MIL QUINCE) pasada ante la fe del Licenciado , Titular de la Notaría Pública número  ) de ., y manifiesta bajo protesta de decir verdad que las facultades que le fueron conferidas no le han sido revocadas, modificadas ni restringidas en forma alguna.</t>
  </si>
  <si>
    <t>Escritura Pública número 27,879 (VEINTISIETE MIL OCHOCIENTOS SETENTA Y NUEVE) de fecha 30 de (TREINTA) de AGOSTO, de 2004 (DOS MIL CUATRO) pasada ante la fe del Licenciado LIC. PASCUAL ALBERTO OROZCO GARIBAY, Titular de la Notaría Pública número 193 (CIENTO NOVENTA Y TRES)) de DISTRITO FEDERAL., y manifiesta bajo protesta de decir verdad que las facultades que le fueron conferidas no le han sido revocadas, modificadas ni restringidas en forma alguna.</t>
  </si>
  <si>
    <t>Escritura Pública número 67,425 (SESENTA Y SIETE MIL CUATROCIENTOS VEINTISEIS) de fecha 11 de (ONCE) de ENERO, de 2018 (DOS MIL DIECIOHO, y manifiesta bajo protesta de decir verdad que las facultades que le fueron conferidas no le han sido revocadas, modificadas ni restringidas en forma alguna.</t>
  </si>
  <si>
    <t>Escritura Pública número 30,861 (TREINTA MIL OCHOCIENTOS SESENTA Y UNO) de fecha 24 de (VEINTICUATRO) de FEBRERO, de 2017 (DOS MIL DIECISIETE) y manifiesta bajo protesta de decir verdad que las facultades que le fueron conferidas no le han sido revocadas, modificadas ni restringidas en forma alguna.</t>
  </si>
  <si>
    <t>ESCRUITURA PÚBLICA NÚMERO 696 (SEISCIENTOS NOVENTA Y SEIS) DE FECHA 13 DE (TRECE) DE AGOSTO, DE 2018 (DOS MIL DIECIOCHO). pasada ante la fe del Licenciado LIC. JORGE ULISES BAUTISTA MAGALLÓN, Titular de la Notaría Pública número 85 (OCHENTA Y CINCO)) de BENITO JUÁREZ, CANCÚN, QUINTANA ROO., y manifiesta bajo protesta de decir verdad que las facultades que le fueron conferidas no le han sido revocadas, modificadas ni restringidas en forma alguna.</t>
  </si>
  <si>
    <t>ESCRITURA PÚBLICA NÚMERO 40,294 (CUARENTA MIL DOSCIENTOS NOVENTA Y CUATRO) DE FECHA 9 (NUEVE) DE NOVIEMBRE, DE 2015 (DOS MIL QUINCE).y manifiesta bajo protesta de decir verdad que las facultades que le fueron conferidas no le han sido revocadas, modificadas ni restringidas en forma alguna.</t>
  </si>
  <si>
    <t>ESCRITURA PÚBLICA NÚMERO 20,144 (VEINTE MIL CIENTO CUARENTA Y CUATRO) DE FECHA 29 (VEINTINUEVE) DE MARZO, DE 2016 (DOS MIL DIECISEIS). Y MANIFIESTA BAJO PROTESTA DE DECIR LA VERDAD QUE LAS FACULTADES QUE LE FUERON CONFERIDAS NO LE HAN SIDO REVOCADAS, MODIFICADAS NI RESTRINGIDAS EN FORMA ALGUNA.</t>
  </si>
  <si>
    <t>ESCRITURA PÚBLICA NÚMERO 52,4884 (CINCUENTA Y DOS MIL CUATROCIENTOS OCHENTA Y CUATRO) DE FECHA 19 (DIECINUEVE) DE JULIO, DE 2018 (DOS MIL DIECIOCHO).y manifiesta bajo protesta de decir verdad que las facultades que le fueron conferidas no le han sido revocadas, modificadas ni restringidas en forma alguna.</t>
  </si>
  <si>
    <t>ESCRITURA PÚBLICA NÚMERO 60,013 (SESENTA MIL TRECE) DE FECHA 13 (TRECE) DE OCTUBRE, DE 2014 (DOS MIL CATORCE). y manifiesta bajo protesta de decir verdad que las facultades que le fueron conferidas no le han sido revocadas, modificadas ni restringidas en forma alguna.</t>
  </si>
  <si>
    <t>ESCRITURA PÚBLICA NÚMERO 689 (SEISCIENTOS OCHENTA Y NUEVE) DE FECHA 30 (TREINTA) DE ENERO DE 2018 (DOS MIL DIECIOCHO). PASADA ANTE LA FE  DEL LICENCIADO LIC.JESÚS MANUEL ORTIZ BISHOP, TITULAR DE LA NOTARÍA PÚBLICA NÚMERO 213 (DOSCIENTOS TRECE), DE CULIACÁN, SINALOA., Y MANIFIESTA BAJO PROTESTA DE DECIR VERDAD QUE LAS FACULTADES QUE LE FUERON CONFERIDAS NO LE HAN SIDO REVOCADAS, MODIFICADAS NI RESTRINGIDAS EN FORMA ALGUNA.</t>
  </si>
  <si>
    <t>ESCRITURA PÚBLICA NÚMERO 54,008 (CINCUENTA Y CUATRO MIL OCHO), DE FECHA 23 (VEINTITRES), DE ABRIL, DE 2018 (DOS MIL DIECIOCHO).pasada ante la fe del Licenciado LIC. JUAN MANUEL ASPRON PELAYO, Titular de la Notaría Pública número 207 Y 10 (CIENTO OCHENTA Y SEIS) de CIUDAD DE MEXICO., y manifiesta bajo protesta de decir verdad que las facultades que le fueron conferidas no le han sido revocadas, modificadas ni restringidas en forma alguna.</t>
  </si>
  <si>
    <t>ESCRITURA PÚBLICA NÚMERO 32,686 (TREINTA Y DOS MIL SEISCIENTOS OCHENTA Y SEIS) DE FECHA 14 (CATORCE) DE NOVIEMBRE DE 2014 (DOS MIL CATORCE). PASADA ANTE LA FE DEL LIC. FERNANDO PÉREZ ARREDONDO, NOTARIO N° 12, ASOCIADO CON EL NOTARIO 119,  DE LA CIUDAD DE MÉXICO, Y MANIFIESTA BAJO PROTESTA DE DECIR VERDAD QUE LAS FACULTADES  QUE LE FUERON CONFERIDAS  NO LE HAN SIDO REVOCADAS, MODIFICADAS NI RESTRINGIDAS  EN FORMA ALGUNA.</t>
  </si>
  <si>
    <t xml:space="preserve"> ESCRITURA PÚBLICA NÚMERO 107,887 (CIENTO SIETE MIL OCHOCIENTOS OCHENTA Y SIETE) DE FECHA 22 8VEINTIDOS) DE OCTUBRE DE 2004 (DOS MIL CUATRO), y manifiesta bajo protesta de decir verdad que las facultades que le fueron conferidas no le han sido revocadas, modificadas ni restringidas en forma alguna.</t>
  </si>
  <si>
    <t>Escritura Pública número 38,173 (Treinta y ocho mil ciento setenta y tres) de fecha 22 de Octubre de 2009, pasada ante la fe del Licenciado Eduardo J. Muñoz Pinchetti, Titular de la Notaría Pública número 71 (Setenta y uno) de México D.F., y manifiesta bajo protesta de decir verdad que las facultades que le fueron conferidas no le han sido revocadas, modificadas ni restringidas en forma alguna.</t>
  </si>
  <si>
    <t>ESCRITURA PÚBLICA NÚMERO 26,346 (VEINTISEIS MIL TRESCIENTOS CUARENTA Y SEIS) DE FECHA 16 (DIECISEIS) DE ABRIL DE 2017 (DOS MIL DIECISIETE). y manifiesta bajo protesta de decir verdad que las facultades que le fueron conferidas no le han sido revocadas, modificadas ni restringidas en forma alguna.</t>
  </si>
  <si>
    <t>ESCRITURA PÚBLICA NÚMERO 344 (TRESCIENTOS CUARENTA Y CUATRO) DE FECHA 23(VEINTITRES)DE ENERO, DE 2014 (DOS MIL CATORCE). y manifiesta bajo protesta de decir verdad que las facultades que le fueron conferidas no le han sido revocadas, modificadas ni restringidas en forma alguna.</t>
  </si>
  <si>
    <t>Escritura Pública número 63,978 (SESENTA Y TRES MIL NOVECIENTOS SETENTA Y OCHO) de fecha 2 de (DOS) de JUNIO, de 2016 (DOS MIL DIEZ Y SEIS) pasada ante la fe del Licenciado GERARDO GONZALEZ MEZA HOFFMANN, Titular de la Notaría Pública número 79 (SETENTA Y NUEVE) de CIUDAD DE MEXICO., y manifiesta bajo protesta de decir verdad que las facultades que le fueron conferidas no le han sido revocadas, modificadas ni restringidas en forma alguna.</t>
  </si>
  <si>
    <t>Escritura Pública número 37468 (TREINTA Y SIETE MIL CUATROCIENTOS SESENTA Y OCHO) de fecha 23 de (VEINTITRES) de AGOSTO, de 2017 (DOS MIL DIEZ Y SIETE) pasada ante la fe del Licenciado LIC. MARIO GARCIADIEGO GONZALEZ COS, Titular de la Notaría Pública número 200 (CIENTO OCHENTA Y CUATRO)) de CIUDAD DE MEXICO., y manifiesta bajo protesta de decir verdad que las facultades que le fueron conferidas no le han sido revocadas, modificadas ni restringidas en forma alguna.</t>
  </si>
  <si>
    <t>Escritura Pública número 21,990 (VEINTIUN MIL NOVECIENTOS NOVENTA) de fecha 2 de (DOS) de OCTUBRE, de 2009 (DOS MIL NUEVE) y manifiesta bajo protesta de decir verdad que las facultades que le fueron conferidas no le han sido revocadas, modificadas ni restringidas en forma alguna.</t>
  </si>
  <si>
    <t>Escritura Pública número 5,925 (CINCO MIL NOVECIENTOS VEINTICINCO) de fecha 22 de (VEINTIDOS) de JUNIO, de 2016 (DOS MIL DIECISEIS) y manifiesta bajo protesta de decir verdad que las facultades que le fueron conferidas no le han sido revocadas, modificadas ni restringidas en forma alguna.</t>
  </si>
  <si>
    <t>Escritura Pública número 30,872 (TREINTA MIL OCHOCIENTOS SETENTA Y DOS) de fecha 1 de (PRIMERO de MARZO, de 2017 (DOS MIL DIECISIETE) y manifiesta bajo protesta de decir verdad que las facultades que le fueron conferidas no le han sido revocadas, modificadas ni restringidas en forma alguna.</t>
  </si>
  <si>
    <t>Escritura Pública número 35,127 (TREINTA Y CINCO MIL CIENTO VFEINTISIETE) de fecha 2 de (DOS) de FEBRERO, de 2018 (DOS MIL DIECIOCHO) pasada ante la fe del Licenciado LIC. SILVIA ELENA MEZA GEREZ, Titular de la Notaría Pública número 11 (ONCE) de ESTADO DE MÉXICO., y manifiesta bajo protesta de decir verdad que las facultades que le fueron conferidas no le han sido revocadas, modificadas ni restringidas en forma alguna.</t>
  </si>
  <si>
    <t>Escritura Pública número 10149 ((DIEZ MIL CIENTO CUARENTA Y NUEVE)) de fecha 15 de (QUINCE) de JULIO, de 2015 (DOS MIL QUINCE) pasada ante la fe del Licenciado LIC. RICARDO SALVADOR VERA, Titular de la Notaría Pública número 20 (TREINTA Y CUATRO)) de ZAPOPÁN, JALISCO., y manifiesta bajo protesta de decir verdad que las facultades que le fueron conferidas no le han sido revocadas, modificadas ni restringidas en forma alguna.</t>
  </si>
  <si>
    <t>ESCRITURA PÚBLICA NÚMERO 32,530 (TREINTA Y DOS MIL QUINIENTOS TREINTA) DE FECHA 16 DE (DIECISEIS) DE JULIO, DE 2012 (DOS MIL DOCE).PASADA ANTE LA FE DEL LICENCIADO LIC. ANDRÉS JIMENÉZ CRUZ, TITULAR DE LA NOTARÍA PÚBLICA NÚMERO 69 (SESENTA Y NUEVE) DE DISTRITO FEDERAL., Y MANIFIESTA BAJO PROTESTA DE DECIR LA VERDAD QUE LAS FACULTADES  QUE LE FUERON CONFERIDAS NO LE HAN SIDO REVOCADAS, MODIFICADAS NI RESTRINGIDAS EN FORMA ALGUNA.</t>
  </si>
  <si>
    <t>Escritura Pública número 308 ((TRESCIENTOS OCHO)) de fecha 20 de (VEINTE) de AGOSTO, de 2015 (DOS MIL QUINCE) pasada ante la fe del Licenciado LIC. JOSÉ DEMETRIO GUERRA SÁNCHEZ, Titular de la Notaría Pública número  (OCHENTA Y DOS)) de CD. OBREGÓN,SONORA., y manifiesta bajo protesta de decir verdad que las facultades que le fueron conferidas no le han sido revocadas, modificadas ni restringidas en forma alguna.</t>
  </si>
  <si>
    <t>ESCRITURA PÚBLICA NÚMERO 328,377 ( TRESCIENTOS VEINTIOCHO MIL TRESCIENTOS SETENTA Y SIETE) DE FECHA 29 (VEINTINUEVE) DE OCTUBRE, DE 2018 (DOS MIL DIECIOCHO). . PASADA ANTE LA FE DE LA LICENCIADA LIC. GEORGINA SCHILA OLIVERA GONZALEZ  ASOCIADO CON DON FRANCISCO LOZANO NORIEGA, TITULAR DE LA NOTARÍA PÚBLICA NÚMERO 207 Y 10 (DOSCIENTOS SIETE) Y (DIEZ) DE DISTRITO FEDERAL., Y MANIFIESTA  BAJO PROTESTA DE DECIR VERDAD QUE LAS FACULTADES QUE LE FUERON CONFERIDAS NO LE HAN SIDO REVOCADAS, MODIFICADAS NI RESTRINGIDAS EN FORMA ALGUNA.</t>
  </si>
  <si>
    <t>ESCRITURA PÚBLICA NÚMERO 328,389 (TRESCIENTOS VEINTIOCHO MIL TRESCIENTOS OCHENTA Y NUEVE) DE FECHA 31 (TREINTA Y UNO) DE OCTUBRE, DE 2018 (DOS MIL DIECIOCHO) Y MANIFIESTA BAJO PORTESTA DE DECIR VERDAD  QUE LAS FACULTADES QUE  QUE LE FUERON CONFERIDAS NO LE HAN SIDO REVOCADAS, MODIFICADAS  NI RESTRINGIDAS  EN FORMA ALGUNA.</t>
  </si>
  <si>
    <t>Escritura Pública número 64,247 (SESENTA Y CUATRO MIL DOSCIENTOS CUARENTA Y SIETE) de fecha 1 de (PRIMERO) de DICIEMBRE, de 2015 (DOS MIL QUINCE) y manifiesta bajo protesta de decir verdad que las facultades que le fueron conferidas no le han sido revocadas, modificadas ni restringidas en forma alguna.</t>
  </si>
  <si>
    <t>ACREDITANDO SU PERSONALIDAD Y FACULTADES QUE SE LE ATRIBUYERON, CON LA  ESCRITURA PÚBLICA NÚMERO 64,746 (SESENTA Y CUATRO MIL SETECIENTOS CUARENTA Y SEIS) DE FECHA 11 (ONCE) DE MAYO DE 2017 (DOS MIL DIECISIETE), PASADA ANTE LA FE DEL LICENCIADO  GABRIEL M. EZETA MOLL, NOTARIO PÚBLICO NÚMERO 82 (OCHENTA Y DOS), DEL ESTADO DE MÉXICO, EN SUPLENCIA DEL LICENCIADO GABRIEL ESCOBAR Y EZETA NOTARIO PÚBLICO NÚMERO 5 (CINCO), DEL ESTADO DE MÉXICO</t>
  </si>
  <si>
    <t>Escritura Pública número 27,276 (VEINTISIETE MIL DOSCIENTOS SETENTA Y SEIS) de fecha 13 de (TRECE) de MAYO, de 2003 (DOS MIL TRECE) pasada ante la fe del Licenciado LIC. SARA CUEVAS VILLALOBOS, Titular de la Notaría Pública número 197 (CIENTO NOVENTA Y SIETE)) de CIUDAD DE MÉXICO., y manifiesta bajo protesta de decir verdad que las facultades que le fueron conferidas no le han sido revocadas, modificadas ni restringidas en forma alguna.</t>
  </si>
  <si>
    <t>Escritura Pública número 60,489 (SESENTA MIL CUATROCIENTOS OCHENTA Y NUEVE)) de fecha 7 de (SIETE) de MAYO, de 2007 (DOS MIL SIETE) y manifiesta bajo protesta de decir verdad que las facultades que le fueron conferidas no le han sido revocadas, modificadas ni restringidas en forma alguna.</t>
  </si>
  <si>
    <t>Que es una persona física bajo el régimen de las personas físicas con actividades empresariales y profesionales, acreditando su personalidad con credencial expedida por el instituto federal electoral con clave de elector</t>
  </si>
  <si>
    <t>ESCRITURA PÚBLICA NÚMERO 42,219 (CUARENTAY DÓS MIL DOSCIENTOS DIECINUEVE) DE FECHA 21 (VEINUNO) DE JUNIO DE 2018 (DOS MIL DIECIOCHO), PASADA ANTE LA FE PÚBLICA DEL LICENCIADO JOSÉ ANTONIO SOSA CASTAÑEDA, NOTARIO PÚBLICO NÚMERO 163 (CIENTO SESENTA Y TRES)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</si>
  <si>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 DE ELECTOR EXPEDIDA POR EL INSTITUTO FEDERAL ELECTORAL (HOY INSTITUTO NACIONAL ELECTORAL). </t>
  </si>
  <si>
    <t>Escritura Pública número 76,065 (SETENTA Y SEIS MIL SESENTA Y CINCO) de fecha 8 de (OCHO) de FEBRERO, de 2010 (DOS MIL DIEZ) pasada ante la fe del Licenciado LIC. ALFREDO GONZÁLEZ SERRANO, Titular de la Notaría Pública número 2 (DOS) de MÉXICO, D.F.., y manifiesta bajo protesta de decir verdad que las facultades que le fueron conferidas no le han sido revocadas, modificadas ni restringidas en forma alguna.</t>
  </si>
  <si>
    <t>ESCRITURA PÚBLICA NÚMERO 3,982 (TRES MIL NOVECIENTOS OCHENTA Y DOS); DE FECHA 5 (CINCO) DE OCTUBREBRE DEL AÑO 2017 (DOS MIL  DIESISIETE) OTORGADA ANTE LA FE LIC.ALFONSO JAVIER MEJIA CALDERON, CORREDOR PÚBLICO NÚMERO 73 (SESENTA Y TRES) CON LEGAL EJERCICIO EN LA CIUDAD DEL DISTRITO FEDERAL, QUIEN CUENTA CON FACULTADES SUFICIENTES PARA CELEBRAR EL PRESENTE CONTRATO Y MANIFIESTA BAJO PROTESTA DE DECIR VERDAD QUE NO LE HAN SIDO REVOCADAS, MODIFICADAS O LIMITADAS EN FORMA ALGUNA.</t>
  </si>
  <si>
    <t xml:space="preserve">QUE ES UNA PERSONA FÍSICA CON ACTIVIDAD EMPRESARIAL ACREDITANDO SU PERSONALIDAD CON CREDENCIAL DE ELECTOR EXPEDIDA POR INSTITUTO NACIONAL ELECTORAL. </t>
  </si>
  <si>
    <t xml:space="preserve">ESCRITURA PÚBLICA NÚMERO  16,849 (DIECISEIS MIL OCHOCIENTOS CUARENTA Y NUEVE) DE FECHA 19 (DIECINUEVE) DE JUNIO DEL AÑO 2014 (DOS MIL CATORCE), PASADA ANTE LA FE DEL LICENCIADO JAVIER LOZANO CASILLAS, NOTARIO PÚBLICO NO. 106 (CIENTO SEIS)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</si>
  <si>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121,045 (CIENTO VEINTIUN MIL CUARENTA Y CINCO) DE FECHA  24 (VEINTICUATRO) DE NOVIEMBRE DE 2017 (DOS MIL DIECISIETE), PASADA ANTE LA FE DE LA LIC. ROSINA ROJAS CARRASCO , TITULAR DE LA NOTARIA PULICA NÚMERO 2 DEL DISTRITO NOTARIAL DE TABARES, ACAPULCO GUERRERO</t>
  </si>
  <si>
    <t xml:space="preserve">LA ESCRITURA PÚBLICA NÚMERO  1783 (UN MIL SETECIENTOS OCHENTA Y TRES) DE FECHA 09 (NUEVE)  DE DICIEMBRE DE 2016 (DOS MIL DIECISEIS), OTORGADA ANTE LA FE DEL  LIC. ERNESTO VENTRE SASTRE NOTARIO PÚBLICO NÚMERO 3 (TRES) CON LEGAL EJERCICIO EN NACAJUCA, TABASCO  </t>
  </si>
  <si>
    <t xml:space="preserve">ES UNA PERSONA FÍSICA CON ACTIVIDAD EMPRESARIAL, ACREDITANDO SU PERSONALIDAD Y REPRESENTACIÓN LEGAL CON CREDENCIAL DE ELECTOR EXPEDIDA POR EL INSTITUTO NACIONAL ELECTORAL </t>
  </si>
  <si>
    <t>ES UNA QUE ES UNA PERSONA FÍSICA CON ACTIVIDAD EMPRESARIAL, ACREDITANDO SU PERSONALIDAD Y REPRESENTACIÓN LEGAL CON CREDENCIAL DE ELECTOR EXPEDIDA POR EL INSTITUTO FEDERAL ELECTORAL</t>
  </si>
  <si>
    <t>ESCRITURA PÚBLICA NÚMERO 18321 (DIECIOCHO MIL TRESCIENTOS VEINTIUNO)  DE FECHA 09 (NUEVE) DE ENERO DE 2017 (DOS MIL DIECISIETE) PROTOCOLIZADA POR EL MAESTRO EN DERECHO HÉCTOR JOEL HUITRÓN BRAVO, NOTARIO PÚBLICO NÚMERO 147 (CIENTO CUARENTA Y SIETE) DEL ESTADO DE MÉXICO</t>
  </si>
  <si>
    <t>ESTÁ ACREDITADA CON EL PODER NO. 2,837 (DOS MIL OCHOCIENTOS TREINTA Y SIETE) DE FECHA 29 (VEINTINUEVE) DE AGOSTO DE 2017 (DOS MIL DIECISIETE), PASADA ANTE LA FE DEL LIC.  KARINA GASTELUM FELIX, NOTARIO PÚBLICO NÚMERO 67 (SESENTA Y SIETE), DE LA CIUDAD DE HERMOSILLO, SONORA</t>
  </si>
  <si>
    <t>ESCRITURA PUBLICA NUMERO 45,838,  TOMO 1,781, DE FECHA 31 DE MAYO 2011, PASADA ANTE LA FE DEL  LIC. MARIO DE LA MADRIDDE LA TORRE, NOTARIO PÚBLICO TITULAR DE LA NOTARIA PUBLICA NUMERO 9  DE LA CIUDAD DE COLIMA, COLIMA</t>
  </si>
  <si>
    <t>ESCRITURA 15,521 (QUINCE MILQUINIENTOS VEINTIUNO), DE FECHA 7 (SIETE) DE SEPTIEMBRE DE 2005 (DOS MIL CINCO), OTORGADA ANTE LA FE DEL LICENCIADO JUAN JOSE SEVILA SOLÒRZANO, NOTARIO PÚBLICO NÚMERO 2 (DOS), CON LEGAL EJERCICIO EN EL ESTADO DE COLIMA</t>
  </si>
  <si>
    <t>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t>
  </si>
  <si>
    <t>ESCRITURA PÚBLICA NÚMERO 25580, DE FECHA 5 DE DICIEMBRE DE 2017, PASADA ANTE LA FE DEL LIC.  ALFREDO BAZÚA WITTE, NOTARIO PÚBLICO NÚMERO 230, DE LA CIUDAD DE MEXICO; EN EL QUE SE CONFIERE PODER GENERAL PARA PLEITOS Y COBRANZAS Y ACTOS DE ADMINISTRACIÓN</t>
  </si>
  <si>
    <t>ESCRITURA PÚBLICA NÚMERO 3259 (TRES MIL DOSCIENTOS CINCUENTA Y NUEVE) DE FECHA 13 (TRECE) DE MARZO DE 2012 (DOS MIL DOCE) PASADA ANTE LA FE DEL LICENCIADO JOSÉ CARLOS MORA LÓPEZ, NOTARIO PÚBLICO NÚMERO 39 (TREINTA Y NUEVE), DE LA CIUDAD DE ZAPOPÁN JALISCO</t>
  </si>
  <si>
    <t>ESCRITURA PÚBLICA NÚMERO 5,279 (CINCO MIL DOSCIENTOS SETENTA Y NUEVE), PROTOCOLIZADA POR EL LIC. RAFAEL VARGAS ACEVES, NOTARIO PÚBLICO NÚMERO 114 ( CIENTO CATORCE) DE GUADALAJARA, JALISCO</t>
  </si>
  <si>
    <t>ESCRITURA PÚBLICA NÚMERO 32,444 (TREINTA Y DOS MIL CUATROCIENTOS CUARENTA Y CUATRO) DE FECHA, 23 (VEINTITRÉS) DE SEPTIEMBRE DE 2011 (DOS MIL ONCE), PASADA ANTE LA FE DEL LICENCIADO RAFAEL GUTIÉRREZ MARTÍNEZ, TITULAR DE LA NOTARÍA PÚBLICA NÚMERO 31 (TREINTA Y UNO) CON EJERCICIO LEGAL EN LA CIUDAD DE PUEBLA DE ZARAGOZA</t>
  </si>
  <si>
    <t>QUE ES UNA PERSONA FÍSICA CON ACTIVIDAD EMPRESARIAL, ACREDITANDO SU PERSONALIDAD Y REPRESENTACIÓN LEGAL CON CREDENCIAL DE ELECTOR EXPEDIDA POR EL INSTITUTO NACIONAL ELECTORAL.</t>
  </si>
  <si>
    <t>ESCRITURA PÚBLICA NÚMERO NO. 191757 (CIENTO NOVENTA Y UN MIL SETECIENTOS CINCUENTA Y SIETE) DE FECHA 29 (VEINTINUEVE) DE AGOSTO DE 2016 (DOS MIL DIECISÉIS), PASADA ANTE LA FE DEL LIC. CECILIO GONZÁLEZ MÁRQUEZ, NOTARIO PÚBLICO NÚMERO 151 (CIENTO CINCUENTA Y UNO), DE LA CIUDAD DE MÉXICO</t>
  </si>
  <si>
    <t>QUE ES UNA PERSONA FÍSICA CON ACTIVIDAD EMPRESARIAL, ACREDITANDO SU PERSONALIDAD, CON CREDENCIAL DE ELECTOR</t>
  </si>
  <si>
    <t>ES UNA PERSONA FÍSICA CON ACTIVIDAD EMPRESARIAL, ACREDITANDO SU PERSONALIDAD Y REPRESENTACIÓN LEGAL CON CREDENCIAL EXPEDIDA POR EL INSTITUTO FEDERAL ELECTORAL</t>
  </si>
  <si>
    <t>ESTÁ ACREDITADA CON EL PODER NO. 21511 (VEINTIÚN MIL QUINIENTOS ONCE) DE FECHA 15 (QUINCE) DE FEBRERO DE 2018 (DOS MIL DIECIOCHO), PASADA ANTE LA FE DE LICENCIADA SONIA ALCÁNTARA MAGOS, NOTARIO PÚBLICO NÚMERO 18 (DIECIOCHO), CON LEGAL EJERCICIO EN QUERÉTARO</t>
  </si>
  <si>
    <t>ESTÁ ACREDITADA CON EL PODER NO. 55985 (CINCUENTA Y CINCO MIL NOVECIENTOS OCHENTA Y CINCO) DE FECHA 8 (OCHO) DE FEBRERO DE 2016 (DOS MIL DIECISEIS), PASADA ANTE LA FE DEL LICENCIADO PATRICIO GARZA BANDALA, NOTARIO PÚBLICO NÚMERO 18 (DIECIOCHO), CON LEGAL EJERCICIO EN EL DISTRITO FEDERAL</t>
  </si>
  <si>
    <t xml:space="preserve">QUE ES UNA PERSONA FÍSICA CON ACTIVIDAD EMPRESARIAL, ACREDITANDO SU PERSONALIDAD Y REPRESENTACIÓN LEGAL CON CREDENCIAL DE ELECTOR </t>
  </si>
  <si>
    <t>ESCRITURA PÚBLICA NO. 29,250 (VEINTINUEVE MIL DOSCIENTOS CINCUENTA), DE FECHA 24 DE MARZO DE 2015, PASADA ANTE LA FE DEL LIC.  PABLO GONZÁLEZ VÁZQUEZ, NOTARIO PÚBLICO NÚMERO 35, DE LA CIUDAD DE ZAPOPAN, JALISCO</t>
  </si>
  <si>
    <t>LA ESCRITURA PÚBLICA NÚMERO 1225 (MIL DOSCIENTOS VEINTICINCO), DE FECHA 12 (DOCE) DE FEBRERO DE 2018 (DOS MIL DIECIOCHO), PROTOCOLIZADA POR EL  LIC. OSCAR ÁLVAREZ DEL TORO, NOTARIO PÚBLICO NÚMERO 91 (NOVENTA Y UNO) EN GUADALAJARA, JALISCO</t>
  </si>
  <si>
    <t>ESCRITURA PÚBLICA NÚMERO 175059 (CIENTO SETENTA Y CINCO MIL CINCUENTA Y NUEVE), DE FECHA 24 (VEINTICUATRO) DE OCTUBRE DE 2018 (DOS MIL DIECIOCHO), PROTOCOLIZADA POR EL LIC. ENRIQUE ALMANZA PEDRAZA, NOTARIO PÚBLICO NÚMERO 198 (CIENTO NOVENTA Y OCHO) EN LA CIUDAD DE MEXICO</t>
  </si>
  <si>
    <t>LA ESCRITURA PÚBLICA NÚMERO 27933 (VEINTISIETE MIL NOVECIENTOS TREINTA Y TRES), DE FECHA 24 (VEINTICUATRO) DE AGOSTO DE 2018 (DOS MIL DIECIOCHO), PROTOCOLIZADA POR DEL LICENCIADO  JAVIER LOZANO CASILLAS, NOTARIO PÚBLICO NÚMERO 106 (CIENTO SEIS) CON LEGAL EJERCICIO EN GUADALAJARA, JALISCO</t>
  </si>
  <si>
    <t>LA ESCRITURA PÚBLICA NÚMERO 68,975 (SESENTA Y OCHO MIL NOVECIENTOS SETENTA Y CINCO), DE FECHA 17 (DIECISIETE) DE ENERO DE 2017 (DOS MIL DIECISIETE), PROTOLIZADA POR EL LIC. JORGE ROBLES FARÍAS,  NOTARIO PÚBLICO NÚMERO 12  DE GUADALAJARA, JALISCO</t>
  </si>
  <si>
    <t>LA ESCRITURA PÚBLICA NO. 75,631 (SETENTA Y CINCO MIL SEISCIENTOS TREINTA Y UN ) DE FECHA 18 (DIECIOCHO) DE OCTUBRE DE 2012 (DOS MIL DOCE), PASADA ANTE LA FE DEL LICENCIADO LUIS ANTONIO MONTES DE OCA MAYAGOITIA, NOTARIO PÚBLICO NÚMERO 29 (VEINTINUEVE) CON LEGAL EJERCICIO EN EL DISTRITO FEDERAL</t>
  </si>
  <si>
    <t>ES UNA PERSONA FISICA CON ACTIVIDAD EMPRESARIAL ACREDITANDO SU PERSONALIDAD CON CREDENCIAL DE ELECTOR EXPEDIDA POR EL INSTITUTO NACIONAL ELECTORAL</t>
  </si>
  <si>
    <t>LA ESCRITURA PÚBLICA NÚMERO 84,206 (OCHENTA Y CUATRO MIL DOSCIENTOS SEIS), DE FECHA 14 (CATORCE) DE JULIO DE 2016 (DOS MIL DIECISEIS), PROTOCOLIZADA POR EL  LIC. MAURICIO TREJO NAVARRO, NOTARIO PÚBLICO NÚMERO 18 (DIECIOCHO) EN EL ESTADO DE MÉXICO</t>
  </si>
  <si>
    <t>QUE ES UNA PERSONA FÍSICA CON ACTIVIDAD EMPRESARIAL, ACREDITANDO SU PERSONALIDAD Y REPRESENTACIÓN LEGAL CON CREDENCIAL DE ELECTOR EXPEDIDA INSTITUTO NACIONAL ELECTORAL</t>
  </si>
  <si>
    <t>LA ESCRITURA PÚBLICA NÚMERO 29,336 (VEINTINUEVE MIL TRESCIENTOS TREINTA Y SEIS), DE FECHA 14 (CATORCE) DE AGOSTO DE 2018 (DOS MIL DIECIOCHO), PROTOLIZADA POR EL LIC. HOMERO ANTONIO CANTÚ OCHOA, NOTARIO PÚBLICO NÚMERO 71 (SETENTA Y UNO) EN LA CIUDAD DE SAN NICOLAS DE LOS GARZA, NUEVO LEÓN</t>
  </si>
  <si>
    <t xml:space="preserve">QUE ES UNA PERSONA FÍSICA CON ACTIVIDAD EMPRESARIAL, ACREDITANDO SU PERSONALIDAD Y REPRESENTACIÓN LEGAL CON CREDENCIAL DE ELECTOR EXPEDIDA POR EL INSTITUTO NACIONAL ELECTORAL. </t>
  </si>
  <si>
    <t>LA ESCRITURA PÚBLICA NÚMERO 14,458 (CATORCE MIL CUATROCIENTOS CINCUENTA Y OCHO), DE FECHA 08 (OCHO) DE NOVIEMBRE DE 2018 (DOS MIL DIECIOCHO), PROTOCOLIZADA POR DEL LICENCIADO ALEJANDRO CABALLERO GASTELUM, NOTARIO PÚBLICO NÚMERO 150 (CIENTO CINCUENTA) CON LEGAL EJERCICIO EN METEPEC, ESTADO DE MÉXICO</t>
  </si>
  <si>
    <t>QUE ES UNA PERSONA FÍSICA CON ACTIVIDAD EMPRESARIAL, ACREDITANDO SU PERSONALIDAD, CON CREDENCIAL DE ELECTOR EXPEDIDA POR EL INSTITUTO NACIONAL ELECTORAL</t>
  </si>
  <si>
    <t>LA ESCRITURA PÚBLICA NÚMERO 59,570 (CINCUENTA Y NUEVE MIL QUINIENTOS SETENTA), DE FECHA 01 (PRIMERO) DE SEPTIEMBRE DE 2012 (DOS MIL DOCE), PROTOCOLIZADA POR EL LIC. ANGEL GILBERTO ADAME LÓPEZ, NOTARIO PÚBLICO NÚMERO 233 (EN EL DISTRITO FEDERAL) CON LEGAL EJERCICIO DISTRITO FEDERAL</t>
  </si>
  <si>
    <t>LA ESCRITURA PÚBLICA NÚMERO 129 (CIENTO VEINTINUEVE), DE FECHA 26 (VEINTISESIS) DE ABRIL DE 2017 (DOS MIL DIECISIETE), PROTOCOLIZADA POR EL  LIC. MAXIMINO TORIO CEDILLO, NOTARIO PÚBLICO NÚMERO 124 (CIENTO VEINTICUATRO) EN CANCUN, QUINTA ROO</t>
  </si>
  <si>
    <t>LA ESCRITURA PÚBLICA NÚMERO 24,661 (VEINTICUATRO MIL SEISCIENTOS SESENTA Y UN0), DE FECHA 5 (CINCO) DE SEPTIEMBRE DE 2011 (DOS MIL ONCE), PROTOCOLIZADA POR EL LICENCIADO GUADALUPE GUERRERO GUERRERO, NOTARIO PÚBLICO NÚMERO 160 (CIENTO SESENTA) CON LEGAL EJERCICIO EN EL DISTRITO FEDERAL</t>
  </si>
  <si>
    <t>ES UNA PERSONA FÍSICA CON ACTIVIDAD EMPRESARIAL, ACREDITANDO SU PERSONALIDAD, CON CREDENCIAL DE ELECTOR EXPEDIDA POR EL INSTITUTO FEDERAL ELECTORAL</t>
  </si>
  <si>
    <t>LA ESCRITURA PÚBLICA NÚMERO 78,291 (SETENTA Y OCHO MIL DOSCIENTOS NOVENTA Y UNO), DE FECHA 07 (SIETE) DE NOVIEMBRE DE 2016 (DOS MIL DIECISEIS), PROTOCOLIZADA POR NICOLAS MALUF MALOFF, NOTARIO PÚBLICO NÚMERO 13 (TRECE) CON LEGAL EJERCICIO EN TLANEPANTLA DE BAZ, ESTADO DE MEXICO</t>
  </si>
  <si>
    <t>QUE ES UNA PERSONA FÍSICA CON ACTIVIDAD EMPRESARIAL, ACREDITANDO SU PERSONALIDAD Y REPRESENTACIÓN LEGAL CON CREDENCIAL DE ELECTOR EXPEDIDA POR EL INSTITUTO NACIONAL ELECTORAL</t>
  </si>
  <si>
    <t>LA ESCRITURA PÚBLICA NÚMERO 10,715 (DIEZ MIL SETECIENTOS QUINCE), DE FECHA 25 (VEINTICINCO) DE MAYO DE 2018 (DOS MIL DIECIOCHO), PROTOCOLIZADA POR RAÚL ARMANDO ROBLES BECERRA, NOTARIO PÚBLICO NÚMERO 30 (TREINTA) CON LEGAL EJERCICIO EN GUADALAJARA, JALISCO</t>
  </si>
  <si>
    <t>LA ESCRITURA PÚBLICA NÚMERO 189,513 (CIENTO OCHENTA Y NUEVE MIL QUINIENTOS TRECE), DE FECHA 01 (PRIMERO) DE JUNIO DE 2000 (DOS MIL), PROTOCOLIZADA POR FAUSTO RICO ÁLVAREZ, NOTARIO PÚBLICO NÚMERO 6 (SEIS) CON LEGAL EJERCICIO EN EL DISTRITO FEDERAL</t>
  </si>
  <si>
    <t>ESTÁ ACREDITADA CON EL PODER NÚMERO 3,084 (TRES MIL OCHENTA Y CUATRO) DE FECHA 18 (DIECIOCHO) DE FEBRERO DE 1992 (MIL NOVECIENTOS NOVENTA Y DOS), PASADA ANTE LA FE EL LICENCIADO CARLOS GUEVARA GOMEZ, NOTARIO PÚBLICO NÚMERO 03 (TRES), CON LEGAL EJERCICIO EN TONALÁ, JALISCO</t>
  </si>
  <si>
    <t>LA ESCRITURA PÚBLICA NÚMERO 47,024 (CUARENTA Y SIETE MIL VEINTICUATRO), DE FECHA 15 (QUINCE) DE OCTUBRE DE 2014 (DOS MIL CATORCE), PROTOLIZADA POR EL LIC. JAVIER HERRERA ANAYA, NOTARIO PÚBLICO NÚMERO 29 (VEINTINUEVE) EN LA CIUDAD DE GUADALAJARA, JALISCO</t>
  </si>
  <si>
    <t xml:space="preserve">QUE ES UNA PERSONA FÍSICA CON ACTIVIDAD EMPRESARIAL, ACREDITANDO SU PERSONALIDAD Y REPRESENTACIÓN LEGAL CON CREDENCIAL DE ELECTOR EXPEDIDA POR EL INSTITUTO FEDERAL ELECTORAL. </t>
  </si>
  <si>
    <t>QUE LA SUYA ES UNA EMPRESA LEGALMENTE CONSTITUIDA ANTE LA SECRETARIA DE HACIENDA Y CRÉDITO PÚBICO, BAJO EL REGIMEN DE LAS  PERSONAS FÍSICAS CON ACTIVIDAD EMPRESARIAL, ACREDITANDO SU PERSONALIDAD, CON CREDENCIAL DE ELECTOR EXPEDIDA POR EL INSTITUTO NACIONAL ELECTORAL.</t>
  </si>
  <si>
    <t>QUE ES UNA PERSONA FÍSICA CON ACTIVIDAD EMPRESARIAL, ACREDITANDO SU PERSONALIDAD, CON CREDENCIAL DE ELECTOR EXPEDIDA POR EL INSTITUTO NACIONAL ELECTORAL.</t>
  </si>
  <si>
    <t>LA ESCRITURA PÚBLICA NÚMERO 22794 (VEINTIDÓS MIL SETECIENTOS NOVENTA Y CUATRO) DE FECHA 9 (NUEVE) DE SEPTIEMBRE DE 2004 (DOS MIL CUATRO), PASADA ANTE LA FE PÚBLICA DEL LICENCIADO JAIME ALFREDO CASTAÑEDA BAZAVILVAZO, NOTARIO PÚBLICO NO. 4 (CUATRO) CON LEGAL EJERCICIO EN LA CIUDAD DE COLIMA, COLIMA  E  INSCRITA EN EL REGISTRO PÚBLICO DE LA PROPIEDAD Y DEL COMERCIO DEL ESTADO DE COLIMA, BAJO EL FOLIO MERCANTIL NÚMERO 78364-1</t>
  </si>
  <si>
    <t>LA ESCRITURA PÚBLICA NÚMERO 21,924 (VEINTIUN MIL NOVECIENTOS VEINTICUATRO), DE FECHA 08 (OCHO) DE DICIEMBRE DE 2004 (DOS MIL CUATRO), PROTOLIZADA POR LA LIC. ENRIQUE SANDOVAL GOMEZ, NOTARIO PÚBLICO NÚMERO 88 (OCHENTA Y OCHO) EN LA CIUDA CUAUTITLAN IZCALLI ESTADO DE MÉXICO</t>
  </si>
  <si>
    <t>LA ESCRITURA PÚBLICA NÚMERO 21,103 (VEINTIUN MIL CIENTO TRES), DE FECHA 04 (CUATRO) DE MAYO DE 1993 (MIL NOVECIENTOS NOVENTA Y TRES), PROTOCOLIZADA POR EL LIC. FERNANDO MANUEL RAMOS ARIAS, NOTARIO PÚBLICO NÚMERO 52 (CINCUENTA Y DOS) CON LEGAL EJERCICIO EN GUADALAJARA, JALISCO</t>
  </si>
  <si>
    <t>LA ESCRITURA PÚBLICA NÚMERO 107,200 (CIENTO SIETE MIL DOSCIENTOS), DE FECHA 11 (ONCE) DE JUNIO DE 2018 (DOS MIL DIECIOCHO), PROTOCOLIZADA POR EL LIC. ALEJANDRO DOMINGUEZ GARCÍA VILLALOBOS, NOTARIO PÚBLICO NÚMERO 236 (DOSCIENTOS TREINTA Y SEIS) CON LEGAL EJERCICIO EN EL DISTRITO FEDERAL</t>
  </si>
  <si>
    <t>LA ESCRITURA PÚBLICA NÚMERO 21,879 (VEINTIUN MIL OCHOCIENTOS SETENTA Y NUEVE), DE FECHA 26 (VEINTISESIS) DE ENERO  DE 2011 (DOS MIL ONCE), PROTOLIZADA POR LA LIC. JUAN JOSE SEVILLA SOLOZARNO  , NOTARIO PÚBLICO NÚMERO 2 (DOS) EN LA CIUDA DE VILLA DE ALVEREZ, COLIMA</t>
  </si>
  <si>
    <t>CÉDULA PROFESIONAL N0. 8556595</t>
  </si>
  <si>
    <t>QUE ES UNA PERSONA FÍSICA CON ACTIVIDAD EMPRESARIAL, ACREDITANDO SU PERSONALIDAD Y REPRESENTACIÓN LEGAL CON PASAPORTE NÚMERO G31568495 EXPEDIDO POR EL SECRETARÍA DE RELACIONES EXTERIORES</t>
  </si>
  <si>
    <t>QUE ES UNA PERSONA FÍSICA CON ACTIVIDAD EMPRESARIAL, ACREDITANDO SU PERSONALIDAD, CON CREDENCIAL DE ELECTOR NÚMERO 1591894892 EXPEDIDA POR EL INSTITUTO NACIONAL ELECTORAL.</t>
  </si>
  <si>
    <t>CON LA ESCRITURA PÚBLICA NÚMERO  49,285(CUARENTA Y NUEVE MIL DOSCIENTOS OCHENTA Y CINCO) DE FECHA 7 (SIETE) DE ENERO DEL AÑO 2013(DOS MIL TRECE), PASADA ANTE LA FE DEL LICENCIADO MARIO DE LA MADRID DE LA TORRE, NOTARIO PÚBLICO NÚMERO 9 (NUEVE)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</si>
  <si>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22,683 (VEINTIDOS MIL SEISCIENTOS OCHENTA Y TRES) DE FECHA 02 (DOS) DE FEBRERO DE 2012 (DOS MIL DOCE) PASADA ANTE LA FE DEL LICENCIADO JUAN JOSÉ SEVILLA SOLÓRZANO, NOTARIO PÚBLICO NÚMERO 2 (DOS), DE LA CIUDAD DE COLIMA, COLIMA; EN EL QUE SE CONFIERE PODER GENERAL PARA PLEITOS Y COBRANZAS Y ACTOS DE ADMINISTRACIÓN</t>
  </si>
  <si>
    <t>CON LA ESCRITURA PÚBLICA NÚMERO 6,556 (SEIS MIL QUINIENTOS CINCUENTA Y SEIS) DE FECHA 13 (TRECE) DE JULIO  DE 2018 (DOS MIL DIECIOCHO), OTORGADA ANTE LA FE DEL  LIC.  ADRIANA MERCADO RUÍZ NOTARIO PÚBLICO   TITULAR NÚMERO 107 (CIENTO SIETE),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</si>
  <si>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22,935 (VEINTIDOS MIL NOVECIENTOS TREINYA Y CINCO) DE FECHA 29 (VEINTINUEVE) DE ENERO DE 2013 (DOS MIL TRECE), OTORGADA ANTE LA FE DEL  LIC. GUSTAVO MAURICIO GAMEZ IMAZ  CORREDOR PÚBLICO  NÚMERO 1 (UNO), CON LEGAL EJERCICIO EN ESTADO DE MÉXICO., Y EN EL QUE SE CONFIERE PODER GENERAL PARA PLEITOS Y COBRANZAS Y ACTOS DE ADMINISTRACIÓN, PODER BASTANTE PARA FIRMAR EL PRESENTE CONTRATO, NOMBRAMIENTO QUE A LA FECHA Y BAJO PROTESTA DE DECIR VERDAD, MANIFIESTA NO LE HA SIDO REVOCADO DE MANERA ALGUNA.</t>
  </si>
  <si>
    <t>CON LA ESCRITURIA PÚBLICA NÚMERO 97,944 (NOVENTA Y SIETE MIL NOVECIENTOS CUARENTA Y CUATRO) DE FECHA 17 (DIECISIETE) DE JUNIO DE 2015 (DOS MIL QUINCE), OTORGADA ANTE LA FE DEL LICENCIADO JOSE ÁNGEL FERNANDEZ URIA, NOTARIA PÚBLICO NÚMERO 217 (DOSCIENTOS DIECISIETE) DE LA CIUDAD DE MÉXICO, EN LA QUE SE LE CONFIERE PODER BASTANTE PARA FIRMAR EL PRESENTE CONTRATO, NOMBRAMIENTO QUE A LA FECHA Y BAJO PROTESTA DE DECIR VERDAD, MANIFIESTA NO LE HA SIDO REVOCADO DE MANERA ALGUNA.</t>
  </si>
  <si>
    <t xml:space="preserve">ESTÁ ACREDITADA CON EL PODER NO. 34,974 (TREINTA Y CUATRO MIL NOVECIENTOS SETENTA Y CUATRO) DE FECHA 25 (VEINTICINCO) DE OCTUBRE DE 2017 (DOS MIL DIECISIETE), PASADA ANTE LA FE DE LICENCIADO ALBERTO GARCÍA RUVALCABA, NOTARIO PÚBLICO NÚMERO 97 (NOVENTA Y SIETE), CON LEGAL EJERCICIO EN LA CIUDAD DE GUADALAJARA, JALISCO, EN EL QUE SE CONFIERE PODER GENERAL PARA PLEITOS Y COBRANZAS Y ACTOS DE ADMINISTRACIÓN, NOMBRAMIENTO QUE A LA FECHA Y BAJO PROTESTA DE DECIR VERDAD, MANIFIESTA NO LE HA SIDO REVOCADO DE MANERA ALGUNA. </t>
  </si>
  <si>
    <t>QUE ES UNA PERSONA FÍSICA CON ACTIVIDAD EMPRESARIAL, ACREDITANDO SU PERSONALIDAD Y REPRESENTACIÓN LEGAL CON CREDENCIAL DE ELECTOR EXPEDIDA POR EL INSTITUTO FEDERAL ELECTORAL NÚMERO 0013003699907.</t>
  </si>
  <si>
    <t>ES UNA PERSONA FÍSICA BAJO EL RÉGIMEN DE LAS PERSONA FÍSICAS CON ACTIVIDADES EMPRESARIALES Y PROFESIONALES, ACREDITANDO SU PERSONALIDAD, CON CREDENCIAL EXPEDIDA POR EL INSTITUTO FEDERAL ELECTORAL CON FOLIO NÚMERO 1845832584.</t>
  </si>
  <si>
    <t>QUE ES UNA PERSONA FÍSICA CON ACTIVIDAD EMPRESARIAL, ACREDITANDO SU PERSONALIDAD Y REPRESENTACIÓN LEGAL CON TARJETA DE RESIDENCIA EXPEDIDA POR LA SECRETARIA DE GOBERNACION NÚMERO 10930676.</t>
  </si>
  <si>
    <t>ACREDITANDO LA PERSONALIDAD Y FACULTADES QUE SE LE ATRIBUYERON, CON LA ESCRITURA PÚBLICA NÚMERO 88 (OCHENTA Y OCHO), DE FECHA 14 (CATORCE) DE ABRIL DE 2011 (DOS MIL ONCE ), OTORGADA ANTE LA FE DEL  LIC. TIRSO RENE RODRIGUEZ DE LA GALA GUERRERO, NOTARIO PÚBLICO NÚMERO 18 (DIECIOCHO) CON LEGAL EJERCICIO EN  SAN FRANCISCO DE CAMPECHE, CAMPECHE,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</si>
  <si>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LA PERSONALIDAD CON LA QUE COMPARECE 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 EN EL QUE SE CONFIERE PODER GENERAL PARA PLEITOS Y COBRANZAS Y ACTOS DE ADMINISTRACIÓN, PODER BASTANTE PARA FIRMAR EL PRESENTE CONTRATO, NOMBRAMIENTO QUE A LA FECHA Y BAJO PROTESTA DE DECIR VERDAD, MANIFIESTA NO LE HA SIDO REVOCADO DE MANERA ALGUNA. </t>
  </si>
  <si>
    <t xml:space="preserve">QUE ES UNA PERSONA FÍSICA CON ACTIVIDAD EMPRESARIAL, ACREDITANDO SU PERSONALIDAD Y REPRESENTACIÓN LEGAL CON CREDENCIAL DE ELECTOR NÚMERO 2693072637142 EXPEDIDA POR EL INSTITUTO FEDERAL ELECTORAL. </t>
  </si>
  <si>
    <t>QUE ES DE NACIONALIDAD MEXICANA Y, CONVIENE QUE, PARA EL CASO DE CAMBIAR DE NACIONALIDAD, SEGUIRSE CONSIDERANDO COMO TAL POR CUANTO A ESTE CONTRATO SE REFIERE Y, CONSECUENTEMENTE, NO INVOCAR LA PROTECCIÓN DE NINGÚN GOBIERNO EXTRANJERO, BAJO PENA DE PERDER A FAVOR DE LA NACIÓN MEXICANA TODO DERECHO EMANADO DE ESTE CONTRATO.</t>
  </si>
  <si>
    <t>ACREDITANDO LA PERSONALIDAD Y   FACULTADES QUE SE LE ATRIBUYERON, CON LA ESCRITURA PÚBLICA NÚMERO 13,875 (TRECE MIL OCHOCIENTOS SETENTA Y CINCO) DE FECHA 01 (PRIMERO) DE NOVIEMBRE DE 2017 (DOS MIL DIECISIENTE), PASADA ANTE LA FE PÚBLICA DEL LICENCIADO LIBRADO SILVA GARCÍA, NOTARIO PÚBLICO NO. 3 (TRES) CON LEGAL EJERCICIO EN LA CIUDAD DE TECOMÁN, COLIMA  E  INSCRITA EN EL REGISTRO PÚBLICO DE LA PROPIEDAD Y DEL COMERCIO DEL ESTADO DE COLIMA, BAJO EL FOLIO MERCANTIL NÚMERO 201700216481; EN LA QUE SE LE CONFIERE PODER GENERAL PARA PLEITOS Y COBRANZAS, ACTOS DE ADMINISTRACIÓN  Y DOMINIO PARA FIRMAR EL PRESENTE CONTRATO, NOMBRAMIENTO QUE A LA FECHA Y BAJO PROTESTA DE DECIR VERDAD, MANIFIESTA NO LE HA SIDO REVOCADO DE MANERA ALGUNA.</t>
  </si>
  <si>
    <t>CON LA ESCRITURA PÚBLICA NÚMERO 12820 (DOCE MIL OCHOCIENTOS VEINTE) DE FECHA 13 (TRECE) DE SEPTIEMBRE DE 2001 (DOS MIL UNO), PASADA ANTE LA FE PÚBLICA DEL LICENCIADO MANUEL ENRIQUE OLIVEROS LARA, NOTARIO PÚBLICO NO. 100 (CIEN)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</si>
  <si>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ESTÁ ACREDITADA CON EL PODER NO. 33,082 (TREINTA Y TRES MIL OCHENTA Y DOS) DE FECHA 18 (DIECIOCHO) DE OCTUBRE DE 2016 (DOS MIL DIECISEIS), PASADA ANTE LA FE LICENCIADO ALBERTO FARIAS GONZALEZ RUBIO, NOTARIO PÚBLICO NÚMERO 14 (CATORCE), CON LEGAL EJERCICIO TONALÁ, JALISCO, EN EL QUE SE CONFIERE PODER GENERAL PARA PLEITOS Y COBRANZAS Y ACTOS DE ADMINISTRACIÓN, NOMBRAMIENTO QUE A LA FECHA Y BAJO PROTESTA DE DECIR VERDAD, MANIFIESTA NO LE HA SIDO REVOCADO DE MANERA ALGUNA.</t>
  </si>
  <si>
    <t>LA ESCRITURA PÚBLICA NÚMERO 15,171  (QUINCE MIL CIENTO SETENTA Y UNO), DE FECHA 25 (VEINTICINCO) DE SEPTIEMBRE DE 2015 (DOS MIL QUINCE), OTORGADA ANTE LA FE DEL ADOLFO VIRVEN SCHULTE, NOTARIO PÚBLICO NÚMERO 12 (DOCE),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</si>
  <si>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 xml:space="preserve">ACREDITANDO LA PERSONALIDAD Y FACULTADES QUE SE LE ATRIBUYERON, CON LA PÓLIZA NÚMERO 153,743 (CIENTO CINCUENTA Y TRES MIL SETECIENTOS CUARENTA Y TRES) DE FECHA 22 (VEINTIDOS) DE JULIO DE 2019 (DOS MIL DIECINUEVE), OTORGADA ANTE LA FE DEL LICENCIADO AMANDO MASTACHI AGUARIO CORREDOR PÚBLICO NÚMERO 121 (CIENTO VEINTIUNO) DE LA CIUDAD DE MEXICO, EN LA QUE SE LE CONFIERE PODER BASTANTE PARA FIRMAR EL PRESENTE CONTRATO, NOMBRAMIENTO QUE A LA FECHA Y BAJO PROTESTA DE DECIR VERDAD, MANIFIESTA NO LE HA SIDO REVOCADO DE MANERA ALGUNA. </t>
  </si>
  <si>
    <t>ACREDITANDO LA PERSONALIDAD Y FACULTADES QUE SE LE ATRIBUYERON, CON LA PÓLIZA NÚMERO 3,084 (TRES MIL OCHENTA Y CUATRO) DE FECHA 18 (DIECIOCHO) DE FEBRERO DE 1992 (MIL NOVECIENTOS NOVENTA Y DOS), OTORGADA ANTE LA FE DEL LICENCIADO CARLOS GUEVARA GOMEZ NOTARIO PÚBLICO NÚMERO 3 (TRES) DE TONALA, JALISCO, EN LA QUE SE LE CONFIERE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</si>
  <si>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CREDENCIAL DE ELECTOR NÚMERO 1440451030 EXPEDIDA POR EL INSTITUTO NACIONAL ELECTORAL. </t>
  </si>
  <si>
    <t>QUE ES UNA PERSONA FÍSICA CON ACTIVIDAD EMPRESARIAL, ACREDITANDO SU PERSONALIDAD Y REPRESENTACIÓN LEGAL CON CREDENCIAL DE ELECTOR EXPEDIDA POR EL INSTITUTO NACIONAL ELECTORAL NÚMERO 1312262812.</t>
  </si>
  <si>
    <t>QUE COMO PERSONA FÍSICA SE ENCUENTRE INSCRITA EN EL REGISTRO FEDERAL DE CONTRIBUYENTES CON NÚMERO DE REGISTRO AEVE610220EP0 EL CUAL FUE EXPEDIDO POR EL SERVICIO DE ADMINISTRACIÓN TRIBUTARIA.</t>
  </si>
  <si>
    <t>LA ESCRITURA PÚBLICA NÚMERO 14,257 (CATORCE MIL DOSCIENTOS CINCUENTA Y SIETE) DE FECHA 04 (CUATRO) DE DICIEMBRE DE 2008 (DOS MIL OCHO) PROTOCOLIZADA POR LIC. JORGE ALBERTO CAREAGA JIMÉNEZ, NOTARIO PÚBLICO NÚMERO 12 (DOCE) DEL MUNICIPIO DE BAHÍA DE BANDERAS, NAYARIT; EN EL QUE SE CONFIERE PODER GENERAL PARA PLEITOS Y COBRANZAS Y ACTOS DE ADMINISTRACIÓN, PODER BASTANTE PARA FIRMAR EL PRESENTE CONTRATO, NOMBRAMIENTO QUE A LA FECHA Y BAJO PROTESTA DE DECIR VERDAD, MANIFIESTA NO LE HA SIDO REVOCADO DE MANERA ALGUNA.</t>
  </si>
  <si>
    <t xml:space="preserve">LA ESCRITURA PÚBLICA NÚMERO 14,257 (CATORCE MIL DOSCIENTOS CINCUENTA Y SIETE) DE FECHA 25 (VEINTICINCO) DE ABRIL DE 2017 (DOS MIL DIECISIETE) PROTOCOLIZADA POR LIC. PABLO BERNARDO CASTAÑEDA DE LA MORA, NOTARIO PÚBLICO NO. 4 (CUATRO), DE LA CIUDAD DE COLIMA, COLIMA; EN EL QUE SE CONFIERE PODER GENERAL PARA PLEITOS Y COBRANZAS Y ACTOS DE ADMINISTRACIÓN, PODER BASTANTE PARA FIRMAR EL PRESENTE CONTRATO, NOMBRAMIENTO QUE A LA FECHA Y BAJO PROTESTA DE DECIR VERDAD, MANIFIESTA NO LE HA SIDO REVOCADO DE MANERA ALGUNA. </t>
  </si>
  <si>
    <t xml:space="preserve">QUE LA SUYA ES UNA SOCIEDAD LEGALMENTE CONSTITUIDA, DE ACUERDO CON LA PÓLIZA NÚMERO 916 (NOVECIENTOS DIECISEIS) DE FECHA 15 (QUINCE) DE SEPTIEMBRE DE 2015 (DOS MIL QUINCE), PASADA ANTE LA FE PÚBLICA DEL LIC. LUIS FELIPE MAYORQUÍN VÉLEZ, CORREDOR PÚBLICO NO. 44 (CUARENTA Y CUATRO), DE LA CIUDAD DE GUADALAJARA, JALISCO E  INSCRITA EN EL REGISTRO PÚBLICO DE LA PROPIEDAD Y DE COMERCIO BAJO EL FOLIO MERCANTIL NO 32287*1.  </t>
  </si>
  <si>
    <t>QUE ES UNA PERSONA FÍSICA CON ACTIVIDAD EMPRESARIAL, ACREDITANDO SU PERSONALIDAD, CON CREDENCIAL DE ELECTOR NÚMERO 1908483757 EXPEDIDA POR EL INSTITUTO FEDERAL ELECTORAL.</t>
  </si>
  <si>
    <t>QUE ES UNA PERSONA FÍSICA CON ACTIVIDAD EMPRESARIAL, ACREDITANDO SU PERSONALIDAD, CON CREDENCIAL DE ELECTOR NÚMERO 1727085426 EXPEDIDA POR EL INSTITUTO FEDERAL ELECTORAL.</t>
  </si>
  <si>
    <t>QUE ES UNA PERSONA FÍSICA CON ACTIVIDAD EMPRESARIAL, ACREDITANDO SU PERSONALIDAD, CON CREDENCIAL DE ELECTOR NÚMERO 1281133555 EXPEDIDA POR EL INSTITUTO NACIONAL ELECTORAL.</t>
  </si>
  <si>
    <t xml:space="preserve">LA ESCRITURA PÚBLICA NÚMERO 9,003 (NUEVE MIL TRES) DE FECHA 04 (CUATRO) DE SEPTIEMBRE DE 2008 (DOS MIL OCHO) PROTOCOLIZADA POR LIC. JUAN DIEGO RAMOS URIARTE, NOTARIO PÚBLICO NÚMERO 115 (CIENTO QUINCE) DEL MUNICIPIO DE GUADALAJARA, JALISCO; EN EL QUE SE CONFIERE PODER GENERAL PARA ACTOS DE ADMINISTRACIÓN, CON FACULTADES PARA REALIZAR TODAS LAS OPERACIONES INHERENTES AL OBJETO DE LA SOCIEDAD, TENIENDO ENTRE OTRAS LA DE CELEBRAR TODO TIPO DE CONTRATOS, NOMBRAMIENTO QUE A LA FECHA Y BAJO PROTESTA DE DECIR VERDAD, MANIFIESTA NO LE HA SIDO REVOCADO DE MANERA ALGUNA. </t>
  </si>
  <si>
    <t>QUE ES UNA PERSONA FÍSICA CON ACTIVIDAD EMPRESARIAL, ACREDITANDO SU PERSONALIDAD, CON CREDENCIAL DE ELECTOR NÚMERO 1749097162 EXPEDIDA POR EL INSTITUTO NACIONAL ELECTORAL.</t>
  </si>
  <si>
    <t>QUE ES UNA PERSONA FÍSICA CON ACTIVIDAD EMPRESARIAL, ACREDITANDO SU PERSONALIDAD Y REPRESENTACIÓN LEGAL CON CREDENCIAL DE ELECTOR EXPEDIDA POR EL INSTITUTO NACIONAL ELECTORAL NÚMERO 1440449541.</t>
  </si>
  <si>
    <t xml:space="preserve">LA ACTIVIDAD ECONÓMICA DE “EL PROVEEDOR” ES: A) COMERCIO AL POR MAYOR DE MOBILIARIO, EQUIPO E INSTRUMENTAL MÉDICO Y DE LABORATORIO Y B) REPARACIÓN Y MANTENIMIENTO DE OTRO EQUIPO ELECTRÓNICO Y DE EQUIPO DE PRECISIÓN. </t>
  </si>
  <si>
    <t>QUE ES UNA PERSONA FÍSICA CON ACTIVIDAD EMPRESARIAL, ACREDITANDO SU PERSONALIDAD Y REPRESENTACIÓN LEGAL CON CREDENCIAL DE ELECTOR EXPEDIDA POR EL INSTITUTO NACIONAL ELECTORAL NÚMERO 1748396385.</t>
  </si>
  <si>
    <t>QUE ES UNA PERSONA FÍSICA CON ACTIVIDAD EMPRESARIAL, ACREDITANDO SU PERSONALIDAD, CON CREDENCIAL DE ELECTOR NÚMERO 0008129736805 EXPEDIDA POR EL INSTITUTO FEDERAL ELECTORAL.</t>
  </si>
  <si>
    <t xml:space="preserve">LA ESCRITURA PÚBLICA NÚMERO  70,279 (SETENTA MIL DOSCIENTOS SETENTA Y NUEVE) DE FECHA 23 (VEINTITRES) DE MARZO DEL AÑO 2018 (DOS MIL DIECIOCHO), PASADA ANTE LA FE DEL LICENCIADO ROBERTO ARMANDO OROZCO ALONZO, NOTARIO PÚBLICO NÚMERO 130 (CIENTO TREINTA) CON EJERCICIO LEGAL EN GUADALAJARA, JALISCO, EN EL QUE SE CONFIERE PODER GENERAL PARA PLEITOS Y COBRANZAS Y ACTOS DE ADMINISTRACIÓN, PODER BASTANTE PARA FIRMAR EL PRESENTE CONTRATO, NOMBRAMIENTO QUE A LA FECHA Y BAJO PROTESTA DE DECIR VERDAD, MANIFIESTA NO LE HA SIDO REVOCADO DE MANERA ALGUNA. </t>
  </si>
  <si>
    <t>LA ESCRITURA PÚBLICA NÚMERO 47,544 (CUARENTA Y SIETE MIL QUINIENTOS CUARENTA Y CUATRO) DE FECHA 23 (VEINTITRES) DE ENERO DE 2020 (DOS MIL VEINTE), PASADA ANTE LA FE DEL LICENCIADO PEDRO JOAQUÍN ROMANO ZARRABE,  NOTARIO PÚBLICO NO. 123 (CIENTO VEINTITRES) CON EJERCICIO LEGAL EN LA CIUDAD DE MEXICO; EN LA QUE SE CONFIERE PODER GENERAL AMPLIO PARA PLEITOS Y COBRANZAS, ACTOS DE ADMINISTRACIÓN  Y DOMINIO PARA FIRMAR EL PRESENTE CONTRATO, NOMBRAMIENTO QUE A LA FECHA Y BAJO PROTESTA DE DECIR VERDAD, MANIFIESTA NO LE HA SIDO REVOCADO DE MANERA ALGUNA.</t>
  </si>
  <si>
    <t>QUE ES UNA PERSONA FÍSICA CON ACTIVIDAD EMPRESARIAL, ACREDITANDO SU PERSONALIDAD, CON CREDENCIAL DE ELECTOR NÚMERO 1973191562 EXPEDIDA POR EL INSTITUTO NACIONAL ELECTORAL.</t>
  </si>
  <si>
    <t>CON LA ESCRITURA PÚBLICA NÚMERO 1,746 (MIL SETECIENTOS CUARENTA Y SEIS), DE FECHA 2 (DOS) DE DICIEMBRE DE 1987 (MIL NOVECIENTOS OCHENTA Y SIETE), PROTOCOLIZADA POR EL LIC. DEL LICENCIADO ARTURO NORIEGA CAMPERO, NOTARIO PÚBLICO NÚMERO 11 (ONCE) CON LEGAL EJERCICIO COLIMA;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</si>
  <si>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78,308 (SETENTA Y OCHO MIL TRESCIENTOS OCHO), DE FECHA 08 (OCHO) DE NOVIEMBRE DE 2016 (DOS MIL DIECISEIS), PROTOCOLIZADA POR EL LIC. DEL LICENCIADO NICOLAS MALUF MALOFF, NOTARIO PÚBLICO NÚMERO 13 (TRECE) CON LEGAL EJERCICIO EN TLANEPANTLA DE BAZ, ESTADO DE MEXICO;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</si>
  <si>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14,950 (CATORCE MIL NOVECIENTOS CINCUENTA) DE FECHA 12 (DOCE) DE JULIO DE 2017 (DOS MIL DIECISIETE) PROTOCOLIZADA POR EL LICENCIADO MARIO ENRIQUE CAMARENA OBESO, NOTARIO PÚBLICO NÚMERO 28 (VEINTIOCHO) CON LEGAL EJERCICIO EN LA CIUDAD DE ZAPOPAN, JALISCO;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</si>
  <si>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29,070 (VEINTINUEVE MIL SETENTA) DE FECHA 23 (VEINTITRES) DE MAYO DEL AÑO 2011 (DOS MIL ONCE), PASADA ANTE LA FE DEL LICENCIADO MIGUEL ANGEL FLORES VIZCAINO, NOTARIO PÚBLICO NÚMERO 10 (DIEZ)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</si>
  <si>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0160000108076</t>
  </si>
  <si>
    <t>QUE ES UNA PERSONA FÍSICA CON ACTIVIDAD EMPRESARIAL, ACREDITANDO SU PERSONALIDAD, CON CREDENCIAL DE ELECTOR NÚMERO 1534267152 EXPEDIDA POR EL INSTITUTO NACIONAL ELECTORAL.</t>
  </si>
  <si>
    <t>CON LA ESCRITURA PÚBLICA NÚMERO 8,177 (OCHO MIL CIENTO SETENTA Y SIETE), DE FECHA 11 (ONCE) DE SEPTIEMBRE DE 2018 (DOS MIL DIECIOCHO), PROTOCOLIZADA POR EL LIC. DEL LICENCIADO FERNANDO A. GALLO PÉREZ, NOTARIO PÚBLICO NÚMERO 23 (VEINTITRÉS)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</si>
  <si>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0346051220087</t>
  </si>
  <si>
    <t>QUE ES UNA PERSONA FÍSICA CON ACTIVIDAD EMPRESARIAL, ACREDITANDO SU PERSONALIDAD, CON CREDENCIAL DE ELECTOR NÚMERO 1946714413 EXPEDIDA POR EL INSTITUTO NACIONAL ELECTORAL.</t>
  </si>
  <si>
    <t>ESTÁ ACREDITADA CON LA ESCRITURA PÚBLICA NÚMERO 5,071 (CINCO MIL SETENTA Y UNO) DE FECHA 27 (VEINTISIETE) DE JULIO DE 2009 (DOC MIL NUEVE), PASADA ANTE LA FE DEL LICENCIADO JUSTINA REDUCINDO CANDANEDO, NOTARIO PÚBLICO NÚMERO 1 (UNO) CON LEGAL EJERCICIO EN ZONGOLICA ESTADO DE VERACRUZ., NOMBRAMIENTO QUE A LA FECHA Y BAJO PROTESTA DE DECIR VERDAD, MANIFIESTA NO LE HA SIDO REVOCADO DE MANERA ALGUNA</t>
  </si>
  <si>
    <t>QUE ES UNA PERSONA FÍSICA BAJO EL RÉGIMEN DE LAS PERSONA FÍSICAS CON ACTIVIDADES EMPRESARIALES Y PROFESIONALES, ACREDITANDO SU PERSONALIDAD, CON CREDENCIAL EXPEDIDA POR EL INSTITUTO FEDERAL ELECTORAL CON FOLIO NÚMERO 1640763292</t>
  </si>
  <si>
    <t xml:space="preserve">ESTÁ ACREDITADA CON EL PODER NÚMERO 1,298 (MIL DOSCIENTOS NOVENTA Y OCHO ), DE FECHA 06 (SEIS)  DE JUNIO DE 2016 (DOS MIL DIECISEIS), PASADA ANTE LA FE DEL LICENCIADO ALFREDO RAMOS RUÍZ, TITULAR DE LA NOTARÍA PÚBLICA NÚMERO 89 (OCHENTA Y NUEVE)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</si>
  <si>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 xml:space="preserve">ESTÁ ACREDITADA CON EL PODER NO. 120,672 (CIENTO VEINTE MIL SEISCIENTOS SETENTA Y DOS) DE FECHA 15 (QUINCE) DE FEBRERO DE 2018 (DOS MIL DIECIOCHO), PASADA ANTE LA FE LICENCIADO CARLOS DE PABLO SERNA, NOTARIO PÚBLICO NÚMERO 125 (CIENTO VEINTICINCO), CON LEGAL EJERCICIO EN LA CIUDAD DE MEXICO, EN EL QUE SE CONFIERE PODER GENERAL PARA PLEITOS Y COBRANZAS Y ACTOS DE ADMINISTRACIÓN, NOMBRAMIENTO QUE A LA FECHA Y BAJO PROTESTA DE DECIR VERDAD, MANIFIESTA NO LE HA SIDO REVOCADO DE MANERA ALGUNA. </t>
  </si>
  <si>
    <t>ESCRITURA PÚBLICA NÚMERO 40,677 (CUARENTA MIL SEISCIENTOS SETENTA Y SIETE), DE FECHA 25 (VEINTICINCO) DE MARZO DE 2009 (DOS MIL NUEVE), PROTOCOLIZADA POR EL LIC. DEL LICENCIADO MARIO DE LA MADRID DE LA TORRE, NOTARIO PÚBLICO NÚMERO 9 (NUEVE)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</si>
  <si>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LA PERSONALIDAD Y FACULTADES QUE SE LE ATRIBUYERON, CON LA ESCRITURA PÚBLICA NÚMERO 162 (CIENTO SESENTA Y DOS), DE FECHA 20 (VEINTE) DE DICIEMBRE DE 2017 (DOS MIL DIECISIETE), PROTOCOLIZADA ANTE LA FE DEL MAESTRO EN DERECHO RODOLFO CERON PALMA, NOTARIO PÚBLICO NÚMERO 85 (OCHENTA Y CINCO) CON LEGAL EJERCICIO EN MERIDA, YUCATAN; EN EL QUE SE CONFIERE PODER GENERAL PARA PLEITOS Y COBRANZAS Y ACTOS DE ADMINISTRACIÓN</t>
  </si>
  <si>
    <t>LA ACTIVIDAD ECONÓMICA DE “EL PROVEEDOR” ES: COMERCIO AL POR MAYOR DE PRODUCTOS FARMACEUTICOS, MOBILIARIO, EQUIPO E INSTRUMENTAL MEDICO Y DE LABORATORIO, SERVICIO DE CONTROL Y EXTERMINACION DE PLAGAS.</t>
  </si>
  <si>
    <t xml:space="preserve">EL OBJETOSOCIAL DEL EL PROVEEDOR ES: LA SEPARARACIÓN, ENVASADO, ALMACENAMIENTO, RECOLECCIÓN, TRANSPORTE, TRATAMIENTO Y DISPOSICIÓN FINAL DE RESIDUOS PELIGROSO BOILÓGICOS INFECCIOSOS, ENTRE OTROS. </t>
  </si>
  <si>
    <t>OBJETO SOCIAL DE “EL PROVEEDOR” ES: OTROS INTERMEDIARIOS DE COMERCIO AL POR MAYOR</t>
  </si>
  <si>
    <t>EL OBJETO SOCIAL DE “EL PROVEEDOR” ES: RESTAURANTES-BAR CON SERVICIO DE MESEROS.</t>
  </si>
  <si>
    <t>QUE LA ACTIVIDAD ECONÓMICA DE “EL PROVEEDOR”OTRAS INSTALACIONES Y EQUIPAMIENTO EN CONSTRUCCIONES, OTROS TRABAJOS ESPECIALIZADOS PARA LA CONSTRUCCIÓN</t>
  </si>
  <si>
    <t xml:space="preserve">EL OBJETO SOCIAL DE “EL PROVEEDOR” ES: A)OTROS SERVICIOS PROFESIONALES, CIENTÍFICOS Y TÉCNICOS B) COMERCIO AL POR MAYOR DE ROPA.   </t>
  </si>
  <si>
    <t>LA ACTIVIDAD ECONOMICA DE "EL PROVEEDOR" ES: "OTROS SERVICIOS DE APOYO A LOS NEGOCIOS"</t>
  </si>
  <si>
    <t>5000-1050, FAX 3089-0623,</t>
  </si>
  <si>
    <t xml:space="preserve"> FAX (33)36847426</t>
  </si>
  <si>
    <t>FAX 56751730</t>
  </si>
  <si>
    <t>312 3144 582</t>
  </si>
  <si>
    <t>(312) 314-74-39</t>
  </si>
  <si>
    <t>33) 1816 8062</t>
  </si>
  <si>
    <t>312 314 3935</t>
  </si>
  <si>
    <t>312 314 3705</t>
  </si>
  <si>
    <t>55 5233 6906</t>
  </si>
  <si>
    <t>3336583459 Y 0443326446264</t>
  </si>
  <si>
    <t>http://www.saludcolima.gob.mx/adquisiciones/proveedores.php</t>
  </si>
  <si>
    <t>gobierno@grupoee.com</t>
  </si>
  <si>
    <t>Jrodea@galiatextil.com, gilberto@galiatextil.com</t>
  </si>
  <si>
    <t>globalbg@hotmail.com</t>
  </si>
  <si>
    <t>oramos@eastm.com.mx, rguarneroseastm.com.mx</t>
  </si>
  <si>
    <t>alicia.aroche@guerebt.com</t>
  </si>
  <si>
    <t>ventas.gobierno@tsragar.com</t>
  </si>
  <si>
    <t>cetrodeimagenologia_cima_@hotmail.com</t>
  </si>
  <si>
    <t>VENTASGOB.2@SHDIAGNOSTICA.COM.MX</t>
  </si>
  <si>
    <t xml:space="preserve">e_q_pro@hotmail.com </t>
  </si>
  <si>
    <t>idexxwater@maico.cc</t>
  </si>
  <si>
    <t>LACANASTACONTABILIDAD@HOTMAIL.COM</t>
  </si>
  <si>
    <t>ventas@equiposprehospitalariosdemexico.com.mx</t>
  </si>
  <si>
    <t xml:space="preserve">liveservicmex@gmai.com  </t>
  </si>
  <si>
    <t>ventas@sicammx.com</t>
  </si>
  <si>
    <t>ADQUISICIONES_FFECOLIMA@HOTMAIL.COM</t>
  </si>
  <si>
    <t>distribuidora.baboy@gmail.com</t>
  </si>
  <si>
    <t>gerencia@hospitalleagmail.com.mx</t>
  </si>
  <si>
    <t>eduardo.aubry@gmail.com</t>
  </si>
  <si>
    <t>DEPQUISA@HOTMAIL.COM</t>
  </si>
  <si>
    <t>erika.rodriguez@gradomedico.com.mx</t>
  </si>
  <si>
    <t>apichardoreyes@yahoo.es</t>
  </si>
  <si>
    <t>SERVMETBIOMEDICA@GMAIL.COM</t>
  </si>
  <si>
    <t>DOROTEO-920@HOTMAIL.COM.</t>
  </si>
  <si>
    <t>atencion.clientes@grupoinvexion.com</t>
  </si>
  <si>
    <t>anaduran@ve-mas.com.mx</t>
  </si>
  <si>
    <t>electronicolcmarcela@hotmail.com</t>
  </si>
  <si>
    <t>licitacionesmx@redanbiental.com</t>
  </si>
  <si>
    <t>viridiana_dueñas@gapasa.com.mx</t>
  </si>
  <si>
    <t>cyndy77@hotmail.com</t>
  </si>
  <si>
    <t>rodlfo@mastermicomx</t>
  </si>
  <si>
    <t>evelioluga_@hotmail.com</t>
  </si>
  <si>
    <t>depquisa@hotmail.com</t>
  </si>
  <si>
    <t>ADMON@LUMED.MX</t>
  </si>
  <si>
    <t>AARONROJASCRUZ@GMAIL.COM</t>
  </si>
  <si>
    <t>VENTASQ@GAMMACOLIMA.COM</t>
  </si>
  <si>
    <t>FRANCISCO.CONCHAJR@SHERVISHELL.COM</t>
  </si>
  <si>
    <t>PALAFOXCOM@YAHOO.COM.MX</t>
  </si>
  <si>
    <t>ELARTEFRANCES@HOTMAIL.COM</t>
  </si>
  <si>
    <t>S20SOLUCION@GMAIL.COM</t>
  </si>
  <si>
    <t>ASITENTEPV@RENAULTDELSOL.COM.MX</t>
  </si>
  <si>
    <t>IMSUSTENTABLES@GMAIL.COM</t>
  </si>
  <si>
    <t>CENTENO_06@OUTLOOK_ES</t>
  </si>
  <si>
    <t>CVGCONSULTORIA@GMAIL.COM</t>
  </si>
  <si>
    <t>CONTABILIDAD@ROLLOVERFX.MX</t>
  </si>
  <si>
    <t>POWERMEDMEXICO@GMIAL.COM</t>
  </si>
  <si>
    <t>EDKAREVI@GMAIL.COM</t>
  </si>
  <si>
    <t>JGALLARDO@MGSTAG.COM</t>
  </si>
  <si>
    <t>dmin@impacasesores.com</t>
  </si>
  <si>
    <t>SOLRACOLLANRAC@GMAIL.COM</t>
  </si>
  <si>
    <t>RSDEDELBAJIO@HOTMAIL.COM</t>
  </si>
  <si>
    <t>ADMIN@CHCAS.COM.MX</t>
  </si>
  <si>
    <t>SUBDIRECCIÓN DE ADQUISICIONES Y SERVICIOS GENERALES</t>
  </si>
  <si>
    <t>En el periodo en que se informa, no se tiene registro de sanciones a proveedores. DATOS DE IDENTIFICACIÓN DEL REPRESENTANTE O APODERADO LEGAL. NATURALEZA JURÍDICA.CRITERIO 01/2019, DEL INAI EMITIDO MEDIANTE EL ACUERDO NÚMERO ACT-PUB/11/09/2019.06</t>
  </si>
  <si>
    <t>En el periodo en que se informa, no se tiene registro de sanciones a proveedores. DATOS DE IDENTIFICACIÓN DEL REPRESENTANTE O APODERADO LEGAL. NATURALEZA JURÍDICA.CRITERIO 01/2019, DEL INAI EMITIDO MEDIANTE EL ACUERDO NÚMERO ACT-PUB/11/09/2019.07</t>
  </si>
  <si>
    <t>En el periodo en que se informa, no se tiene registro de sanciones a proveedores. DATOS DE IDENTIFICACIÓN DEL REPRESENTANTE O APODERADO LEGAL. NATURALEZA JURÍDICA.CRITERIO 01/2019, DEL INAI EMITIDO MEDIANTE EL ACUERDO NÚMERO ACT-PUB/11/09/2019.08</t>
  </si>
  <si>
    <t>En el periodo en que se informa, no se tiene registro de sanciones a proveedores. DATOS DE IDENTIFICACIÓN DEL REPRESENTANTE O APODERADO LEGAL. NATURALEZA JURÍDICA.CRITERIO 01/2019, DEL INAI EMITIDO MEDIANTE EL ACUERDO NÚMERO ACT-PUB/11/09/2019.09</t>
  </si>
  <si>
    <t>En el periodo en que se informa, no se tiene registro de sanciones a proveedores. DATOS DE IDENTIFICACIÓN DEL REPRESENTANTE O APODERADO LEGAL. NATURALEZA JURÍDICA.CRITERIO 01/2019, DEL INAI EMITIDO MEDIANTE EL ACUERDO NÚMERO ACT-PUB/11/09/2019.10</t>
  </si>
  <si>
    <t>En el periodo en que se informa, no se tiene registro de sanciones a proveedores. DATOS DE IDENTIFICACIÓN DEL REPRESENTANTE O APODERADO LEGAL. NATURALEZA JURÍDICA.CRITERIO 01/2019, DEL INAI EMITIDO MEDIANTE EL ACUERDO NÚMERO ACT-PUB/11/09/2019.11</t>
  </si>
  <si>
    <t>En el periodo en que se informa, no se tiene registro de sanciones a proveedores. DATOS DE IDENTIFICACIÓN DEL REPRESENTANTE O APODERADO LEGAL. NATURALEZA JURÍDICA.CRITERIO 01/2019, DEL INAI EMITIDO MEDIANTE EL ACUERDO NÚMERO ACT-PUB/11/09/2019.12</t>
  </si>
  <si>
    <t>En el periodo en que se informa, no se tiene registro de sanciones a proveedores. DATOS DE IDENTIFICACIÓN DEL REPRESENTANTE O APODERADO LEGAL. NATURALEZA JURÍDICA.CRITERIO 01/2019, DEL INAI EMITIDO MEDIANTE EL ACUERDO NÚMERO ACT-PUB/11/09/2019.13</t>
  </si>
  <si>
    <t>En el periodo en que se informa, no se tiene registro de sanciones a proveedores. DATOS DE IDENTIFICACIÓN DEL REPRESENTANTE O APODERADO LEGAL. NATURALEZA JURÍDICA.CRITERIO 01/2019, DEL INAI EMITIDO MEDIANTE EL ACUERDO NÚMERO ACT-PUB/11/09/2019.14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</si>
</sst>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rgb="FF000000"/>
      <name val="Calibri"/>
      <family val="2"/>
    </font>
    <font>
      <sz val="11"/>
      <color indexed="8"/>
      <name val="Calibri"/>
      <family val="2"/>
    </font>
    <font>
      <u/>
      <sz val="11"/>
      <color theme="10"/>
      <name val="Calibri"/>
      <family val="2"/>
      <scheme val="minor"/>
    </font>
    <font>
      <u/>
      <sz val="11"/>
      <color rgb="FF0000FF"/>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0" applyFont="1" applyFill="1"/>
    <xf numFmtId="0" fontId="4" fillId="3" borderId="0" xfId="0" applyFont="1" applyFill="1"/>
    <xf numFmtId="0" fontId="6" fillId="3" borderId="0" xfId="1" applyFont="1" applyFill="1" applyBorder="1" applyAlignment="1" applyProtection="1"/>
    <xf numFmtId="0" fontId="7" fillId="3" borderId="0" xfId="1" applyFont="1" applyFill="1" applyBorder="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IDE.MAES@GMAIL.COM" TargetMode="External"/><Relationship Id="rId13" Type="http://schemas.openxmlformats.org/officeDocument/2006/relationships/hyperlink" Target="mailto:MACOHEER@GMAIL.COM" TargetMode="External"/><Relationship Id="rId18" Type="http://schemas.openxmlformats.org/officeDocument/2006/relationships/hyperlink" Target="mailto:CONTACTO@CENTROPSICOEDUCATIVO.COM" TargetMode="External"/><Relationship Id="rId26" Type="http://schemas.openxmlformats.org/officeDocument/2006/relationships/hyperlink" Target="mailto:FACVANGUARDIA@GMAIL.COM" TargetMode="External"/><Relationship Id="rId3" Type="http://schemas.openxmlformats.org/officeDocument/2006/relationships/hyperlink" Target="mailto:DIR_COLIMA@TECNM.MX" TargetMode="External"/><Relationship Id="rId21" Type="http://schemas.openxmlformats.org/officeDocument/2006/relationships/hyperlink" Target="mailto:EDGARMAR77@GMAIL.COM" TargetMode="External"/><Relationship Id="rId7" Type="http://schemas.openxmlformats.org/officeDocument/2006/relationships/hyperlink" Target="mailto:EDGARMAR77@GMAIL.COM" TargetMode="External"/><Relationship Id="rId12" Type="http://schemas.openxmlformats.org/officeDocument/2006/relationships/hyperlink" Target="mailto:FACVANGUARDIA@GMAIL.COM" TargetMode="External"/><Relationship Id="rId17" Type="http://schemas.openxmlformats.org/officeDocument/2006/relationships/hyperlink" Target="mailto:DIR_COLIMA@TECNM.MX" TargetMode="External"/><Relationship Id="rId25" Type="http://schemas.openxmlformats.org/officeDocument/2006/relationships/hyperlink" Target="mailto:LESLIEPUENTES45@GMAIL.COM" TargetMode="External"/><Relationship Id="rId2" Type="http://schemas.openxmlformats.org/officeDocument/2006/relationships/hyperlink" Target="mailto:MIANPORE_86@HOTMAIL.COM" TargetMode="External"/><Relationship Id="rId16" Type="http://schemas.openxmlformats.org/officeDocument/2006/relationships/hyperlink" Target="mailto:MIANPORE_86@HOTMAIL.COM" TargetMode="External"/><Relationship Id="rId20" Type="http://schemas.openxmlformats.org/officeDocument/2006/relationships/hyperlink" Target="mailto:MEXICO@APPLUSCERTIFICATION.COM" TargetMode="External"/><Relationship Id="rId1" Type="http://schemas.openxmlformats.org/officeDocument/2006/relationships/hyperlink" Target="mailto:ARGENTEL2023@GMAIL.COM" TargetMode="External"/><Relationship Id="rId6" Type="http://schemas.openxmlformats.org/officeDocument/2006/relationships/hyperlink" Target="mailto:MEXICO@APPLUSCERTIFICATION.COM" TargetMode="External"/><Relationship Id="rId11" Type="http://schemas.openxmlformats.org/officeDocument/2006/relationships/hyperlink" Target="mailto:LESLIEPUENTES45@GMAIL.COM" TargetMode="External"/><Relationship Id="rId24" Type="http://schemas.openxmlformats.org/officeDocument/2006/relationships/hyperlink" Target="mailto:ELBIASANCHES@GMAIL.COM" TargetMode="External"/><Relationship Id="rId5" Type="http://schemas.openxmlformats.org/officeDocument/2006/relationships/hyperlink" Target="mailto:CONTACTO@GINTECMEXICO.COM" TargetMode="External"/><Relationship Id="rId15" Type="http://schemas.openxmlformats.org/officeDocument/2006/relationships/hyperlink" Target="mailto:ARGENTEL2023@GMAIL.COM" TargetMode="External"/><Relationship Id="rId23" Type="http://schemas.openxmlformats.org/officeDocument/2006/relationships/hyperlink" Target="mailto:CONTACTO@MEDICAVALLE.COM" TargetMode="External"/><Relationship Id="rId28" Type="http://schemas.openxmlformats.org/officeDocument/2006/relationships/hyperlink" Target="mailto:PABLOGJ80@GMAIL.COM" TargetMode="External"/><Relationship Id="rId10" Type="http://schemas.openxmlformats.org/officeDocument/2006/relationships/hyperlink" Target="mailto:ELBIASANCHES@GMAIL.COM" TargetMode="External"/><Relationship Id="rId19" Type="http://schemas.openxmlformats.org/officeDocument/2006/relationships/hyperlink" Target="mailto:CONTACTO@GINTECMEXICO.COM" TargetMode="External"/><Relationship Id="rId4" Type="http://schemas.openxmlformats.org/officeDocument/2006/relationships/hyperlink" Target="mailto:CONTACTO@CENTROPSICOEDUCATIVO.COM" TargetMode="External"/><Relationship Id="rId9" Type="http://schemas.openxmlformats.org/officeDocument/2006/relationships/hyperlink" Target="mailto:CONTACTO@MEDICAVALLE.COM" TargetMode="External"/><Relationship Id="rId14" Type="http://schemas.openxmlformats.org/officeDocument/2006/relationships/hyperlink" Target="mailto:PABLOGJ80@GMAIL.COM" TargetMode="External"/><Relationship Id="rId22" Type="http://schemas.openxmlformats.org/officeDocument/2006/relationships/hyperlink" Target="mailto:AIDE.MAES@GMAIL.COM" TargetMode="External"/><Relationship Id="rId27" Type="http://schemas.openxmlformats.org/officeDocument/2006/relationships/hyperlink" Target="mailto:MACOHE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6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6">
        <v>45839</v>
      </c>
      <c r="C8" s="6">
        <v>45930</v>
      </c>
      <c r="D8" s="7" t="s">
        <v>112</v>
      </c>
      <c r="E8" s="7" t="s">
        <v>223</v>
      </c>
      <c r="F8" s="7" t="s">
        <v>518</v>
      </c>
      <c r="G8" s="7" t="s">
        <v>519</v>
      </c>
      <c r="H8" s="7" t="s">
        <v>114</v>
      </c>
      <c r="I8" s="7" t="s">
        <v>932</v>
      </c>
      <c r="J8" s="7" t="s">
        <v>1289</v>
      </c>
      <c r="L8" s="7" t="s">
        <v>116</v>
      </c>
      <c r="N8" s="7" t="s">
        <v>1299</v>
      </c>
      <c r="O8" s="7" t="s">
        <v>133</v>
      </c>
      <c r="P8" s="8" t="s">
        <v>151</v>
      </c>
      <c r="Q8" s="8" t="s">
        <v>1653</v>
      </c>
      <c r="R8" s="8" t="s">
        <v>158</v>
      </c>
      <c r="S8" s="7" t="s">
        <v>1994</v>
      </c>
      <c r="T8" s="7">
        <v>10</v>
      </c>
      <c r="U8" s="7"/>
      <c r="V8" s="8" t="s">
        <v>183</v>
      </c>
      <c r="W8" s="7" t="s">
        <v>2319</v>
      </c>
      <c r="Y8" s="7" t="s">
        <v>2611</v>
      </c>
      <c r="AA8" s="7" t="s">
        <v>2611</v>
      </c>
      <c r="AC8" s="8" t="s">
        <v>133</v>
      </c>
      <c r="AD8" s="7">
        <v>28974</v>
      </c>
      <c r="AI8" s="7" t="s">
        <v>223</v>
      </c>
      <c r="AJ8" s="7" t="s">
        <v>2704</v>
      </c>
      <c r="AK8" s="7" t="s">
        <v>519</v>
      </c>
      <c r="AL8" s="7">
        <v>3123301000</v>
      </c>
      <c r="AM8" s="9" t="s">
        <v>2771</v>
      </c>
      <c r="AN8" s="8" t="s">
        <v>3135</v>
      </c>
      <c r="AP8" s="7">
        <v>3123301000</v>
      </c>
      <c r="AQ8" s="9" t="s">
        <v>2771</v>
      </c>
      <c r="AR8" s="9" t="s">
        <v>3342</v>
      </c>
      <c r="AT8" s="8" t="s">
        <v>3394</v>
      </c>
      <c r="AU8" s="6">
        <v>45943</v>
      </c>
      <c r="AV8" s="7" t="s">
        <v>3395</v>
      </c>
    </row>
    <row r="9" spans="1:48" x14ac:dyDescent="0.25">
      <c r="A9">
        <v>2025</v>
      </c>
      <c r="B9" s="6">
        <v>45839</v>
      </c>
      <c r="C9" s="6">
        <v>45930</v>
      </c>
      <c r="D9" s="7" t="s">
        <v>113</v>
      </c>
      <c r="E9" s="7" t="s">
        <v>224</v>
      </c>
      <c r="F9" s="7" t="s">
        <v>520</v>
      </c>
      <c r="G9" s="7" t="s">
        <v>519</v>
      </c>
      <c r="H9" s="7" t="s">
        <v>114</v>
      </c>
      <c r="I9" s="7" t="s">
        <v>933</v>
      </c>
      <c r="J9" s="7">
        <v>2</v>
      </c>
      <c r="L9" s="7" t="s">
        <v>116</v>
      </c>
      <c r="N9" s="7" t="s">
        <v>1300</v>
      </c>
      <c r="O9" s="7" t="s">
        <v>137</v>
      </c>
      <c r="P9" s="8" t="s">
        <v>151</v>
      </c>
      <c r="Q9" s="8" t="s">
        <v>1654</v>
      </c>
      <c r="R9" s="8" t="s">
        <v>177</v>
      </c>
      <c r="S9" s="7" t="s">
        <v>1995</v>
      </c>
      <c r="T9" s="7">
        <v>1419</v>
      </c>
      <c r="U9" s="7"/>
      <c r="V9" s="8" t="s">
        <v>183</v>
      </c>
      <c r="W9" s="7" t="s">
        <v>2320</v>
      </c>
      <c r="Y9" s="7" t="s">
        <v>2612</v>
      </c>
      <c r="AA9" s="7" t="s">
        <v>2612</v>
      </c>
      <c r="AC9" s="8" t="s">
        <v>137</v>
      </c>
      <c r="AD9" s="7">
        <v>44190</v>
      </c>
      <c r="AI9" s="7" t="s">
        <v>224</v>
      </c>
      <c r="AJ9" s="7" t="s">
        <v>586</v>
      </c>
      <c r="AK9" s="7" t="s">
        <v>519</v>
      </c>
      <c r="AL9" s="7" t="s">
        <v>2772</v>
      </c>
      <c r="AM9" s="9" t="s">
        <v>2773</v>
      </c>
      <c r="AN9" s="8" t="s">
        <v>3136</v>
      </c>
      <c r="AP9" s="7" t="s">
        <v>2772</v>
      </c>
      <c r="AQ9" s="9" t="s">
        <v>2773</v>
      </c>
      <c r="AR9" s="9" t="s">
        <v>3342</v>
      </c>
      <c r="AT9" s="8" t="s">
        <v>3394</v>
      </c>
      <c r="AU9" s="6">
        <v>45943</v>
      </c>
      <c r="AV9" s="7" t="s">
        <v>3395</v>
      </c>
    </row>
    <row r="10" spans="1:48" x14ac:dyDescent="0.25">
      <c r="A10">
        <v>2025</v>
      </c>
      <c r="B10" s="6">
        <v>45839</v>
      </c>
      <c r="C10" s="6">
        <v>45930</v>
      </c>
      <c r="D10" s="7" t="s">
        <v>113</v>
      </c>
      <c r="E10" s="7" t="s">
        <v>225</v>
      </c>
      <c r="F10" s="7" t="s">
        <v>521</v>
      </c>
      <c r="G10" s="7" t="s">
        <v>522</v>
      </c>
      <c r="H10" s="7" t="s">
        <v>115</v>
      </c>
      <c r="I10" s="7" t="s">
        <v>934</v>
      </c>
      <c r="J10" s="7">
        <v>3</v>
      </c>
      <c r="L10" s="7" t="s">
        <v>116</v>
      </c>
      <c r="N10" s="7" t="s">
        <v>1301</v>
      </c>
      <c r="O10" s="7" t="s">
        <v>148</v>
      </c>
      <c r="P10" s="8" t="s">
        <v>151</v>
      </c>
      <c r="Q10" s="8" t="s">
        <v>1655</v>
      </c>
      <c r="R10" s="8" t="s">
        <v>158</v>
      </c>
      <c r="S10" s="7" t="s">
        <v>1996</v>
      </c>
      <c r="T10" s="7">
        <v>3222</v>
      </c>
      <c r="U10" s="7"/>
      <c r="V10" s="8" t="s">
        <v>183</v>
      </c>
      <c r="W10" s="7" t="s">
        <v>2321</v>
      </c>
      <c r="Y10" s="7" t="s">
        <v>2613</v>
      </c>
      <c r="AA10" s="7" t="s">
        <v>2613</v>
      </c>
      <c r="AC10" s="8" t="s">
        <v>148</v>
      </c>
      <c r="AD10" s="7">
        <v>4980</v>
      </c>
      <c r="AI10" s="7" t="s">
        <v>225</v>
      </c>
      <c r="AJ10" s="7" t="s">
        <v>521</v>
      </c>
      <c r="AK10" s="7" t="s">
        <v>522</v>
      </c>
      <c r="AL10" s="7" t="s">
        <v>2774</v>
      </c>
      <c r="AM10" s="9" t="s">
        <v>2775</v>
      </c>
      <c r="AN10" s="8" t="s">
        <v>3137</v>
      </c>
      <c r="AP10" s="7" t="s">
        <v>3332</v>
      </c>
      <c r="AQ10" s="9" t="s">
        <v>2775</v>
      </c>
      <c r="AR10" s="9" t="s">
        <v>3342</v>
      </c>
      <c r="AT10" s="8" t="s">
        <v>3394</v>
      </c>
      <c r="AU10" s="6">
        <v>45943</v>
      </c>
      <c r="AV10" s="7" t="s">
        <v>3395</v>
      </c>
    </row>
    <row r="11" spans="1:48" x14ac:dyDescent="0.25">
      <c r="A11">
        <v>2025</v>
      </c>
      <c r="B11" s="6">
        <v>45839</v>
      </c>
      <c r="C11" s="6">
        <v>45930</v>
      </c>
      <c r="D11" s="7" t="s">
        <v>113</v>
      </c>
      <c r="E11" s="7" t="s">
        <v>226</v>
      </c>
      <c r="F11" s="7" t="s">
        <v>523</v>
      </c>
      <c r="G11" s="7" t="s">
        <v>524</v>
      </c>
      <c r="H11" s="7" t="s">
        <v>115</v>
      </c>
      <c r="I11" s="7" t="s">
        <v>935</v>
      </c>
      <c r="J11" s="7">
        <v>4</v>
      </c>
      <c r="L11" s="7" t="s">
        <v>116</v>
      </c>
      <c r="N11" s="7" t="s">
        <v>1302</v>
      </c>
      <c r="O11" s="7" t="s">
        <v>133</v>
      </c>
      <c r="P11" s="8" t="s">
        <v>151</v>
      </c>
      <c r="Q11" s="8" t="s">
        <v>1656</v>
      </c>
      <c r="R11" s="8" t="s">
        <v>158</v>
      </c>
      <c r="S11" s="7" t="s">
        <v>1997</v>
      </c>
      <c r="T11" s="7">
        <v>441</v>
      </c>
      <c r="U11" s="7"/>
      <c r="V11" s="8" t="s">
        <v>183</v>
      </c>
      <c r="W11" s="7" t="s">
        <v>2322</v>
      </c>
      <c r="Y11" s="7" t="s">
        <v>2614</v>
      </c>
      <c r="AA11" s="7" t="s">
        <v>2614</v>
      </c>
      <c r="AC11" s="8" t="s">
        <v>133</v>
      </c>
      <c r="AD11" s="7">
        <v>28077</v>
      </c>
      <c r="AI11" s="7" t="s">
        <v>226</v>
      </c>
      <c r="AJ11" s="7" t="s">
        <v>523</v>
      </c>
      <c r="AK11" s="7" t="s">
        <v>524</v>
      </c>
      <c r="AL11" s="7" t="s">
        <v>2776</v>
      </c>
      <c r="AM11" s="9" t="s">
        <v>2777</v>
      </c>
      <c r="AN11" s="8" t="s">
        <v>3138</v>
      </c>
      <c r="AP11" s="7" t="s">
        <v>2776</v>
      </c>
      <c r="AQ11" s="9" t="s">
        <v>2777</v>
      </c>
      <c r="AR11" s="9" t="s">
        <v>3342</v>
      </c>
      <c r="AT11" s="8" t="s">
        <v>3394</v>
      </c>
      <c r="AU11" s="6">
        <v>45943</v>
      </c>
      <c r="AV11" s="7" t="s">
        <v>3395</v>
      </c>
    </row>
    <row r="12" spans="1:48" x14ac:dyDescent="0.25">
      <c r="A12">
        <v>2025</v>
      </c>
      <c r="B12" s="6">
        <v>45839</v>
      </c>
      <c r="C12" s="6">
        <v>45930</v>
      </c>
      <c r="D12" s="7" t="s">
        <v>113</v>
      </c>
      <c r="E12" s="7" t="s">
        <v>227</v>
      </c>
      <c r="F12" s="7" t="s">
        <v>525</v>
      </c>
      <c r="G12" s="7" t="s">
        <v>526</v>
      </c>
      <c r="H12" s="7" t="s">
        <v>114</v>
      </c>
      <c r="I12" s="7" t="s">
        <v>936</v>
      </c>
      <c r="J12" s="7">
        <v>5</v>
      </c>
      <c r="L12" s="7" t="s">
        <v>116</v>
      </c>
      <c r="N12" s="7" t="s">
        <v>1303</v>
      </c>
      <c r="O12" s="7" t="s">
        <v>137</v>
      </c>
      <c r="P12" s="8" t="s">
        <v>151</v>
      </c>
      <c r="Q12" s="8" t="s">
        <v>1657</v>
      </c>
      <c r="R12" s="8" t="s">
        <v>158</v>
      </c>
      <c r="S12" s="7" t="s">
        <v>1998</v>
      </c>
      <c r="T12" s="7">
        <v>508</v>
      </c>
      <c r="U12" s="7" t="s">
        <v>2323</v>
      </c>
      <c r="V12" s="8" t="s">
        <v>183</v>
      </c>
      <c r="W12" s="7" t="s">
        <v>2324</v>
      </c>
      <c r="Y12" s="7" t="s">
        <v>2615</v>
      </c>
      <c r="AA12" s="7" t="s">
        <v>2615</v>
      </c>
      <c r="AC12" s="8" t="s">
        <v>137</v>
      </c>
      <c r="AD12" s="7">
        <v>45235</v>
      </c>
      <c r="AI12" s="7" t="s">
        <v>227</v>
      </c>
      <c r="AJ12" s="7" t="s">
        <v>525</v>
      </c>
      <c r="AK12" s="7" t="s">
        <v>526</v>
      </c>
      <c r="AL12" s="7" t="s">
        <v>2778</v>
      </c>
      <c r="AM12" s="9" t="s">
        <v>2779</v>
      </c>
      <c r="AN12" s="8" t="s">
        <v>3139</v>
      </c>
      <c r="AP12" s="7" t="s">
        <v>3333</v>
      </c>
      <c r="AQ12" s="9" t="s">
        <v>2779</v>
      </c>
      <c r="AR12" s="9" t="s">
        <v>3342</v>
      </c>
      <c r="AT12" s="8" t="s">
        <v>3394</v>
      </c>
      <c r="AU12" s="6">
        <v>45943</v>
      </c>
      <c r="AV12" s="7" t="s">
        <v>3395</v>
      </c>
    </row>
    <row r="13" spans="1:48" x14ac:dyDescent="0.25">
      <c r="A13">
        <v>2025</v>
      </c>
      <c r="B13" s="6">
        <v>45839</v>
      </c>
      <c r="C13" s="6">
        <v>45930</v>
      </c>
      <c r="D13" s="7" t="s">
        <v>113</v>
      </c>
      <c r="E13" s="7" t="s">
        <v>228</v>
      </c>
      <c r="F13" s="7" t="s">
        <v>527</v>
      </c>
      <c r="G13" s="7" t="s">
        <v>528</v>
      </c>
      <c r="H13" s="7" t="s">
        <v>114</v>
      </c>
      <c r="I13" s="7" t="s">
        <v>937</v>
      </c>
      <c r="J13" s="7">
        <v>6</v>
      </c>
      <c r="L13" s="7" t="s">
        <v>116</v>
      </c>
      <c r="N13" s="7" t="s">
        <v>1304</v>
      </c>
      <c r="O13" s="7" t="s">
        <v>137</v>
      </c>
      <c r="P13" s="8" t="s">
        <v>151</v>
      </c>
      <c r="Q13" s="8" t="s">
        <v>1658</v>
      </c>
      <c r="R13" s="8" t="s">
        <v>165</v>
      </c>
      <c r="S13" s="7" t="s">
        <v>1999</v>
      </c>
      <c r="T13" s="7">
        <v>3775</v>
      </c>
      <c r="U13" s="7"/>
      <c r="V13" s="8" t="s">
        <v>183</v>
      </c>
      <c r="W13" s="7" t="s">
        <v>2325</v>
      </c>
      <c r="Y13" s="7" t="s">
        <v>2616</v>
      </c>
      <c r="AA13" s="7" t="s">
        <v>2616</v>
      </c>
      <c r="AC13" s="8" t="s">
        <v>148</v>
      </c>
      <c r="AD13" s="7">
        <v>14387</v>
      </c>
      <c r="AI13" s="7" t="s">
        <v>2705</v>
      </c>
      <c r="AJ13" s="7" t="s">
        <v>527</v>
      </c>
      <c r="AK13" s="7" t="s">
        <v>528</v>
      </c>
      <c r="AL13" s="7">
        <v>54833134</v>
      </c>
      <c r="AM13" s="9" t="s">
        <v>2780</v>
      </c>
      <c r="AN13" s="8" t="s">
        <v>3140</v>
      </c>
      <c r="AP13" s="7">
        <v>54833134</v>
      </c>
      <c r="AQ13" s="9" t="s">
        <v>2780</v>
      </c>
      <c r="AR13" s="9" t="s">
        <v>3342</v>
      </c>
      <c r="AT13" s="8" t="s">
        <v>3394</v>
      </c>
      <c r="AU13" s="6">
        <v>45943</v>
      </c>
      <c r="AV13" s="7" t="s">
        <v>3395</v>
      </c>
    </row>
    <row r="14" spans="1:48" x14ac:dyDescent="0.25">
      <c r="A14">
        <v>2025</v>
      </c>
      <c r="B14" s="6">
        <v>45839</v>
      </c>
      <c r="C14" s="6">
        <v>45930</v>
      </c>
      <c r="D14" s="7" t="s">
        <v>113</v>
      </c>
      <c r="E14" s="7" t="s">
        <v>229</v>
      </c>
      <c r="F14" s="7" t="s">
        <v>529</v>
      </c>
      <c r="G14" s="7" t="s">
        <v>530</v>
      </c>
      <c r="H14" s="7" t="s">
        <v>114</v>
      </c>
      <c r="I14" s="7" t="s">
        <v>938</v>
      </c>
      <c r="J14" s="7">
        <v>7</v>
      </c>
      <c r="L14" s="7" t="s">
        <v>116</v>
      </c>
      <c r="N14" s="7" t="s">
        <v>1305</v>
      </c>
      <c r="O14" s="7" t="s">
        <v>148</v>
      </c>
      <c r="P14" s="8" t="s">
        <v>151</v>
      </c>
      <c r="Q14" s="8" t="s">
        <v>1659</v>
      </c>
      <c r="R14" s="8" t="s">
        <v>158</v>
      </c>
      <c r="S14" s="7" t="s">
        <v>2000</v>
      </c>
      <c r="T14" s="7">
        <v>15</v>
      </c>
      <c r="U14" s="7" t="s">
        <v>2326</v>
      </c>
      <c r="V14" s="8" t="s">
        <v>183</v>
      </c>
      <c r="W14" s="7" t="s">
        <v>2327</v>
      </c>
      <c r="Y14" s="7" t="s">
        <v>2352</v>
      </c>
      <c r="AA14" s="7" t="s">
        <v>2352</v>
      </c>
      <c r="AC14" s="8" t="s">
        <v>148</v>
      </c>
      <c r="AD14" s="7">
        <v>11650</v>
      </c>
      <c r="AI14" s="7" t="s">
        <v>229</v>
      </c>
      <c r="AJ14" s="7" t="s">
        <v>529</v>
      </c>
      <c r="AK14" s="7" t="s">
        <v>530</v>
      </c>
      <c r="AL14" s="7">
        <v>55208349</v>
      </c>
      <c r="AM14" s="9" t="s">
        <v>2781</v>
      </c>
      <c r="AN14" s="8" t="s">
        <v>3141</v>
      </c>
      <c r="AP14" s="7">
        <v>55208349</v>
      </c>
      <c r="AQ14" s="9" t="s">
        <v>2781</v>
      </c>
      <c r="AR14" s="9" t="s">
        <v>3342</v>
      </c>
      <c r="AT14" s="8" t="s">
        <v>3394</v>
      </c>
      <c r="AU14" s="6">
        <v>45943</v>
      </c>
      <c r="AV14" s="7" t="s">
        <v>3395</v>
      </c>
    </row>
    <row r="15" spans="1:48" x14ac:dyDescent="0.25">
      <c r="A15">
        <v>2025</v>
      </c>
      <c r="B15" s="6">
        <v>45839</v>
      </c>
      <c r="C15" s="6">
        <v>45930</v>
      </c>
      <c r="D15" s="7" t="s">
        <v>112</v>
      </c>
      <c r="E15" s="7" t="s">
        <v>230</v>
      </c>
      <c r="F15" s="7" t="s">
        <v>531</v>
      </c>
      <c r="G15" s="7" t="s">
        <v>532</v>
      </c>
      <c r="H15" s="7" t="s">
        <v>114</v>
      </c>
      <c r="I15" s="7" t="s">
        <v>939</v>
      </c>
      <c r="J15" s="7"/>
      <c r="L15" s="7" t="s">
        <v>116</v>
      </c>
      <c r="N15" s="7" t="s">
        <v>1306</v>
      </c>
      <c r="O15" s="7" t="s">
        <v>133</v>
      </c>
      <c r="P15" s="8" t="s">
        <v>151</v>
      </c>
      <c r="Q15" s="8" t="s">
        <v>1660</v>
      </c>
      <c r="R15" s="8" t="s">
        <v>158</v>
      </c>
      <c r="S15" s="7" t="s">
        <v>1997</v>
      </c>
      <c r="T15" s="7">
        <v>441</v>
      </c>
      <c r="U15" s="7"/>
      <c r="V15" s="8" t="s">
        <v>183</v>
      </c>
      <c r="W15" s="7" t="s">
        <v>2328</v>
      </c>
      <c r="Y15" s="7" t="s">
        <v>2614</v>
      </c>
      <c r="AA15" s="7" t="s">
        <v>2614</v>
      </c>
      <c r="AC15" s="8" t="s">
        <v>133</v>
      </c>
      <c r="AD15" s="7">
        <v>28077</v>
      </c>
      <c r="AI15" s="7" t="s">
        <v>230</v>
      </c>
      <c r="AJ15" s="7" t="s">
        <v>531</v>
      </c>
      <c r="AK15" s="7" t="s">
        <v>532</v>
      </c>
      <c r="AL15" s="7" t="s">
        <v>2782</v>
      </c>
      <c r="AM15" s="9" t="s">
        <v>2783</v>
      </c>
      <c r="AN15" s="8" t="s">
        <v>3142</v>
      </c>
      <c r="AP15" s="7" t="s">
        <v>2782</v>
      </c>
      <c r="AQ15" s="9" t="s">
        <v>2783</v>
      </c>
      <c r="AR15" s="9" t="s">
        <v>3342</v>
      </c>
      <c r="AT15" s="8" t="s">
        <v>3394</v>
      </c>
      <c r="AU15" s="6">
        <v>45943</v>
      </c>
      <c r="AV15" s="7" t="s">
        <v>3395</v>
      </c>
    </row>
    <row r="16" spans="1:48" x14ac:dyDescent="0.25">
      <c r="A16">
        <v>2025</v>
      </c>
      <c r="B16" s="6">
        <v>45839</v>
      </c>
      <c r="C16" s="6">
        <v>45930</v>
      </c>
      <c r="D16" s="7" t="s">
        <v>113</v>
      </c>
      <c r="E16" s="7" t="s">
        <v>231</v>
      </c>
      <c r="F16" s="7" t="s">
        <v>533</v>
      </c>
      <c r="G16" s="7" t="s">
        <v>534</v>
      </c>
      <c r="H16" s="7" t="s">
        <v>114</v>
      </c>
      <c r="I16" s="7" t="s">
        <v>940</v>
      </c>
      <c r="J16" s="7">
        <v>9</v>
      </c>
      <c r="L16" s="7" t="s">
        <v>116</v>
      </c>
      <c r="N16" s="7" t="s">
        <v>1307</v>
      </c>
      <c r="O16" s="7" t="s">
        <v>133</v>
      </c>
      <c r="P16" s="8" t="s">
        <v>151</v>
      </c>
      <c r="Q16" s="8" t="s">
        <v>1661</v>
      </c>
      <c r="R16" s="8" t="s">
        <v>158</v>
      </c>
      <c r="S16" s="7" t="s">
        <v>2001</v>
      </c>
      <c r="T16" s="7">
        <v>482</v>
      </c>
      <c r="U16" s="7"/>
      <c r="V16" s="8" t="s">
        <v>183</v>
      </c>
      <c r="W16" s="7" t="s">
        <v>2329</v>
      </c>
      <c r="Y16" s="7" t="s">
        <v>2614</v>
      </c>
      <c r="AA16" s="7" t="s">
        <v>2614</v>
      </c>
      <c r="AC16" s="8" t="s">
        <v>133</v>
      </c>
      <c r="AD16" s="7">
        <v>28050</v>
      </c>
      <c r="AI16" s="7" t="s">
        <v>231</v>
      </c>
      <c r="AJ16" s="7" t="s">
        <v>533</v>
      </c>
      <c r="AK16" s="7" t="s">
        <v>534</v>
      </c>
      <c r="AL16" s="7"/>
      <c r="AM16" s="9" t="s">
        <v>2784</v>
      </c>
      <c r="AN16" s="8" t="s">
        <v>3143</v>
      </c>
      <c r="AP16" s="7"/>
      <c r="AQ16" s="9" t="s">
        <v>2784</v>
      </c>
      <c r="AR16" s="9" t="s">
        <v>3342</v>
      </c>
      <c r="AT16" s="8" t="s">
        <v>3394</v>
      </c>
      <c r="AU16" s="6">
        <v>45943</v>
      </c>
      <c r="AV16" s="7" t="s">
        <v>3395</v>
      </c>
    </row>
    <row r="17" spans="1:48" x14ac:dyDescent="0.25">
      <c r="A17">
        <v>2025</v>
      </c>
      <c r="B17" s="6">
        <v>45839</v>
      </c>
      <c r="C17" s="6">
        <v>45930</v>
      </c>
      <c r="D17" s="7" t="s">
        <v>113</v>
      </c>
      <c r="E17" s="7" t="s">
        <v>232</v>
      </c>
      <c r="F17" s="7" t="s">
        <v>535</v>
      </c>
      <c r="G17" s="7" t="s">
        <v>536</v>
      </c>
      <c r="H17" s="7" t="s">
        <v>114</v>
      </c>
      <c r="I17" s="7" t="s">
        <v>941</v>
      </c>
      <c r="J17" s="7">
        <v>10</v>
      </c>
      <c r="L17" s="7" t="s">
        <v>116</v>
      </c>
      <c r="N17" s="7" t="s">
        <v>1308</v>
      </c>
      <c r="O17" s="7" t="s">
        <v>133</v>
      </c>
      <c r="P17" s="8" t="s">
        <v>151</v>
      </c>
      <c r="Q17" s="8" t="s">
        <v>1662</v>
      </c>
      <c r="R17" s="8" t="s">
        <v>177</v>
      </c>
      <c r="S17" s="7" t="s">
        <v>2002</v>
      </c>
      <c r="T17" s="7">
        <v>235</v>
      </c>
      <c r="U17" s="7"/>
      <c r="V17" s="8" t="s">
        <v>183</v>
      </c>
      <c r="W17" s="7" t="s">
        <v>2329</v>
      </c>
      <c r="Y17" s="7" t="s">
        <v>2614</v>
      </c>
      <c r="AA17" s="7" t="s">
        <v>2614</v>
      </c>
      <c r="AC17" s="8" t="s">
        <v>133</v>
      </c>
      <c r="AD17" s="7">
        <v>28050</v>
      </c>
      <c r="AI17" s="7" t="s">
        <v>232</v>
      </c>
      <c r="AJ17" s="7" t="s">
        <v>535</v>
      </c>
      <c r="AK17" s="7" t="s">
        <v>536</v>
      </c>
      <c r="AL17" s="7">
        <v>3123301019</v>
      </c>
      <c r="AM17" s="9" t="s">
        <v>2785</v>
      </c>
      <c r="AN17" s="8" t="s">
        <v>3144</v>
      </c>
      <c r="AP17" s="7">
        <v>3123301019</v>
      </c>
      <c r="AQ17" s="9" t="s">
        <v>2785</v>
      </c>
      <c r="AR17" s="9" t="s">
        <v>3342</v>
      </c>
      <c r="AT17" s="8" t="s">
        <v>3394</v>
      </c>
      <c r="AU17" s="6">
        <v>45943</v>
      </c>
      <c r="AV17" s="7" t="s">
        <v>3395</v>
      </c>
    </row>
    <row r="18" spans="1:48" x14ac:dyDescent="0.25">
      <c r="A18">
        <v>2025</v>
      </c>
      <c r="B18" s="6">
        <v>45839</v>
      </c>
      <c r="C18" s="6">
        <v>45930</v>
      </c>
      <c r="D18" s="7" t="s">
        <v>112</v>
      </c>
      <c r="E18" s="7" t="s">
        <v>233</v>
      </c>
      <c r="F18" s="7" t="s">
        <v>537</v>
      </c>
      <c r="G18" s="7" t="s">
        <v>538</v>
      </c>
      <c r="H18" s="7" t="s">
        <v>115</v>
      </c>
      <c r="I18" s="7" t="s">
        <v>942</v>
      </c>
      <c r="J18" s="7" t="s">
        <v>1289</v>
      </c>
      <c r="L18" s="7" t="s">
        <v>116</v>
      </c>
      <c r="N18" s="7" t="s">
        <v>1309</v>
      </c>
      <c r="O18" s="7" t="s">
        <v>133</v>
      </c>
      <c r="P18" s="8" t="s">
        <v>151</v>
      </c>
      <c r="Q18" s="8" t="s">
        <v>1663</v>
      </c>
      <c r="R18" s="8" t="s">
        <v>158</v>
      </c>
      <c r="S18" s="7" t="s">
        <v>2003</v>
      </c>
      <c r="T18" s="7">
        <v>85</v>
      </c>
      <c r="U18" s="7"/>
      <c r="V18" s="8" t="s">
        <v>183</v>
      </c>
      <c r="W18" s="7" t="s">
        <v>2330</v>
      </c>
      <c r="Y18" s="7" t="s">
        <v>2614</v>
      </c>
      <c r="AA18" s="7" t="s">
        <v>2614</v>
      </c>
      <c r="AC18" s="8" t="s">
        <v>133</v>
      </c>
      <c r="AD18" s="7">
        <v>28017</v>
      </c>
      <c r="AI18" s="7" t="s">
        <v>233</v>
      </c>
      <c r="AJ18" s="7" t="s">
        <v>537</v>
      </c>
      <c r="AK18" s="7" t="s">
        <v>538</v>
      </c>
      <c r="AL18" s="7" t="s">
        <v>2786</v>
      </c>
      <c r="AM18" s="9" t="s">
        <v>2787</v>
      </c>
      <c r="AN18" s="8" t="s">
        <v>3135</v>
      </c>
      <c r="AP18" s="7" t="s">
        <v>2786</v>
      </c>
      <c r="AQ18" s="9" t="s">
        <v>2787</v>
      </c>
      <c r="AR18" s="9" t="s">
        <v>3342</v>
      </c>
      <c r="AT18" s="8" t="s">
        <v>3394</v>
      </c>
      <c r="AU18" s="6">
        <v>45943</v>
      </c>
      <c r="AV18" s="7" t="s">
        <v>3395</v>
      </c>
    </row>
    <row r="19" spans="1:48" x14ac:dyDescent="0.25">
      <c r="A19">
        <v>2025</v>
      </c>
      <c r="B19" s="6">
        <v>45839</v>
      </c>
      <c r="C19" s="6">
        <v>45930</v>
      </c>
      <c r="D19" s="7" t="s">
        <v>113</v>
      </c>
      <c r="E19" s="7" t="s">
        <v>234</v>
      </c>
      <c r="F19" s="7" t="s">
        <v>539</v>
      </c>
      <c r="G19" s="7" t="s">
        <v>540</v>
      </c>
      <c r="H19" s="7" t="s">
        <v>114</v>
      </c>
      <c r="I19" s="7" t="s">
        <v>943</v>
      </c>
      <c r="J19" s="7">
        <v>12</v>
      </c>
      <c r="L19" s="7" t="s">
        <v>116</v>
      </c>
      <c r="N19" s="7" t="s">
        <v>1310</v>
      </c>
      <c r="O19" s="7" t="s">
        <v>148</v>
      </c>
      <c r="P19" s="8" t="s">
        <v>151</v>
      </c>
      <c r="Q19" s="8" t="s">
        <v>1664</v>
      </c>
      <c r="R19" s="8" t="s">
        <v>158</v>
      </c>
      <c r="S19" s="7" t="s">
        <v>2004</v>
      </c>
      <c r="T19" s="7">
        <v>68</v>
      </c>
      <c r="U19" s="7" t="s">
        <v>2331</v>
      </c>
      <c r="V19" s="8" t="s">
        <v>183</v>
      </c>
      <c r="W19" s="7" t="s">
        <v>2332</v>
      </c>
      <c r="Y19" s="7" t="s">
        <v>2617</v>
      </c>
      <c r="AA19" s="7" t="s">
        <v>2617</v>
      </c>
      <c r="AC19" s="8" t="s">
        <v>148</v>
      </c>
      <c r="AD19" s="7">
        <v>11590</v>
      </c>
      <c r="AI19" s="7" t="s">
        <v>234</v>
      </c>
      <c r="AJ19" s="7" t="s">
        <v>539</v>
      </c>
      <c r="AK19" s="7" t="s">
        <v>540</v>
      </c>
      <c r="AL19" s="7" t="s">
        <v>2788</v>
      </c>
      <c r="AM19" s="9" t="s">
        <v>2789</v>
      </c>
      <c r="AN19" s="8" t="s">
        <v>3145</v>
      </c>
      <c r="AP19" s="7" t="s">
        <v>2788</v>
      </c>
      <c r="AQ19" s="9" t="s">
        <v>2789</v>
      </c>
      <c r="AR19" s="9" t="s">
        <v>3342</v>
      </c>
      <c r="AT19" s="8" t="s">
        <v>3394</v>
      </c>
      <c r="AU19" s="6">
        <v>45943</v>
      </c>
      <c r="AV19" s="7" t="s">
        <v>3395</v>
      </c>
    </row>
    <row r="20" spans="1:48" x14ac:dyDescent="0.25">
      <c r="A20">
        <v>2025</v>
      </c>
      <c r="B20" s="6">
        <v>45839</v>
      </c>
      <c r="C20" s="6">
        <v>45930</v>
      </c>
      <c r="D20" s="7" t="s">
        <v>113</v>
      </c>
      <c r="E20" s="7" t="s">
        <v>235</v>
      </c>
      <c r="F20" s="7" t="s">
        <v>541</v>
      </c>
      <c r="G20" s="7" t="s">
        <v>542</v>
      </c>
      <c r="H20" s="7" t="s">
        <v>114</v>
      </c>
      <c r="I20" s="7" t="s">
        <v>944</v>
      </c>
      <c r="J20" s="7">
        <v>13</v>
      </c>
      <c r="L20" s="7" t="s">
        <v>116</v>
      </c>
      <c r="N20" s="7" t="s">
        <v>1311</v>
      </c>
      <c r="O20" s="7" t="s">
        <v>133</v>
      </c>
      <c r="P20" s="8" t="s">
        <v>151</v>
      </c>
      <c r="Q20" s="8" t="s">
        <v>1665</v>
      </c>
      <c r="R20" s="8" t="s">
        <v>158</v>
      </c>
      <c r="S20" s="7" t="s">
        <v>2005</v>
      </c>
      <c r="T20" s="7">
        <v>583</v>
      </c>
      <c r="U20" s="7"/>
      <c r="V20" s="8" t="s">
        <v>183</v>
      </c>
      <c r="W20" s="7" t="s">
        <v>2333</v>
      </c>
      <c r="Y20" s="7" t="s">
        <v>2614</v>
      </c>
      <c r="AA20" s="7" t="s">
        <v>2614</v>
      </c>
      <c r="AC20" s="8" t="s">
        <v>133</v>
      </c>
      <c r="AD20" s="7">
        <v>28019</v>
      </c>
      <c r="AI20" s="7" t="s">
        <v>235</v>
      </c>
      <c r="AJ20" s="7" t="s">
        <v>541</v>
      </c>
      <c r="AK20" s="7" t="s">
        <v>542</v>
      </c>
      <c r="AL20" s="7" t="s">
        <v>2790</v>
      </c>
      <c r="AM20" s="9" t="s">
        <v>2791</v>
      </c>
      <c r="AN20" s="8" t="s">
        <v>3146</v>
      </c>
      <c r="AP20" s="7" t="s">
        <v>2790</v>
      </c>
      <c r="AQ20" s="9" t="s">
        <v>2791</v>
      </c>
      <c r="AR20" s="9" t="s">
        <v>3342</v>
      </c>
      <c r="AT20" s="8" t="s">
        <v>3394</v>
      </c>
      <c r="AU20" s="6">
        <v>45943</v>
      </c>
      <c r="AV20" s="7" t="s">
        <v>3395</v>
      </c>
    </row>
    <row r="21" spans="1:48" x14ac:dyDescent="0.25">
      <c r="A21">
        <v>2025</v>
      </c>
      <c r="B21" s="6">
        <v>45839</v>
      </c>
      <c r="C21" s="6">
        <v>45930</v>
      </c>
      <c r="D21" s="7" t="s">
        <v>112</v>
      </c>
      <c r="E21" s="7" t="s">
        <v>236</v>
      </c>
      <c r="F21" s="7" t="s">
        <v>543</v>
      </c>
      <c r="G21" s="7" t="s">
        <v>544</v>
      </c>
      <c r="H21" s="7" t="s">
        <v>114</v>
      </c>
      <c r="I21" s="7" t="s">
        <v>945</v>
      </c>
      <c r="J21" s="7" t="s">
        <v>1289</v>
      </c>
      <c r="L21" s="7" t="s">
        <v>116</v>
      </c>
      <c r="N21" s="7" t="s">
        <v>1312</v>
      </c>
      <c r="O21" s="7" t="s">
        <v>133</v>
      </c>
      <c r="P21" s="8" t="s">
        <v>151</v>
      </c>
      <c r="Q21" s="8" t="s">
        <v>1666</v>
      </c>
      <c r="R21" s="8" t="s">
        <v>177</v>
      </c>
      <c r="S21" s="7" t="s">
        <v>2006</v>
      </c>
      <c r="T21" s="7">
        <v>245</v>
      </c>
      <c r="U21" s="7"/>
      <c r="V21" s="8" t="s">
        <v>183</v>
      </c>
      <c r="W21" s="7" t="s">
        <v>2334</v>
      </c>
      <c r="Y21" s="7" t="s">
        <v>2614</v>
      </c>
      <c r="AA21" s="7" t="s">
        <v>2614</v>
      </c>
      <c r="AC21" s="8" t="s">
        <v>133</v>
      </c>
      <c r="AD21" s="7">
        <v>28000</v>
      </c>
      <c r="AI21" s="7" t="s">
        <v>236</v>
      </c>
      <c r="AJ21" s="7" t="s">
        <v>645</v>
      </c>
      <c r="AK21" s="7" t="s">
        <v>544</v>
      </c>
      <c r="AL21" s="7" t="s">
        <v>2792</v>
      </c>
      <c r="AM21" s="9" t="s">
        <v>2793</v>
      </c>
      <c r="AN21" s="8" t="s">
        <v>3147</v>
      </c>
      <c r="AP21" s="7" t="s">
        <v>2792</v>
      </c>
      <c r="AQ21" s="9" t="s">
        <v>2793</v>
      </c>
      <c r="AR21" s="9" t="s">
        <v>3342</v>
      </c>
      <c r="AT21" s="8" t="s">
        <v>3394</v>
      </c>
      <c r="AU21" s="6">
        <v>45943</v>
      </c>
      <c r="AV21" s="7" t="s">
        <v>3395</v>
      </c>
    </row>
    <row r="22" spans="1:48" x14ac:dyDescent="0.25">
      <c r="A22">
        <v>2025</v>
      </c>
      <c r="B22" s="6">
        <v>45839</v>
      </c>
      <c r="C22" s="6">
        <v>45930</v>
      </c>
      <c r="D22" s="7" t="s">
        <v>113</v>
      </c>
      <c r="E22" s="7" t="s">
        <v>224</v>
      </c>
      <c r="F22" s="7" t="s">
        <v>520</v>
      </c>
      <c r="G22" s="7" t="s">
        <v>519</v>
      </c>
      <c r="H22" s="7" t="s">
        <v>114</v>
      </c>
      <c r="I22" s="7" t="s">
        <v>946</v>
      </c>
      <c r="J22" s="7">
        <v>15</v>
      </c>
      <c r="L22" s="7" t="s">
        <v>116</v>
      </c>
      <c r="N22" s="7" t="s">
        <v>1313</v>
      </c>
      <c r="O22" s="7" t="s">
        <v>137</v>
      </c>
      <c r="P22" s="8" t="s">
        <v>151</v>
      </c>
      <c r="Q22" s="8" t="s">
        <v>1667</v>
      </c>
      <c r="R22" s="8" t="s">
        <v>177</v>
      </c>
      <c r="S22" s="7" t="s">
        <v>2007</v>
      </c>
      <c r="T22" s="7">
        <v>1840</v>
      </c>
      <c r="U22" s="7"/>
      <c r="V22" s="8" t="s">
        <v>183</v>
      </c>
      <c r="W22" s="7" t="s">
        <v>2320</v>
      </c>
      <c r="Y22" s="7" t="s">
        <v>2612</v>
      </c>
      <c r="AA22" s="7" t="s">
        <v>2612</v>
      </c>
      <c r="AC22" s="8" t="s">
        <v>137</v>
      </c>
      <c r="AD22" s="7">
        <v>44190</v>
      </c>
      <c r="AI22" s="7" t="s">
        <v>224</v>
      </c>
      <c r="AJ22" s="7" t="s">
        <v>586</v>
      </c>
      <c r="AK22" s="7" t="s">
        <v>519</v>
      </c>
      <c r="AL22" s="7" t="s">
        <v>2794</v>
      </c>
      <c r="AM22" s="9"/>
      <c r="AN22" s="8" t="s">
        <v>3148</v>
      </c>
      <c r="AP22" s="7" t="s">
        <v>2794</v>
      </c>
      <c r="AQ22" s="9"/>
      <c r="AR22" s="9" t="s">
        <v>3342</v>
      </c>
      <c r="AT22" s="8" t="s">
        <v>3394</v>
      </c>
      <c r="AU22" s="6">
        <v>45943</v>
      </c>
      <c r="AV22" s="7" t="s">
        <v>3395</v>
      </c>
    </row>
    <row r="23" spans="1:48" x14ac:dyDescent="0.25">
      <c r="A23">
        <v>2025</v>
      </c>
      <c r="B23" s="6">
        <v>45839</v>
      </c>
      <c r="C23" s="6">
        <v>45930</v>
      </c>
      <c r="D23" s="7" t="s">
        <v>112</v>
      </c>
      <c r="E23" s="7" t="s">
        <v>237</v>
      </c>
      <c r="F23" s="7" t="s">
        <v>545</v>
      </c>
      <c r="G23" s="7" t="s">
        <v>546</v>
      </c>
      <c r="H23" s="7" t="s">
        <v>114</v>
      </c>
      <c r="I23" s="7" t="s">
        <v>947</v>
      </c>
      <c r="J23" s="7" t="s">
        <v>1289</v>
      </c>
      <c r="L23" s="7" t="s">
        <v>116</v>
      </c>
      <c r="N23" s="7" t="s">
        <v>1314</v>
      </c>
      <c r="O23" s="7" t="s">
        <v>133</v>
      </c>
      <c r="P23" s="8" t="s">
        <v>151</v>
      </c>
      <c r="Q23" s="8" t="s">
        <v>1668</v>
      </c>
      <c r="R23" s="8" t="s">
        <v>158</v>
      </c>
      <c r="S23" s="7" t="s">
        <v>2008</v>
      </c>
      <c r="T23" s="7">
        <v>101</v>
      </c>
      <c r="U23" s="7"/>
      <c r="V23" s="8" t="s">
        <v>183</v>
      </c>
      <c r="W23" s="7" t="s">
        <v>2335</v>
      </c>
      <c r="Y23" s="7" t="s">
        <v>2611</v>
      </c>
      <c r="AA23" s="7" t="s">
        <v>2611</v>
      </c>
      <c r="AC23" s="8" t="s">
        <v>133</v>
      </c>
      <c r="AD23" s="7">
        <v>28987</v>
      </c>
      <c r="AI23" s="7" t="s">
        <v>237</v>
      </c>
      <c r="AJ23" s="7" t="s">
        <v>596</v>
      </c>
      <c r="AK23" s="7" t="s">
        <v>546</v>
      </c>
      <c r="AL23" s="7" t="s">
        <v>2795</v>
      </c>
      <c r="AM23" s="9" t="s">
        <v>2796</v>
      </c>
      <c r="AN23" s="8" t="s">
        <v>3149</v>
      </c>
      <c r="AP23" s="7" t="s">
        <v>2795</v>
      </c>
      <c r="AQ23" s="9" t="s">
        <v>2796</v>
      </c>
      <c r="AR23" s="9" t="s">
        <v>3342</v>
      </c>
      <c r="AT23" s="8" t="s">
        <v>3394</v>
      </c>
      <c r="AU23" s="6">
        <v>45943</v>
      </c>
      <c r="AV23" s="7" t="s">
        <v>3395</v>
      </c>
    </row>
    <row r="24" spans="1:48" x14ac:dyDescent="0.25">
      <c r="A24">
        <v>2025</v>
      </c>
      <c r="B24" s="6">
        <v>45839</v>
      </c>
      <c r="C24" s="6">
        <v>45930</v>
      </c>
      <c r="D24" s="7" t="s">
        <v>112</v>
      </c>
      <c r="E24" s="7" t="s">
        <v>238</v>
      </c>
      <c r="F24" s="7" t="s">
        <v>547</v>
      </c>
      <c r="G24" s="7" t="s">
        <v>548</v>
      </c>
      <c r="H24" s="7" t="s">
        <v>114</v>
      </c>
      <c r="I24" s="7" t="s">
        <v>948</v>
      </c>
      <c r="J24" s="7"/>
      <c r="L24" s="7" t="s">
        <v>116</v>
      </c>
      <c r="N24" s="7" t="s">
        <v>1315</v>
      </c>
      <c r="O24" s="7" t="s">
        <v>133</v>
      </c>
      <c r="P24" s="8" t="s">
        <v>151</v>
      </c>
      <c r="Q24" s="8" t="s">
        <v>1669</v>
      </c>
      <c r="R24" s="8" t="s">
        <v>177</v>
      </c>
      <c r="S24" s="7" t="s">
        <v>2009</v>
      </c>
      <c r="T24" s="7">
        <v>1456</v>
      </c>
      <c r="U24" s="7"/>
      <c r="V24" s="8" t="s">
        <v>183</v>
      </c>
      <c r="W24" s="7" t="s">
        <v>2330</v>
      </c>
      <c r="Y24" s="7" t="s">
        <v>2614</v>
      </c>
      <c r="AA24" s="7" t="s">
        <v>2614</v>
      </c>
      <c r="AC24" s="8" t="s">
        <v>133</v>
      </c>
      <c r="AD24" s="7">
        <v>28017</v>
      </c>
      <c r="AI24" s="7" t="s">
        <v>238</v>
      </c>
      <c r="AJ24" s="7" t="s">
        <v>547</v>
      </c>
      <c r="AK24" s="7" t="s">
        <v>548</v>
      </c>
      <c r="AL24" s="7">
        <v>3121555555</v>
      </c>
      <c r="AM24" s="9" t="s">
        <v>2797</v>
      </c>
      <c r="AN24" s="8" t="s">
        <v>3150</v>
      </c>
      <c r="AP24" s="7">
        <v>3121555555</v>
      </c>
      <c r="AQ24" s="9" t="s">
        <v>2797</v>
      </c>
      <c r="AR24" s="9" t="s">
        <v>3342</v>
      </c>
      <c r="AT24" s="8" t="s">
        <v>3394</v>
      </c>
      <c r="AU24" s="6">
        <v>45943</v>
      </c>
      <c r="AV24" s="7" t="s">
        <v>3395</v>
      </c>
    </row>
    <row r="25" spans="1:48" x14ac:dyDescent="0.25">
      <c r="A25">
        <v>2025</v>
      </c>
      <c r="B25" s="6">
        <v>45839</v>
      </c>
      <c r="C25" s="6">
        <v>45930</v>
      </c>
      <c r="D25" s="7" t="s">
        <v>113</v>
      </c>
      <c r="E25" s="7" t="s">
        <v>239</v>
      </c>
      <c r="F25" s="7" t="s">
        <v>549</v>
      </c>
      <c r="G25" s="7" t="s">
        <v>522</v>
      </c>
      <c r="H25" s="7" t="s">
        <v>114</v>
      </c>
      <c r="I25" s="7" t="s">
        <v>949</v>
      </c>
      <c r="J25" s="7">
        <v>18</v>
      </c>
      <c r="L25" s="7" t="s">
        <v>116</v>
      </c>
      <c r="N25" s="7" t="s">
        <v>1316</v>
      </c>
      <c r="O25" s="7" t="s">
        <v>133</v>
      </c>
      <c r="P25" s="8" t="s">
        <v>151</v>
      </c>
      <c r="Q25" s="8" t="s">
        <v>1670</v>
      </c>
      <c r="R25" s="8" t="s">
        <v>177</v>
      </c>
      <c r="S25" s="7" t="s">
        <v>2010</v>
      </c>
      <c r="T25" s="7">
        <v>350</v>
      </c>
      <c r="U25" s="7"/>
      <c r="V25" s="8" t="s">
        <v>183</v>
      </c>
      <c r="W25" s="7" t="s">
        <v>2336</v>
      </c>
      <c r="Y25" s="7" t="s">
        <v>2614</v>
      </c>
      <c r="AA25" s="7" t="s">
        <v>2614</v>
      </c>
      <c r="AC25" s="8" t="s">
        <v>133</v>
      </c>
      <c r="AD25" s="7">
        <v>28030</v>
      </c>
      <c r="AI25" s="7" t="s">
        <v>239</v>
      </c>
      <c r="AJ25" s="7" t="s">
        <v>549</v>
      </c>
      <c r="AK25" s="7" t="s">
        <v>522</v>
      </c>
      <c r="AL25" s="7"/>
      <c r="AM25" s="9" t="s">
        <v>2798</v>
      </c>
      <c r="AN25" s="8" t="s">
        <v>3151</v>
      </c>
      <c r="AP25" s="7"/>
      <c r="AQ25" s="9" t="s">
        <v>2798</v>
      </c>
      <c r="AR25" s="9" t="s">
        <v>3342</v>
      </c>
      <c r="AT25" s="8" t="s">
        <v>3394</v>
      </c>
      <c r="AU25" s="6">
        <v>45943</v>
      </c>
      <c r="AV25" s="7" t="s">
        <v>3395</v>
      </c>
    </row>
    <row r="26" spans="1:48" x14ac:dyDescent="0.25">
      <c r="A26">
        <v>2025</v>
      </c>
      <c r="B26" s="6">
        <v>45839</v>
      </c>
      <c r="C26" s="6">
        <v>45930</v>
      </c>
      <c r="D26" s="7" t="s">
        <v>113</v>
      </c>
      <c r="E26" s="7" t="s">
        <v>240</v>
      </c>
      <c r="F26" s="7" t="s">
        <v>550</v>
      </c>
      <c r="G26" s="7" t="s">
        <v>551</v>
      </c>
      <c r="H26" s="7" t="s">
        <v>115</v>
      </c>
      <c r="I26" s="7" t="s">
        <v>950</v>
      </c>
      <c r="J26" s="7">
        <v>19</v>
      </c>
      <c r="L26" s="7" t="s">
        <v>116</v>
      </c>
      <c r="N26" s="7" t="s">
        <v>1317</v>
      </c>
      <c r="O26" s="7" t="s">
        <v>118</v>
      </c>
      <c r="P26" s="8" t="s">
        <v>151</v>
      </c>
      <c r="Q26" s="8" t="s">
        <v>1671</v>
      </c>
      <c r="R26" s="8" t="s">
        <v>177</v>
      </c>
      <c r="S26" s="7" t="s">
        <v>2011</v>
      </c>
      <c r="T26" s="7">
        <v>128</v>
      </c>
      <c r="U26" s="7" t="s">
        <v>2337</v>
      </c>
      <c r="V26" s="8" t="s">
        <v>183</v>
      </c>
      <c r="W26" s="7" t="s">
        <v>2338</v>
      </c>
      <c r="Y26" s="7" t="s">
        <v>2618</v>
      </c>
      <c r="AA26" s="7" t="s">
        <v>2618</v>
      </c>
      <c r="AC26" s="8" t="s">
        <v>118</v>
      </c>
      <c r="AD26" s="7">
        <v>52140</v>
      </c>
      <c r="AI26" s="7" t="s">
        <v>240</v>
      </c>
      <c r="AJ26" s="7" t="s">
        <v>550</v>
      </c>
      <c r="AK26" s="7" t="s">
        <v>551</v>
      </c>
      <c r="AL26" s="7" t="s">
        <v>2799</v>
      </c>
      <c r="AM26" s="9" t="s">
        <v>2800</v>
      </c>
      <c r="AN26" s="8" t="s">
        <v>3152</v>
      </c>
      <c r="AP26" s="7" t="s">
        <v>2799</v>
      </c>
      <c r="AQ26" s="9" t="s">
        <v>2800</v>
      </c>
      <c r="AR26" s="9" t="s">
        <v>3342</v>
      </c>
      <c r="AT26" s="8" t="s">
        <v>3394</v>
      </c>
      <c r="AU26" s="6">
        <v>45943</v>
      </c>
      <c r="AV26" s="7" t="s">
        <v>3395</v>
      </c>
    </row>
    <row r="27" spans="1:48" x14ac:dyDescent="0.25">
      <c r="A27">
        <v>2025</v>
      </c>
      <c r="B27" s="6">
        <v>45839</v>
      </c>
      <c r="C27" s="6">
        <v>45930</v>
      </c>
      <c r="D27" s="7" t="s">
        <v>113</v>
      </c>
      <c r="E27" s="7" t="s">
        <v>241</v>
      </c>
      <c r="F27" s="7" t="s">
        <v>552</v>
      </c>
      <c r="G27" s="7" t="s">
        <v>553</v>
      </c>
      <c r="H27" s="7" t="s">
        <v>114</v>
      </c>
      <c r="I27" s="7" t="s">
        <v>951</v>
      </c>
      <c r="J27" s="7">
        <v>20</v>
      </c>
      <c r="L27" s="7" t="s">
        <v>116</v>
      </c>
      <c r="N27" s="7" t="s">
        <v>1318</v>
      </c>
      <c r="O27" s="7" t="s">
        <v>137</v>
      </c>
      <c r="P27" s="8" t="s">
        <v>151</v>
      </c>
      <c r="Q27" s="8" t="s">
        <v>1672</v>
      </c>
      <c r="R27" s="8" t="s">
        <v>158</v>
      </c>
      <c r="S27" s="7" t="s">
        <v>2012</v>
      </c>
      <c r="T27" s="7">
        <v>3569</v>
      </c>
      <c r="U27" s="7" t="s">
        <v>2339</v>
      </c>
      <c r="V27" s="8" t="s">
        <v>183</v>
      </c>
      <c r="W27" s="7" t="s">
        <v>2340</v>
      </c>
      <c r="Y27" s="7" t="s">
        <v>2615</v>
      </c>
      <c r="AA27" s="7" t="s">
        <v>2615</v>
      </c>
      <c r="AC27" s="8" t="s">
        <v>137</v>
      </c>
      <c r="AD27" s="7">
        <v>45050</v>
      </c>
      <c r="AI27" s="7" t="s">
        <v>241</v>
      </c>
      <c r="AJ27" s="7" t="s">
        <v>2706</v>
      </c>
      <c r="AK27" s="7" t="s">
        <v>2801</v>
      </c>
      <c r="AL27" s="7" t="s">
        <v>2802</v>
      </c>
      <c r="AM27" s="9" t="s">
        <v>2803</v>
      </c>
      <c r="AN27" s="8" t="s">
        <v>3153</v>
      </c>
      <c r="AP27" s="7" t="s">
        <v>2802</v>
      </c>
      <c r="AQ27" s="9" t="s">
        <v>2803</v>
      </c>
      <c r="AR27" s="9" t="s">
        <v>3342</v>
      </c>
      <c r="AT27" s="8" t="s">
        <v>3394</v>
      </c>
      <c r="AU27" s="6">
        <v>45943</v>
      </c>
      <c r="AV27" s="7" t="s">
        <v>3395</v>
      </c>
    </row>
    <row r="28" spans="1:48" x14ac:dyDescent="0.25">
      <c r="A28">
        <v>2025</v>
      </c>
      <c r="B28" s="6">
        <v>45839</v>
      </c>
      <c r="C28" s="6">
        <v>45930</v>
      </c>
      <c r="D28" s="7" t="s">
        <v>112</v>
      </c>
      <c r="E28" s="7" t="s">
        <v>242</v>
      </c>
      <c r="F28" s="7" t="s">
        <v>519</v>
      </c>
      <c r="G28" s="7" t="s">
        <v>554</v>
      </c>
      <c r="H28" s="7" t="s">
        <v>114</v>
      </c>
      <c r="I28" s="7" t="s">
        <v>952</v>
      </c>
      <c r="J28" s="7" t="s">
        <v>1289</v>
      </c>
      <c r="L28" s="7" t="s">
        <v>116</v>
      </c>
      <c r="N28" s="7" t="s">
        <v>1319</v>
      </c>
      <c r="O28" s="7" t="s">
        <v>137</v>
      </c>
      <c r="P28" s="8" t="s">
        <v>151</v>
      </c>
      <c r="Q28" s="8" t="s">
        <v>1673</v>
      </c>
      <c r="R28" s="8" t="s">
        <v>158</v>
      </c>
      <c r="S28" s="7" t="s">
        <v>2013</v>
      </c>
      <c r="T28" s="7">
        <v>1210</v>
      </c>
      <c r="U28" s="7">
        <v>18</v>
      </c>
      <c r="V28" s="8" t="s">
        <v>183</v>
      </c>
      <c r="W28" s="7" t="s">
        <v>2341</v>
      </c>
      <c r="Y28" s="7" t="s">
        <v>2619</v>
      </c>
      <c r="AA28" s="7" t="s">
        <v>2619</v>
      </c>
      <c r="AC28" s="8" t="s">
        <v>137</v>
      </c>
      <c r="AD28" s="7">
        <v>45599</v>
      </c>
      <c r="AI28" s="7" t="s">
        <v>242</v>
      </c>
      <c r="AJ28" s="7" t="s">
        <v>519</v>
      </c>
      <c r="AK28" s="7" t="s">
        <v>554</v>
      </c>
      <c r="AL28" s="7">
        <v>3331132617</v>
      </c>
      <c r="AM28" s="9" t="s">
        <v>2804</v>
      </c>
      <c r="AN28" s="8" t="s">
        <v>3150</v>
      </c>
      <c r="AP28" s="7">
        <v>3331132617</v>
      </c>
      <c r="AQ28" s="9" t="s">
        <v>2804</v>
      </c>
      <c r="AR28" s="9" t="s">
        <v>3342</v>
      </c>
      <c r="AT28" s="8" t="s">
        <v>3394</v>
      </c>
      <c r="AU28" s="6">
        <v>45943</v>
      </c>
      <c r="AV28" s="7" t="s">
        <v>3395</v>
      </c>
    </row>
    <row r="29" spans="1:48" x14ac:dyDescent="0.25">
      <c r="A29">
        <v>2025</v>
      </c>
      <c r="B29" s="6">
        <v>45839</v>
      </c>
      <c r="C29" s="6">
        <v>45930</v>
      </c>
      <c r="D29" s="7" t="s">
        <v>112</v>
      </c>
      <c r="E29" s="7" t="s">
        <v>243</v>
      </c>
      <c r="F29" s="7" t="s">
        <v>555</v>
      </c>
      <c r="G29" s="7" t="s">
        <v>556</v>
      </c>
      <c r="H29" s="7" t="s">
        <v>114</v>
      </c>
      <c r="I29" s="7" t="s">
        <v>953</v>
      </c>
      <c r="J29" s="7"/>
      <c r="L29" s="7" t="s">
        <v>116</v>
      </c>
      <c r="N29" s="7" t="s">
        <v>1320</v>
      </c>
      <c r="O29" s="7" t="s">
        <v>133</v>
      </c>
      <c r="P29" s="8" t="s">
        <v>151</v>
      </c>
      <c r="Q29" s="8" t="s">
        <v>1674</v>
      </c>
      <c r="R29" s="8" t="s">
        <v>158</v>
      </c>
      <c r="S29" s="7" t="s">
        <v>2014</v>
      </c>
      <c r="T29" s="7">
        <v>137</v>
      </c>
      <c r="U29" s="7"/>
      <c r="V29" s="8" t="s">
        <v>183</v>
      </c>
      <c r="W29" s="7" t="s">
        <v>2342</v>
      </c>
      <c r="Y29" s="7" t="s">
        <v>2611</v>
      </c>
      <c r="AA29" s="7" t="s">
        <v>2611</v>
      </c>
      <c r="AC29" s="8" t="s">
        <v>133</v>
      </c>
      <c r="AD29" s="7">
        <v>28979</v>
      </c>
      <c r="AI29" s="7" t="s">
        <v>2707</v>
      </c>
      <c r="AJ29" s="7" t="s">
        <v>631</v>
      </c>
      <c r="AK29" s="7" t="s">
        <v>556</v>
      </c>
      <c r="AL29" s="7" t="s">
        <v>2805</v>
      </c>
      <c r="AM29" s="9" t="s">
        <v>2806</v>
      </c>
      <c r="AN29" s="8" t="s">
        <v>3154</v>
      </c>
      <c r="AP29" s="7" t="s">
        <v>2805</v>
      </c>
      <c r="AQ29" s="9" t="s">
        <v>2806</v>
      </c>
      <c r="AR29" s="9" t="s">
        <v>3342</v>
      </c>
      <c r="AT29" s="8" t="s">
        <v>3394</v>
      </c>
      <c r="AU29" s="6">
        <v>45943</v>
      </c>
      <c r="AV29" s="7" t="s">
        <v>3395</v>
      </c>
    </row>
    <row r="30" spans="1:48" x14ac:dyDescent="0.25">
      <c r="A30">
        <v>2025</v>
      </c>
      <c r="B30" s="6">
        <v>45839</v>
      </c>
      <c r="C30" s="6">
        <v>45930</v>
      </c>
      <c r="D30" s="7" t="s">
        <v>113</v>
      </c>
      <c r="E30" s="7" t="s">
        <v>244</v>
      </c>
      <c r="F30" s="7" t="s">
        <v>557</v>
      </c>
      <c r="G30" s="7" t="s">
        <v>558</v>
      </c>
      <c r="H30" s="7" t="s">
        <v>114</v>
      </c>
      <c r="I30" s="7" t="s">
        <v>954</v>
      </c>
      <c r="J30" s="7">
        <v>23</v>
      </c>
      <c r="L30" s="7" t="s">
        <v>116</v>
      </c>
      <c r="N30" s="7" t="s">
        <v>1321</v>
      </c>
      <c r="O30" s="7" t="s">
        <v>133</v>
      </c>
      <c r="P30" s="8" t="s">
        <v>151</v>
      </c>
      <c r="Q30" s="8" t="s">
        <v>1675</v>
      </c>
      <c r="R30" s="8" t="s">
        <v>177</v>
      </c>
      <c r="S30" s="7" t="s">
        <v>2015</v>
      </c>
      <c r="T30" s="7">
        <v>577</v>
      </c>
      <c r="U30" s="7"/>
      <c r="V30" s="8" t="s">
        <v>183</v>
      </c>
      <c r="W30" s="7" t="s">
        <v>2334</v>
      </c>
      <c r="Y30" s="7" t="s">
        <v>2614</v>
      </c>
      <c r="AA30" s="7" t="s">
        <v>2614</v>
      </c>
      <c r="AC30" s="8" t="s">
        <v>133</v>
      </c>
      <c r="AD30" s="7">
        <v>28000</v>
      </c>
      <c r="AI30" s="7" t="s">
        <v>244</v>
      </c>
      <c r="AJ30" s="7" t="s">
        <v>557</v>
      </c>
      <c r="AK30" s="7" t="s">
        <v>558</v>
      </c>
      <c r="AL30" s="7" t="s">
        <v>2807</v>
      </c>
      <c r="AM30" s="9" t="s">
        <v>2808</v>
      </c>
      <c r="AN30" s="8" t="s">
        <v>3155</v>
      </c>
      <c r="AP30" s="7" t="s">
        <v>2807</v>
      </c>
      <c r="AQ30" s="9" t="s">
        <v>2808</v>
      </c>
      <c r="AR30" s="9" t="s">
        <v>3342</v>
      </c>
      <c r="AT30" s="8" t="s">
        <v>3394</v>
      </c>
      <c r="AU30" s="6">
        <v>45943</v>
      </c>
      <c r="AV30" s="7" t="s">
        <v>3395</v>
      </c>
    </row>
    <row r="31" spans="1:48" x14ac:dyDescent="0.25">
      <c r="A31">
        <v>2025</v>
      </c>
      <c r="B31" s="6">
        <v>45839</v>
      </c>
      <c r="C31" s="6">
        <v>45930</v>
      </c>
      <c r="D31" s="7" t="s">
        <v>113</v>
      </c>
      <c r="E31" s="7" t="s">
        <v>245</v>
      </c>
      <c r="F31" s="7" t="s">
        <v>559</v>
      </c>
      <c r="G31" s="7" t="s">
        <v>560</v>
      </c>
      <c r="H31" s="7" t="s">
        <v>114</v>
      </c>
      <c r="I31" s="7" t="s">
        <v>955</v>
      </c>
      <c r="J31" s="7">
        <v>24</v>
      </c>
      <c r="L31" s="7" t="s">
        <v>116</v>
      </c>
      <c r="N31" s="7" t="s">
        <v>1322</v>
      </c>
      <c r="O31" s="7" t="s">
        <v>145</v>
      </c>
      <c r="P31" s="8" t="s">
        <v>151</v>
      </c>
      <c r="Q31" s="8" t="s">
        <v>1676</v>
      </c>
      <c r="R31" s="8" t="s">
        <v>152</v>
      </c>
      <c r="S31" s="7" t="s">
        <v>2016</v>
      </c>
      <c r="T31" s="7">
        <v>35</v>
      </c>
      <c r="U31" s="7"/>
      <c r="V31" s="8" t="s">
        <v>183</v>
      </c>
      <c r="W31" s="7" t="s">
        <v>2343</v>
      </c>
      <c r="Y31" s="7" t="s">
        <v>2620</v>
      </c>
      <c r="AA31" s="7" t="s">
        <v>2620</v>
      </c>
      <c r="AC31" s="8" t="s">
        <v>145</v>
      </c>
      <c r="AD31" s="7">
        <v>76821</v>
      </c>
      <c r="AI31" s="7" t="s">
        <v>245</v>
      </c>
      <c r="AJ31" s="7" t="s">
        <v>559</v>
      </c>
      <c r="AK31" s="7" t="s">
        <v>560</v>
      </c>
      <c r="AL31" s="7" t="s">
        <v>2809</v>
      </c>
      <c r="AM31" s="9" t="s">
        <v>2810</v>
      </c>
      <c r="AN31" s="8" t="s">
        <v>3156</v>
      </c>
      <c r="AP31" s="7" t="s">
        <v>2809</v>
      </c>
      <c r="AQ31" s="9" t="s">
        <v>2810</v>
      </c>
      <c r="AR31" s="9" t="s">
        <v>3342</v>
      </c>
      <c r="AT31" s="8" t="s">
        <v>3394</v>
      </c>
      <c r="AU31" s="6">
        <v>45943</v>
      </c>
      <c r="AV31" s="7" t="s">
        <v>3395</v>
      </c>
    </row>
    <row r="32" spans="1:48" x14ac:dyDescent="0.25">
      <c r="A32">
        <v>2025</v>
      </c>
      <c r="B32" s="6">
        <v>45839</v>
      </c>
      <c r="C32" s="6">
        <v>45930</v>
      </c>
      <c r="D32" s="7" t="s">
        <v>113</v>
      </c>
      <c r="E32" s="7" t="s">
        <v>246</v>
      </c>
      <c r="F32" s="7" t="s">
        <v>561</v>
      </c>
      <c r="G32" s="7" t="s">
        <v>562</v>
      </c>
      <c r="H32" s="7" t="s">
        <v>114</v>
      </c>
      <c r="I32" s="7" t="s">
        <v>956</v>
      </c>
      <c r="J32" s="7">
        <v>25</v>
      </c>
      <c r="L32" s="7" t="s">
        <v>116</v>
      </c>
      <c r="N32" s="7" t="s">
        <v>1323</v>
      </c>
      <c r="O32" s="7" t="s">
        <v>118</v>
      </c>
      <c r="P32" s="8" t="s">
        <v>151</v>
      </c>
      <c r="Q32" s="8" t="s">
        <v>1677</v>
      </c>
      <c r="R32" s="8" t="s">
        <v>158</v>
      </c>
      <c r="S32" s="7" t="s">
        <v>2017</v>
      </c>
      <c r="T32" s="7">
        <v>8</v>
      </c>
      <c r="U32" s="7"/>
      <c r="V32" s="8" t="s">
        <v>183</v>
      </c>
      <c r="W32" s="7" t="s">
        <v>2344</v>
      </c>
      <c r="Y32" s="7" t="s">
        <v>2527</v>
      </c>
      <c r="AA32" s="7" t="s">
        <v>2527</v>
      </c>
      <c r="AC32" s="8" t="s">
        <v>118</v>
      </c>
      <c r="AD32" s="7">
        <v>53125</v>
      </c>
      <c r="AI32" s="7" t="s">
        <v>246</v>
      </c>
      <c r="AJ32" s="7" t="s">
        <v>561</v>
      </c>
      <c r="AK32" s="7" t="s">
        <v>562</v>
      </c>
      <c r="AL32" s="7" t="s">
        <v>2811</v>
      </c>
      <c r="AM32" s="9" t="s">
        <v>2812</v>
      </c>
      <c r="AN32" s="8" t="s">
        <v>3157</v>
      </c>
      <c r="AP32" s="7" t="s">
        <v>2811</v>
      </c>
      <c r="AQ32" s="9" t="s">
        <v>2812</v>
      </c>
      <c r="AR32" s="9" t="s">
        <v>3342</v>
      </c>
      <c r="AT32" s="8" t="s">
        <v>3394</v>
      </c>
      <c r="AU32" s="6">
        <v>45943</v>
      </c>
      <c r="AV32" s="7" t="s">
        <v>3395</v>
      </c>
    </row>
    <row r="33" spans="1:48" x14ac:dyDescent="0.25">
      <c r="A33">
        <v>2025</v>
      </c>
      <c r="B33" s="6">
        <v>45839</v>
      </c>
      <c r="C33" s="6">
        <v>45930</v>
      </c>
      <c r="D33" s="7" t="s">
        <v>113</v>
      </c>
      <c r="E33" s="7" t="s">
        <v>229</v>
      </c>
      <c r="F33" s="7" t="s">
        <v>563</v>
      </c>
      <c r="G33" s="7" t="s">
        <v>564</v>
      </c>
      <c r="H33" s="7" t="s">
        <v>114</v>
      </c>
      <c r="I33" s="7" t="s">
        <v>957</v>
      </c>
      <c r="J33" s="7">
        <v>26</v>
      </c>
      <c r="L33" s="7" t="s">
        <v>116</v>
      </c>
      <c r="N33" s="7" t="s">
        <v>1324</v>
      </c>
      <c r="O33" s="7" t="s">
        <v>133</v>
      </c>
      <c r="P33" s="8" t="s">
        <v>151</v>
      </c>
      <c r="Q33" s="8" t="s">
        <v>1678</v>
      </c>
      <c r="R33" s="8" t="s">
        <v>177</v>
      </c>
      <c r="S33" s="7" t="s">
        <v>2018</v>
      </c>
      <c r="T33" s="7">
        <v>574</v>
      </c>
      <c r="U33" s="7"/>
      <c r="V33" s="8" t="s">
        <v>183</v>
      </c>
      <c r="W33" s="7" t="s">
        <v>2334</v>
      </c>
      <c r="Y33" s="7" t="s">
        <v>2614</v>
      </c>
      <c r="AA33" s="7" t="s">
        <v>2614</v>
      </c>
      <c r="AC33" s="8" t="s">
        <v>133</v>
      </c>
      <c r="AD33" s="7">
        <v>28000</v>
      </c>
      <c r="AI33" s="7" t="s">
        <v>229</v>
      </c>
      <c r="AJ33" s="7" t="s">
        <v>2708</v>
      </c>
      <c r="AK33" s="7" t="s">
        <v>564</v>
      </c>
      <c r="AL33" s="7">
        <v>3123148676</v>
      </c>
      <c r="AM33" s="9"/>
      <c r="AN33" s="8" t="s">
        <v>3158</v>
      </c>
      <c r="AP33" s="7">
        <v>3123148676</v>
      </c>
      <c r="AQ33" s="9"/>
      <c r="AR33" s="9" t="s">
        <v>3342</v>
      </c>
      <c r="AT33" s="8" t="s">
        <v>3394</v>
      </c>
      <c r="AU33" s="6">
        <v>45943</v>
      </c>
      <c r="AV33" s="7" t="s">
        <v>3395</v>
      </c>
    </row>
    <row r="34" spans="1:48" x14ac:dyDescent="0.25">
      <c r="A34">
        <v>2025</v>
      </c>
      <c r="B34" s="6">
        <v>45839</v>
      </c>
      <c r="C34" s="6">
        <v>45930</v>
      </c>
      <c r="D34" s="7" t="s">
        <v>113</v>
      </c>
      <c r="E34" s="7" t="s">
        <v>247</v>
      </c>
      <c r="F34" s="7" t="s">
        <v>565</v>
      </c>
      <c r="G34" s="7" t="s">
        <v>566</v>
      </c>
      <c r="H34" s="7" t="s">
        <v>114</v>
      </c>
      <c r="I34" s="7" t="s">
        <v>958</v>
      </c>
      <c r="J34" s="7">
        <v>27</v>
      </c>
      <c r="L34" s="7" t="s">
        <v>116</v>
      </c>
      <c r="N34" s="7" t="s">
        <v>1325</v>
      </c>
      <c r="O34" s="7" t="s">
        <v>133</v>
      </c>
      <c r="P34" s="8" t="s">
        <v>151</v>
      </c>
      <c r="Q34" s="8" t="s">
        <v>1679</v>
      </c>
      <c r="R34" s="8" t="s">
        <v>177</v>
      </c>
      <c r="S34" s="7" t="s">
        <v>2019</v>
      </c>
      <c r="T34" s="7">
        <v>1347</v>
      </c>
      <c r="U34" s="7"/>
      <c r="V34" s="8" t="s">
        <v>183</v>
      </c>
      <c r="W34" s="7" t="s">
        <v>2345</v>
      </c>
      <c r="Y34" s="7" t="s">
        <v>2614</v>
      </c>
      <c r="AA34" s="7" t="s">
        <v>2614</v>
      </c>
      <c r="AC34" s="8" t="s">
        <v>133</v>
      </c>
      <c r="AD34" s="7">
        <v>28047</v>
      </c>
      <c r="AI34" s="7" t="s">
        <v>247</v>
      </c>
      <c r="AJ34" s="7" t="s">
        <v>565</v>
      </c>
      <c r="AK34" s="7" t="s">
        <v>2813</v>
      </c>
      <c r="AL34" s="7" t="s">
        <v>2814</v>
      </c>
      <c r="AM34" s="9" t="s">
        <v>2815</v>
      </c>
      <c r="AN34" s="8" t="s">
        <v>3159</v>
      </c>
      <c r="AP34" s="7">
        <v>3123076200</v>
      </c>
      <c r="AQ34" s="9" t="s">
        <v>2815</v>
      </c>
      <c r="AR34" s="9" t="s">
        <v>3342</v>
      </c>
      <c r="AT34" s="8" t="s">
        <v>3394</v>
      </c>
      <c r="AU34" s="6">
        <v>45943</v>
      </c>
      <c r="AV34" s="7" t="s">
        <v>3395</v>
      </c>
    </row>
    <row r="35" spans="1:48" x14ac:dyDescent="0.25">
      <c r="A35">
        <v>2025</v>
      </c>
      <c r="B35" s="6">
        <v>45839</v>
      </c>
      <c r="C35" s="6">
        <v>45930</v>
      </c>
      <c r="D35" s="7" t="s">
        <v>113</v>
      </c>
      <c r="E35" s="7" t="s">
        <v>248</v>
      </c>
      <c r="F35" s="7" t="s">
        <v>567</v>
      </c>
      <c r="G35" s="7" t="s">
        <v>568</v>
      </c>
      <c r="H35" s="7" t="s">
        <v>115</v>
      </c>
      <c r="I35" s="7" t="s">
        <v>959</v>
      </c>
      <c r="J35" s="7">
        <v>28</v>
      </c>
      <c r="L35" s="7" t="s">
        <v>116</v>
      </c>
      <c r="N35" s="7" t="s">
        <v>1326</v>
      </c>
      <c r="O35" s="7" t="s">
        <v>130</v>
      </c>
      <c r="P35" s="8" t="s">
        <v>151</v>
      </c>
      <c r="Q35" s="8" t="s">
        <v>1680</v>
      </c>
      <c r="R35" s="8" t="s">
        <v>158</v>
      </c>
      <c r="S35" s="7" t="s">
        <v>2020</v>
      </c>
      <c r="T35" s="7">
        <v>6</v>
      </c>
      <c r="U35" s="7"/>
      <c r="V35" s="8" t="s">
        <v>183</v>
      </c>
      <c r="W35" s="7" t="s">
        <v>2346</v>
      </c>
      <c r="Y35" s="7" t="s">
        <v>1994</v>
      </c>
      <c r="AA35" s="7" t="s">
        <v>1994</v>
      </c>
      <c r="AC35" s="8" t="s">
        <v>130</v>
      </c>
      <c r="AD35" s="7">
        <v>62765</v>
      </c>
      <c r="AI35" s="7" t="s">
        <v>248</v>
      </c>
      <c r="AJ35" s="7" t="s">
        <v>567</v>
      </c>
      <c r="AK35" s="7" t="s">
        <v>568</v>
      </c>
      <c r="AL35" s="7">
        <v>17771012060</v>
      </c>
      <c r="AM35" s="9" t="s">
        <v>2816</v>
      </c>
      <c r="AN35" s="8" t="s">
        <v>3160</v>
      </c>
      <c r="AP35" s="7">
        <v>17771012060</v>
      </c>
      <c r="AQ35" s="9" t="s">
        <v>2816</v>
      </c>
      <c r="AR35" s="9" t="s">
        <v>3342</v>
      </c>
      <c r="AT35" s="8" t="s">
        <v>3394</v>
      </c>
      <c r="AU35" s="6">
        <v>45943</v>
      </c>
      <c r="AV35" s="7" t="s">
        <v>3395</v>
      </c>
    </row>
    <row r="36" spans="1:48" x14ac:dyDescent="0.25">
      <c r="A36">
        <v>2025</v>
      </c>
      <c r="B36" s="6">
        <v>45839</v>
      </c>
      <c r="C36" s="6">
        <v>45930</v>
      </c>
      <c r="D36" s="7" t="s">
        <v>113</v>
      </c>
      <c r="E36" s="7" t="s">
        <v>246</v>
      </c>
      <c r="F36" s="7" t="s">
        <v>569</v>
      </c>
      <c r="G36" s="7" t="s">
        <v>570</v>
      </c>
      <c r="H36" s="7" t="s">
        <v>114</v>
      </c>
      <c r="I36" s="7" t="s">
        <v>960</v>
      </c>
      <c r="J36" s="7">
        <v>29</v>
      </c>
      <c r="L36" s="7" t="s">
        <v>116</v>
      </c>
      <c r="N36" s="7" t="s">
        <v>1327</v>
      </c>
      <c r="O36" s="7" t="s">
        <v>118</v>
      </c>
      <c r="P36" s="8" t="s">
        <v>151</v>
      </c>
      <c r="Q36" s="8" t="s">
        <v>1681</v>
      </c>
      <c r="R36" s="8" t="s">
        <v>158</v>
      </c>
      <c r="S36" s="7" t="s">
        <v>2021</v>
      </c>
      <c r="T36" s="7">
        <v>11</v>
      </c>
      <c r="U36" s="7" t="s">
        <v>2323</v>
      </c>
      <c r="V36" s="8" t="s">
        <v>183</v>
      </c>
      <c r="W36" s="7" t="s">
        <v>2347</v>
      </c>
      <c r="Y36" s="7" t="s">
        <v>2621</v>
      </c>
      <c r="AA36" s="7" t="s">
        <v>2621</v>
      </c>
      <c r="AC36" s="8" t="s">
        <v>118</v>
      </c>
      <c r="AD36" s="7">
        <v>54080</v>
      </c>
      <c r="AI36" s="7" t="s">
        <v>246</v>
      </c>
      <c r="AJ36" s="7" t="s">
        <v>569</v>
      </c>
      <c r="AK36" s="7" t="s">
        <v>570</v>
      </c>
      <c r="AL36" s="7">
        <v>26265001</v>
      </c>
      <c r="AM36" s="9" t="s">
        <v>2817</v>
      </c>
      <c r="AN36" s="8" t="s">
        <v>3161</v>
      </c>
      <c r="AP36" s="7">
        <v>26265001</v>
      </c>
      <c r="AQ36" s="9" t="s">
        <v>3343</v>
      </c>
      <c r="AR36" s="9" t="s">
        <v>3342</v>
      </c>
      <c r="AT36" s="8" t="s">
        <v>3394</v>
      </c>
      <c r="AU36" s="6">
        <v>45943</v>
      </c>
      <c r="AV36" s="7" t="s">
        <v>3395</v>
      </c>
    </row>
    <row r="37" spans="1:48" x14ac:dyDescent="0.25">
      <c r="A37">
        <v>2025</v>
      </c>
      <c r="B37" s="6">
        <v>45839</v>
      </c>
      <c r="C37" s="6">
        <v>45930</v>
      </c>
      <c r="D37" s="7" t="s">
        <v>113</v>
      </c>
      <c r="E37" s="7" t="s">
        <v>249</v>
      </c>
      <c r="F37" s="7" t="s">
        <v>571</v>
      </c>
      <c r="G37" s="7" t="s">
        <v>572</v>
      </c>
      <c r="H37" s="7" t="s">
        <v>114</v>
      </c>
      <c r="I37" s="7" t="s">
        <v>961</v>
      </c>
      <c r="J37" s="7">
        <v>30</v>
      </c>
      <c r="L37" s="7" t="s">
        <v>116</v>
      </c>
      <c r="N37" s="7" t="s">
        <v>1328</v>
      </c>
      <c r="O37" s="7" t="s">
        <v>148</v>
      </c>
      <c r="P37" s="8" t="s">
        <v>151</v>
      </c>
      <c r="Q37" s="8" t="s">
        <v>1682</v>
      </c>
      <c r="R37" s="8" t="s">
        <v>158</v>
      </c>
      <c r="S37" s="7" t="s">
        <v>2022</v>
      </c>
      <c r="T37" s="7">
        <v>250</v>
      </c>
      <c r="U37" s="7" t="s">
        <v>2348</v>
      </c>
      <c r="V37" s="8" t="s">
        <v>183</v>
      </c>
      <c r="W37" s="7" t="s">
        <v>2349</v>
      </c>
      <c r="Y37" s="7" t="s">
        <v>450</v>
      </c>
      <c r="AA37" s="7" t="s">
        <v>450</v>
      </c>
      <c r="AC37" s="8" t="s">
        <v>148</v>
      </c>
      <c r="AD37" s="7">
        <v>6600</v>
      </c>
      <c r="AI37" s="7" t="s">
        <v>249</v>
      </c>
      <c r="AJ37" s="7" t="s">
        <v>571</v>
      </c>
      <c r="AK37" s="7" t="s">
        <v>535</v>
      </c>
      <c r="AL37" s="7">
        <v>55897689</v>
      </c>
      <c r="AM37" s="9" t="s">
        <v>2818</v>
      </c>
      <c r="AN37" s="8" t="s">
        <v>3162</v>
      </c>
      <c r="AP37" s="7">
        <v>55897689</v>
      </c>
      <c r="AQ37" s="9" t="s">
        <v>3344</v>
      </c>
      <c r="AR37" s="9" t="s">
        <v>3342</v>
      </c>
      <c r="AT37" s="8" t="s">
        <v>3394</v>
      </c>
      <c r="AU37" s="6">
        <v>45943</v>
      </c>
      <c r="AV37" s="7" t="s">
        <v>3395</v>
      </c>
    </row>
    <row r="38" spans="1:48" x14ac:dyDescent="0.25">
      <c r="A38">
        <v>2025</v>
      </c>
      <c r="B38" s="6">
        <v>45839</v>
      </c>
      <c r="C38" s="6">
        <v>45930</v>
      </c>
      <c r="D38" s="7" t="s">
        <v>113</v>
      </c>
      <c r="E38" s="7" t="s">
        <v>250</v>
      </c>
      <c r="F38" s="7" t="s">
        <v>573</v>
      </c>
      <c r="G38" s="7" t="s">
        <v>574</v>
      </c>
      <c r="H38" s="7" t="s">
        <v>114</v>
      </c>
      <c r="I38" s="7" t="s">
        <v>962</v>
      </c>
      <c r="J38" s="7">
        <v>31</v>
      </c>
      <c r="L38" s="7" t="s">
        <v>116</v>
      </c>
      <c r="N38" s="7" t="s">
        <v>1329</v>
      </c>
      <c r="O38" s="7" t="s">
        <v>148</v>
      </c>
      <c r="P38" s="8" t="s">
        <v>151</v>
      </c>
      <c r="Q38" s="8" t="s">
        <v>1683</v>
      </c>
      <c r="R38" s="8" t="s">
        <v>158</v>
      </c>
      <c r="S38" s="7" t="s">
        <v>2023</v>
      </c>
      <c r="T38" s="7">
        <v>14</v>
      </c>
      <c r="U38" s="7"/>
      <c r="V38" s="8" t="s">
        <v>183</v>
      </c>
      <c r="W38" s="7" t="s">
        <v>2350</v>
      </c>
      <c r="Y38" s="7" t="s">
        <v>2622</v>
      </c>
      <c r="AA38" s="7" t="s">
        <v>2622</v>
      </c>
      <c r="AC38" s="8" t="s">
        <v>148</v>
      </c>
      <c r="AD38" s="7">
        <v>16300</v>
      </c>
      <c r="AI38" s="7" t="s">
        <v>250</v>
      </c>
      <c r="AJ38" s="7" t="s">
        <v>573</v>
      </c>
      <c r="AK38" s="7" t="s">
        <v>574</v>
      </c>
      <c r="AL38" s="7">
        <v>5556032464</v>
      </c>
      <c r="AM38" s="9" t="s">
        <v>2819</v>
      </c>
      <c r="AN38" s="8" t="s">
        <v>3163</v>
      </c>
      <c r="AP38" s="7" t="s">
        <v>3334</v>
      </c>
      <c r="AQ38" s="9" t="s">
        <v>3345</v>
      </c>
      <c r="AR38" s="9" t="s">
        <v>3342</v>
      </c>
      <c r="AT38" s="8" t="s">
        <v>3394</v>
      </c>
      <c r="AU38" s="6">
        <v>45943</v>
      </c>
      <c r="AV38" s="7" t="s">
        <v>3395</v>
      </c>
    </row>
    <row r="39" spans="1:48" x14ac:dyDescent="0.25">
      <c r="A39">
        <v>2025</v>
      </c>
      <c r="B39" s="6">
        <v>45839</v>
      </c>
      <c r="C39" s="6">
        <v>45930</v>
      </c>
      <c r="D39" s="7" t="s">
        <v>113</v>
      </c>
      <c r="E39" s="7" t="s">
        <v>251</v>
      </c>
      <c r="F39" s="7" t="s">
        <v>575</v>
      </c>
      <c r="G39" s="7" t="s">
        <v>576</v>
      </c>
      <c r="H39" s="7" t="s">
        <v>114</v>
      </c>
      <c r="I39" s="7" t="s">
        <v>963</v>
      </c>
      <c r="J39" s="7">
        <v>32</v>
      </c>
      <c r="L39" s="7" t="s">
        <v>116</v>
      </c>
      <c r="N39" s="7" t="s">
        <v>1330</v>
      </c>
      <c r="O39" s="7" t="s">
        <v>148</v>
      </c>
      <c r="P39" s="8" t="s">
        <v>151</v>
      </c>
      <c r="Q39" s="8" t="s">
        <v>1684</v>
      </c>
      <c r="R39" s="8" t="s">
        <v>177</v>
      </c>
      <c r="S39" s="7" t="s">
        <v>2024</v>
      </c>
      <c r="T39" s="7">
        <v>580</v>
      </c>
      <c r="U39" s="7">
        <v>204</v>
      </c>
      <c r="V39" s="8" t="s">
        <v>183</v>
      </c>
      <c r="W39" s="7" t="s">
        <v>2351</v>
      </c>
      <c r="Y39" s="7" t="s">
        <v>2623</v>
      </c>
      <c r="AA39" s="7" t="s">
        <v>2623</v>
      </c>
      <c r="AC39" s="8" t="s">
        <v>148</v>
      </c>
      <c r="AD39" s="7">
        <v>3400</v>
      </c>
      <c r="AI39" s="7" t="s">
        <v>251</v>
      </c>
      <c r="AJ39" s="7" t="s">
        <v>575</v>
      </c>
      <c r="AK39" s="7" t="s">
        <v>576</v>
      </c>
      <c r="AL39" s="7">
        <v>5522540011</v>
      </c>
      <c r="AM39" s="9" t="s">
        <v>2820</v>
      </c>
      <c r="AN39" s="8" t="s">
        <v>3164</v>
      </c>
      <c r="AP39" s="7">
        <v>5522540011</v>
      </c>
      <c r="AQ39" s="9" t="s">
        <v>2820</v>
      </c>
      <c r="AR39" s="9" t="s">
        <v>3342</v>
      </c>
      <c r="AT39" s="8" t="s">
        <v>3394</v>
      </c>
      <c r="AU39" s="6">
        <v>45943</v>
      </c>
      <c r="AV39" s="7" t="s">
        <v>3395</v>
      </c>
    </row>
    <row r="40" spans="1:48" x14ac:dyDescent="0.25">
      <c r="A40">
        <v>2025</v>
      </c>
      <c r="B40" s="6">
        <v>45839</v>
      </c>
      <c r="C40" s="6">
        <v>45930</v>
      </c>
      <c r="D40" s="7" t="s">
        <v>113</v>
      </c>
      <c r="E40" s="7" t="s">
        <v>237</v>
      </c>
      <c r="F40" s="7" t="s">
        <v>577</v>
      </c>
      <c r="G40" s="7" t="s">
        <v>578</v>
      </c>
      <c r="H40" s="7" t="s">
        <v>114</v>
      </c>
      <c r="I40" s="7" t="s">
        <v>964</v>
      </c>
      <c r="J40" s="7">
        <v>33</v>
      </c>
      <c r="L40" s="7" t="s">
        <v>116</v>
      </c>
      <c r="N40" s="7" t="s">
        <v>1331</v>
      </c>
      <c r="O40" s="7" t="s">
        <v>148</v>
      </c>
      <c r="P40" s="8" t="s">
        <v>151</v>
      </c>
      <c r="Q40" s="8" t="s">
        <v>1685</v>
      </c>
      <c r="R40" s="8" t="s">
        <v>158</v>
      </c>
      <c r="S40" s="7" t="s">
        <v>2025</v>
      </c>
      <c r="T40" s="7">
        <v>380</v>
      </c>
      <c r="U40" s="7"/>
      <c r="V40" s="8" t="s">
        <v>183</v>
      </c>
      <c r="W40" s="7" t="s">
        <v>2352</v>
      </c>
      <c r="Y40" s="7" t="s">
        <v>2616</v>
      </c>
      <c r="AA40" s="7" t="s">
        <v>2616</v>
      </c>
      <c r="AC40" s="8" t="s">
        <v>148</v>
      </c>
      <c r="AD40" s="7">
        <v>14410</v>
      </c>
      <c r="AI40" s="7" t="s">
        <v>237</v>
      </c>
      <c r="AJ40" s="7" t="s">
        <v>577</v>
      </c>
      <c r="AK40" s="7" t="s">
        <v>519</v>
      </c>
      <c r="AL40" s="7">
        <v>5530989718</v>
      </c>
      <c r="AM40" s="9" t="s">
        <v>2821</v>
      </c>
      <c r="AN40" s="8" t="s">
        <v>3165</v>
      </c>
      <c r="AP40" s="7">
        <v>5530989718</v>
      </c>
      <c r="AQ40" s="9" t="s">
        <v>2821</v>
      </c>
      <c r="AR40" s="9" t="s">
        <v>3342</v>
      </c>
      <c r="AT40" s="8" t="s">
        <v>3394</v>
      </c>
      <c r="AU40" s="6">
        <v>45943</v>
      </c>
      <c r="AV40" s="7" t="s">
        <v>3395</v>
      </c>
    </row>
    <row r="41" spans="1:48" x14ac:dyDescent="0.25">
      <c r="A41">
        <v>2025</v>
      </c>
      <c r="B41" s="6">
        <v>45839</v>
      </c>
      <c r="C41" s="6">
        <v>45930</v>
      </c>
      <c r="D41" s="7" t="s">
        <v>113</v>
      </c>
      <c r="E41" s="7" t="s">
        <v>252</v>
      </c>
      <c r="F41" s="7" t="s">
        <v>579</v>
      </c>
      <c r="G41" s="7" t="s">
        <v>580</v>
      </c>
      <c r="H41" s="7" t="s">
        <v>115</v>
      </c>
      <c r="I41" s="7" t="s">
        <v>965</v>
      </c>
      <c r="J41" s="7">
        <v>34</v>
      </c>
      <c r="L41" s="7" t="s">
        <v>116</v>
      </c>
      <c r="N41" s="7" t="s">
        <v>1332</v>
      </c>
      <c r="O41" s="7" t="s">
        <v>120</v>
      </c>
      <c r="P41" s="8" t="s">
        <v>151</v>
      </c>
      <c r="Q41" s="8" t="s">
        <v>1686</v>
      </c>
      <c r="R41" s="8" t="s">
        <v>165</v>
      </c>
      <c r="S41" s="7" t="s">
        <v>2026</v>
      </c>
      <c r="T41" s="7">
        <v>2</v>
      </c>
      <c r="U41" s="7"/>
      <c r="V41" s="8" t="s">
        <v>183</v>
      </c>
      <c r="W41" s="7" t="s">
        <v>2353</v>
      </c>
      <c r="Y41" s="7" t="s">
        <v>2624</v>
      </c>
      <c r="AA41" s="7" t="s">
        <v>2624</v>
      </c>
      <c r="AC41" s="8" t="s">
        <v>120</v>
      </c>
      <c r="AD41" s="7">
        <v>72640</v>
      </c>
      <c r="AI41" s="7" t="s">
        <v>252</v>
      </c>
      <c r="AJ41" s="7" t="s">
        <v>579</v>
      </c>
      <c r="AK41" s="7" t="s">
        <v>580</v>
      </c>
      <c r="AL41" s="7">
        <v>12222215203</v>
      </c>
      <c r="AM41" s="9" t="s">
        <v>2822</v>
      </c>
      <c r="AN41" s="8" t="s">
        <v>3166</v>
      </c>
      <c r="AP41" s="7">
        <v>12222215203</v>
      </c>
      <c r="AQ41" s="9" t="s">
        <v>2822</v>
      </c>
      <c r="AR41" s="9" t="s">
        <v>3342</v>
      </c>
      <c r="AT41" s="8" t="s">
        <v>3394</v>
      </c>
      <c r="AU41" s="6">
        <v>45943</v>
      </c>
      <c r="AV41" s="7" t="s">
        <v>3395</v>
      </c>
    </row>
    <row r="42" spans="1:48" x14ac:dyDescent="0.25">
      <c r="A42">
        <v>2025</v>
      </c>
      <c r="B42" s="6">
        <v>45839</v>
      </c>
      <c r="C42" s="6">
        <v>45930</v>
      </c>
      <c r="D42" s="7" t="s">
        <v>113</v>
      </c>
      <c r="E42" s="7" t="s">
        <v>253</v>
      </c>
      <c r="F42" s="7" t="s">
        <v>581</v>
      </c>
      <c r="G42" s="7" t="s">
        <v>582</v>
      </c>
      <c r="H42" s="7" t="s">
        <v>114</v>
      </c>
      <c r="I42" s="7" t="s">
        <v>966</v>
      </c>
      <c r="J42" s="7">
        <v>35</v>
      </c>
      <c r="L42" s="7" t="s">
        <v>116</v>
      </c>
      <c r="N42" s="7" t="s">
        <v>1333</v>
      </c>
      <c r="O42" s="7" t="s">
        <v>148</v>
      </c>
      <c r="P42" s="8" t="s">
        <v>151</v>
      </c>
      <c r="Q42" s="8" t="s">
        <v>1687</v>
      </c>
      <c r="R42" s="8" t="s">
        <v>158</v>
      </c>
      <c r="S42" s="7" t="s">
        <v>2027</v>
      </c>
      <c r="T42" s="7">
        <v>78</v>
      </c>
      <c r="U42" s="7" t="s">
        <v>2354</v>
      </c>
      <c r="V42" s="8" t="s">
        <v>183</v>
      </c>
      <c r="W42" s="7" t="s">
        <v>2355</v>
      </c>
      <c r="Y42" s="7" t="s">
        <v>2625</v>
      </c>
      <c r="AA42" s="7" t="s">
        <v>2625</v>
      </c>
      <c r="AC42" s="8" t="s">
        <v>148</v>
      </c>
      <c r="AD42" s="7">
        <v>9130</v>
      </c>
      <c r="AI42" s="7" t="s">
        <v>253</v>
      </c>
      <c r="AJ42" s="7" t="s">
        <v>581</v>
      </c>
      <c r="AK42" s="7" t="s">
        <v>582</v>
      </c>
      <c r="AL42" s="7">
        <v>26336110</v>
      </c>
      <c r="AM42" s="9" t="s">
        <v>2823</v>
      </c>
      <c r="AN42" s="8" t="s">
        <v>3167</v>
      </c>
      <c r="AP42" s="7">
        <v>26336110</v>
      </c>
      <c r="AQ42" s="9" t="s">
        <v>2823</v>
      </c>
      <c r="AR42" s="9" t="s">
        <v>3342</v>
      </c>
      <c r="AT42" s="8" t="s">
        <v>3394</v>
      </c>
      <c r="AU42" s="6">
        <v>45943</v>
      </c>
      <c r="AV42" s="7" t="s">
        <v>3395</v>
      </c>
    </row>
    <row r="43" spans="1:48" x14ac:dyDescent="0.25">
      <c r="A43">
        <v>2025</v>
      </c>
      <c r="B43" s="6">
        <v>45839</v>
      </c>
      <c r="C43" s="6">
        <v>45930</v>
      </c>
      <c r="D43" s="7" t="s">
        <v>113</v>
      </c>
      <c r="E43" s="7" t="s">
        <v>254</v>
      </c>
      <c r="F43" s="7" t="s">
        <v>583</v>
      </c>
      <c r="G43" s="7" t="s">
        <v>584</v>
      </c>
      <c r="H43" s="7" t="s">
        <v>114</v>
      </c>
      <c r="I43" s="7" t="s">
        <v>967</v>
      </c>
      <c r="J43" s="7">
        <v>36</v>
      </c>
      <c r="L43" s="7" t="s">
        <v>116</v>
      </c>
      <c r="N43" s="7" t="s">
        <v>1334</v>
      </c>
      <c r="O43" s="7" t="s">
        <v>148</v>
      </c>
      <c r="P43" s="8" t="s">
        <v>151</v>
      </c>
      <c r="Q43" s="8" t="s">
        <v>1688</v>
      </c>
      <c r="R43" s="8" t="s">
        <v>177</v>
      </c>
      <c r="S43" s="7" t="s">
        <v>2028</v>
      </c>
      <c r="T43" s="7">
        <v>22</v>
      </c>
      <c r="U43" s="7"/>
      <c r="V43" s="8" t="s">
        <v>183</v>
      </c>
      <c r="W43" s="7" t="s">
        <v>2356</v>
      </c>
      <c r="Y43" s="7" t="s">
        <v>2626</v>
      </c>
      <c r="AA43" s="7" t="s">
        <v>2626</v>
      </c>
      <c r="AC43" s="8" t="s">
        <v>148</v>
      </c>
      <c r="AD43" s="7">
        <v>2420</v>
      </c>
      <c r="AI43" s="7" t="s">
        <v>254</v>
      </c>
      <c r="AJ43" s="7" t="s">
        <v>583</v>
      </c>
      <c r="AK43" s="7" t="s">
        <v>584</v>
      </c>
      <c r="AL43" s="7">
        <v>15524549181</v>
      </c>
      <c r="AM43" s="9" t="s">
        <v>2824</v>
      </c>
      <c r="AN43" s="8" t="s">
        <v>3168</v>
      </c>
      <c r="AP43" s="7">
        <v>15524549181</v>
      </c>
      <c r="AQ43" s="9" t="s">
        <v>2824</v>
      </c>
      <c r="AR43" s="9" t="s">
        <v>3342</v>
      </c>
      <c r="AT43" s="8" t="s">
        <v>3394</v>
      </c>
      <c r="AU43" s="6">
        <v>45943</v>
      </c>
      <c r="AV43" s="7" t="s">
        <v>3395</v>
      </c>
    </row>
    <row r="44" spans="1:48" x14ac:dyDescent="0.25">
      <c r="A44">
        <v>2025</v>
      </c>
      <c r="B44" s="6">
        <v>45839</v>
      </c>
      <c r="C44" s="6">
        <v>45930</v>
      </c>
      <c r="D44" s="7" t="s">
        <v>113</v>
      </c>
      <c r="E44" s="7" t="s">
        <v>255</v>
      </c>
      <c r="F44" s="7" t="s">
        <v>585</v>
      </c>
      <c r="G44" s="7" t="s">
        <v>586</v>
      </c>
      <c r="H44" s="7" t="s">
        <v>115</v>
      </c>
      <c r="I44" s="7" t="s">
        <v>968</v>
      </c>
      <c r="J44" s="7">
        <v>37</v>
      </c>
      <c r="L44" s="7" t="s">
        <v>116</v>
      </c>
      <c r="N44" s="7" t="s">
        <v>1335</v>
      </c>
      <c r="O44" s="7" t="s">
        <v>148</v>
      </c>
      <c r="P44" s="8" t="s">
        <v>151</v>
      </c>
      <c r="Q44" s="8" t="s">
        <v>1689</v>
      </c>
      <c r="R44" s="8" t="s">
        <v>177</v>
      </c>
      <c r="S44" s="7" t="s">
        <v>2029</v>
      </c>
      <c r="T44" s="7">
        <v>1647</v>
      </c>
      <c r="U44" s="7" t="s">
        <v>2357</v>
      </c>
      <c r="V44" s="8" t="s">
        <v>183</v>
      </c>
      <c r="W44" s="7" t="s">
        <v>2358</v>
      </c>
      <c r="Y44" s="7" t="s">
        <v>2623</v>
      </c>
      <c r="AA44" s="7" t="s">
        <v>2623</v>
      </c>
      <c r="AC44" s="8" t="s">
        <v>148</v>
      </c>
      <c r="AD44" s="7">
        <v>3900</v>
      </c>
      <c r="AI44" s="7" t="s">
        <v>255</v>
      </c>
      <c r="AJ44" s="7" t="s">
        <v>585</v>
      </c>
      <c r="AK44" s="7" t="s">
        <v>586</v>
      </c>
      <c r="AL44" s="7">
        <v>56252700</v>
      </c>
      <c r="AM44" s="9" t="s">
        <v>2825</v>
      </c>
      <c r="AN44" s="8" t="s">
        <v>3169</v>
      </c>
      <c r="AP44" s="7">
        <v>56252700</v>
      </c>
      <c r="AQ44" s="9" t="s">
        <v>2825</v>
      </c>
      <c r="AR44" s="9" t="s">
        <v>3342</v>
      </c>
      <c r="AT44" s="8" t="s">
        <v>3394</v>
      </c>
      <c r="AU44" s="6">
        <v>45943</v>
      </c>
      <c r="AV44" s="7" t="s">
        <v>3395</v>
      </c>
    </row>
    <row r="45" spans="1:48" x14ac:dyDescent="0.25">
      <c r="A45">
        <v>2025</v>
      </c>
      <c r="B45" s="6">
        <v>45839</v>
      </c>
      <c r="C45" s="6">
        <v>45930</v>
      </c>
      <c r="D45" s="7" t="s">
        <v>113</v>
      </c>
      <c r="E45" s="7" t="s">
        <v>256</v>
      </c>
      <c r="F45" s="7" t="s">
        <v>576</v>
      </c>
      <c r="G45" s="7" t="s">
        <v>587</v>
      </c>
      <c r="H45" s="7" t="s">
        <v>114</v>
      </c>
      <c r="I45" s="7" t="s">
        <v>969</v>
      </c>
      <c r="J45" s="7">
        <v>38</v>
      </c>
      <c r="L45" s="7" t="s">
        <v>116</v>
      </c>
      <c r="N45" s="7" t="s">
        <v>1336</v>
      </c>
      <c r="O45" s="7" t="s">
        <v>148</v>
      </c>
      <c r="P45" s="8" t="s">
        <v>151</v>
      </c>
      <c r="Q45" s="8" t="s">
        <v>1690</v>
      </c>
      <c r="R45" s="8" t="s">
        <v>158</v>
      </c>
      <c r="S45" s="7" t="s">
        <v>2030</v>
      </c>
      <c r="T45" s="7">
        <v>860</v>
      </c>
      <c r="U45" s="7" t="s">
        <v>2354</v>
      </c>
      <c r="V45" s="8" t="s">
        <v>183</v>
      </c>
      <c r="W45" s="7" t="s">
        <v>2359</v>
      </c>
      <c r="Y45" s="7" t="s">
        <v>2627</v>
      </c>
      <c r="AA45" s="7" t="s">
        <v>2627</v>
      </c>
      <c r="AC45" s="8" t="s">
        <v>148</v>
      </c>
      <c r="AD45" s="7">
        <v>7300</v>
      </c>
      <c r="AI45" s="7" t="s">
        <v>256</v>
      </c>
      <c r="AJ45" s="7" t="s">
        <v>576</v>
      </c>
      <c r="AK45" s="7" t="s">
        <v>587</v>
      </c>
      <c r="AL45" s="7">
        <v>62854182</v>
      </c>
      <c r="AM45" s="9" t="s">
        <v>2826</v>
      </c>
      <c r="AN45" s="8" t="s">
        <v>3170</v>
      </c>
      <c r="AP45" s="7">
        <v>62854182</v>
      </c>
      <c r="AQ45" s="9" t="s">
        <v>3346</v>
      </c>
      <c r="AR45" s="9" t="s">
        <v>3342</v>
      </c>
      <c r="AT45" s="8" t="s">
        <v>3394</v>
      </c>
      <c r="AU45" s="6">
        <v>45943</v>
      </c>
      <c r="AV45" s="7" t="s">
        <v>3395</v>
      </c>
    </row>
    <row r="46" spans="1:48" x14ac:dyDescent="0.25">
      <c r="A46">
        <v>2025</v>
      </c>
      <c r="B46" s="6">
        <v>45839</v>
      </c>
      <c r="C46" s="6">
        <v>45930</v>
      </c>
      <c r="D46" s="7" t="s">
        <v>113</v>
      </c>
      <c r="E46" s="7" t="s">
        <v>257</v>
      </c>
      <c r="F46" s="7" t="s">
        <v>588</v>
      </c>
      <c r="G46" s="7" t="s">
        <v>580</v>
      </c>
      <c r="H46" s="7" t="s">
        <v>114</v>
      </c>
      <c r="I46" s="7" t="s">
        <v>970</v>
      </c>
      <c r="J46" s="7">
        <v>39</v>
      </c>
      <c r="L46" s="7" t="s">
        <v>116</v>
      </c>
      <c r="N46" s="7" t="s">
        <v>1337</v>
      </c>
      <c r="O46" s="7" t="s">
        <v>148</v>
      </c>
      <c r="P46" s="8" t="s">
        <v>151</v>
      </c>
      <c r="Q46" s="8" t="s">
        <v>1691</v>
      </c>
      <c r="R46" s="8" t="s">
        <v>158</v>
      </c>
      <c r="S46" s="7" t="s">
        <v>2031</v>
      </c>
      <c r="T46" s="7">
        <v>70</v>
      </c>
      <c r="U46" s="7" t="s">
        <v>2360</v>
      </c>
      <c r="V46" s="8" t="s">
        <v>183</v>
      </c>
      <c r="W46" s="7" t="s">
        <v>2361</v>
      </c>
      <c r="Y46" s="7" t="s">
        <v>2628</v>
      </c>
      <c r="AA46" s="7" t="s">
        <v>2628</v>
      </c>
      <c r="AC46" s="8" t="s">
        <v>148</v>
      </c>
      <c r="AD46" s="7">
        <v>1210</v>
      </c>
      <c r="AI46" s="7" t="s">
        <v>2709</v>
      </c>
      <c r="AJ46" s="7" t="s">
        <v>683</v>
      </c>
      <c r="AK46" s="7" t="s">
        <v>2827</v>
      </c>
      <c r="AL46" s="7">
        <v>555402810</v>
      </c>
      <c r="AM46" s="9" t="s">
        <v>2828</v>
      </c>
      <c r="AN46" s="8" t="s">
        <v>3171</v>
      </c>
      <c r="AP46" s="7">
        <v>555402810</v>
      </c>
      <c r="AQ46" s="9" t="s">
        <v>2828</v>
      </c>
      <c r="AR46" s="9" t="s">
        <v>3342</v>
      </c>
      <c r="AT46" s="8" t="s">
        <v>3394</v>
      </c>
      <c r="AU46" s="6">
        <v>45943</v>
      </c>
      <c r="AV46" s="7" t="s">
        <v>3395</v>
      </c>
    </row>
    <row r="47" spans="1:48" x14ac:dyDescent="0.25">
      <c r="A47">
        <v>2025</v>
      </c>
      <c r="B47" s="6">
        <v>45839</v>
      </c>
      <c r="C47" s="6">
        <v>45930</v>
      </c>
      <c r="D47" s="7" t="s">
        <v>113</v>
      </c>
      <c r="E47" s="7" t="s">
        <v>258</v>
      </c>
      <c r="F47" s="7" t="s">
        <v>589</v>
      </c>
      <c r="G47" s="7" t="s">
        <v>590</v>
      </c>
      <c r="H47" s="7" t="s">
        <v>115</v>
      </c>
      <c r="I47" s="7" t="s">
        <v>971</v>
      </c>
      <c r="J47" s="7">
        <v>40</v>
      </c>
      <c r="L47" s="7" t="s">
        <v>116</v>
      </c>
      <c r="N47" s="7" t="s">
        <v>1338</v>
      </c>
      <c r="O47" s="7" t="s">
        <v>148</v>
      </c>
      <c r="P47" s="8" t="s">
        <v>151</v>
      </c>
      <c r="Q47" s="8" t="s">
        <v>1692</v>
      </c>
      <c r="R47" s="8" t="s">
        <v>158</v>
      </c>
      <c r="S47" s="7" t="s">
        <v>2032</v>
      </c>
      <c r="T47" s="7">
        <v>1647</v>
      </c>
      <c r="U47" s="7" t="s">
        <v>2362</v>
      </c>
      <c r="V47" s="8" t="s">
        <v>183</v>
      </c>
      <c r="W47" s="7" t="s">
        <v>2358</v>
      </c>
      <c r="Y47" s="7" t="s">
        <v>2623</v>
      </c>
      <c r="AA47" s="7" t="s">
        <v>2623</v>
      </c>
      <c r="AC47" s="8" t="s">
        <v>148</v>
      </c>
      <c r="AD47" s="7">
        <v>3900</v>
      </c>
      <c r="AI47" s="7" t="s">
        <v>2710</v>
      </c>
      <c r="AJ47" s="7" t="s">
        <v>589</v>
      </c>
      <c r="AK47" s="7" t="s">
        <v>590</v>
      </c>
      <c r="AL47" s="7">
        <v>54829230</v>
      </c>
      <c r="AM47" s="9" t="s">
        <v>2829</v>
      </c>
      <c r="AN47" s="8" t="s">
        <v>3172</v>
      </c>
      <c r="AP47" s="7">
        <v>54829230</v>
      </c>
      <c r="AQ47" s="9" t="s">
        <v>3347</v>
      </c>
      <c r="AR47" s="9" t="s">
        <v>3342</v>
      </c>
      <c r="AT47" s="8" t="s">
        <v>3394</v>
      </c>
      <c r="AU47" s="6">
        <v>45943</v>
      </c>
      <c r="AV47" s="7" t="s">
        <v>3395</v>
      </c>
    </row>
    <row r="48" spans="1:48" x14ac:dyDescent="0.25">
      <c r="A48">
        <v>2025</v>
      </c>
      <c r="B48" s="6">
        <v>45839</v>
      </c>
      <c r="C48" s="6">
        <v>45930</v>
      </c>
      <c r="D48" s="7" t="s">
        <v>113</v>
      </c>
      <c r="E48" s="7" t="s">
        <v>259</v>
      </c>
      <c r="F48" s="7" t="s">
        <v>591</v>
      </c>
      <c r="G48" s="7" t="s">
        <v>592</v>
      </c>
      <c r="H48" s="7" t="s">
        <v>114</v>
      </c>
      <c r="I48" s="7" t="s">
        <v>972</v>
      </c>
      <c r="J48" s="7">
        <v>41</v>
      </c>
      <c r="L48" s="7" t="s">
        <v>116</v>
      </c>
      <c r="N48" s="7" t="s">
        <v>1339</v>
      </c>
      <c r="O48" s="7" t="s">
        <v>146</v>
      </c>
      <c r="P48" s="8" t="s">
        <v>151</v>
      </c>
      <c r="Q48" s="8" t="s">
        <v>1693</v>
      </c>
      <c r="R48" s="8" t="s">
        <v>166</v>
      </c>
      <c r="S48" s="7" t="s">
        <v>2033</v>
      </c>
      <c r="T48" s="7" t="s">
        <v>2034</v>
      </c>
      <c r="U48" s="7"/>
      <c r="V48" s="8" t="s">
        <v>183</v>
      </c>
      <c r="W48" s="7" t="s">
        <v>2363</v>
      </c>
      <c r="Y48" s="7" t="s">
        <v>2629</v>
      </c>
      <c r="AA48" s="7" t="s">
        <v>2629</v>
      </c>
      <c r="AC48" s="8" t="s">
        <v>146</v>
      </c>
      <c r="AD48" s="7">
        <v>66632</v>
      </c>
      <c r="AI48" s="7" t="s">
        <v>259</v>
      </c>
      <c r="AJ48" s="7" t="s">
        <v>569</v>
      </c>
      <c r="AK48" s="7" t="s">
        <v>592</v>
      </c>
      <c r="AL48" s="7">
        <v>5553678021</v>
      </c>
      <c r="AM48" s="9" t="s">
        <v>2830</v>
      </c>
      <c r="AN48" s="8" t="s">
        <v>3173</v>
      </c>
      <c r="AP48" s="7">
        <v>5553678021</v>
      </c>
      <c r="AQ48" s="9" t="s">
        <v>2830</v>
      </c>
      <c r="AR48" s="9" t="s">
        <v>3342</v>
      </c>
      <c r="AT48" s="8" t="s">
        <v>3394</v>
      </c>
      <c r="AU48" s="6">
        <v>45943</v>
      </c>
      <c r="AV48" s="7" t="s">
        <v>3395</v>
      </c>
    </row>
    <row r="49" spans="1:48" x14ac:dyDescent="0.25">
      <c r="A49">
        <v>2025</v>
      </c>
      <c r="B49" s="6">
        <v>45839</v>
      </c>
      <c r="C49" s="6">
        <v>45930</v>
      </c>
      <c r="D49" s="7" t="s">
        <v>113</v>
      </c>
      <c r="E49" s="7" t="s">
        <v>260</v>
      </c>
      <c r="F49" s="7" t="s">
        <v>593</v>
      </c>
      <c r="G49" s="7" t="s">
        <v>594</v>
      </c>
      <c r="H49" s="7" t="s">
        <v>114</v>
      </c>
      <c r="I49" s="7" t="s">
        <v>973</v>
      </c>
      <c r="J49" s="7">
        <v>42</v>
      </c>
      <c r="L49" s="7" t="s">
        <v>116</v>
      </c>
      <c r="N49" s="7" t="s">
        <v>1340</v>
      </c>
      <c r="O49" s="7" t="s">
        <v>148</v>
      </c>
      <c r="P49" s="8" t="s">
        <v>151</v>
      </c>
      <c r="Q49" s="8" t="s">
        <v>1694</v>
      </c>
      <c r="R49" s="8" t="s">
        <v>158</v>
      </c>
      <c r="S49" s="7" t="s">
        <v>2035</v>
      </c>
      <c r="T49" s="7">
        <v>85</v>
      </c>
      <c r="U49" s="7"/>
      <c r="V49" s="8" t="s">
        <v>183</v>
      </c>
      <c r="W49" s="7" t="s">
        <v>2364</v>
      </c>
      <c r="Y49" s="7" t="s">
        <v>2625</v>
      </c>
      <c r="AA49" s="7" t="s">
        <v>2625</v>
      </c>
      <c r="AC49" s="8" t="s">
        <v>148</v>
      </c>
      <c r="AD49" s="7">
        <v>9810</v>
      </c>
      <c r="AI49" s="7" t="s">
        <v>260</v>
      </c>
      <c r="AJ49" s="7" t="s">
        <v>593</v>
      </c>
      <c r="AK49" s="7" t="s">
        <v>2831</v>
      </c>
      <c r="AL49" s="7" t="s">
        <v>2832</v>
      </c>
      <c r="AM49" s="9" t="s">
        <v>2833</v>
      </c>
      <c r="AN49" s="8" t="s">
        <v>3174</v>
      </c>
      <c r="AP49" s="7" t="s">
        <v>2832</v>
      </c>
      <c r="AQ49" s="9" t="s">
        <v>2833</v>
      </c>
      <c r="AR49" s="9" t="s">
        <v>3342</v>
      </c>
      <c r="AT49" s="8" t="s">
        <v>3394</v>
      </c>
      <c r="AU49" s="6">
        <v>45943</v>
      </c>
      <c r="AV49" s="7" t="s">
        <v>3395</v>
      </c>
    </row>
    <row r="50" spans="1:48" x14ac:dyDescent="0.25">
      <c r="A50">
        <v>2025</v>
      </c>
      <c r="B50" s="6">
        <v>45839</v>
      </c>
      <c r="C50" s="6">
        <v>45930</v>
      </c>
      <c r="D50" s="7" t="s">
        <v>112</v>
      </c>
      <c r="E50" s="7" t="s">
        <v>261</v>
      </c>
      <c r="F50" s="7" t="s">
        <v>595</v>
      </c>
      <c r="G50" s="7" t="s">
        <v>596</v>
      </c>
      <c r="H50" s="7" t="s">
        <v>114</v>
      </c>
      <c r="I50" s="7" t="s">
        <v>974</v>
      </c>
      <c r="J50" s="7" t="s">
        <v>1289</v>
      </c>
      <c r="L50" s="7" t="s">
        <v>116</v>
      </c>
      <c r="N50" s="7" t="s">
        <v>1341</v>
      </c>
      <c r="O50" s="7" t="s">
        <v>133</v>
      </c>
      <c r="P50" s="8" t="s">
        <v>151</v>
      </c>
      <c r="Q50" s="8" t="s">
        <v>1695</v>
      </c>
      <c r="R50" s="8" t="s">
        <v>158</v>
      </c>
      <c r="S50" s="7" t="s">
        <v>2036</v>
      </c>
      <c r="T50" s="7">
        <v>199</v>
      </c>
      <c r="U50" s="7" t="s">
        <v>2365</v>
      </c>
      <c r="V50" s="8" t="s">
        <v>183</v>
      </c>
      <c r="W50" s="7" t="s">
        <v>2334</v>
      </c>
      <c r="Y50" s="7" t="s">
        <v>2614</v>
      </c>
      <c r="AA50" s="7" t="s">
        <v>2614</v>
      </c>
      <c r="AC50" s="8" t="s">
        <v>133</v>
      </c>
      <c r="AD50" s="7">
        <v>28000</v>
      </c>
      <c r="AI50" s="7" t="s">
        <v>2711</v>
      </c>
      <c r="AJ50" s="7" t="s">
        <v>595</v>
      </c>
      <c r="AK50" s="7" t="s">
        <v>596</v>
      </c>
      <c r="AL50" s="7" t="s">
        <v>2834</v>
      </c>
      <c r="AM50" s="9" t="s">
        <v>2835</v>
      </c>
      <c r="AN50" s="8" t="s">
        <v>3175</v>
      </c>
      <c r="AP50" s="7" t="s">
        <v>3335</v>
      </c>
      <c r="AQ50" s="9" t="s">
        <v>2835</v>
      </c>
      <c r="AR50" s="9" t="s">
        <v>3342</v>
      </c>
      <c r="AT50" s="8" t="s">
        <v>3394</v>
      </c>
      <c r="AU50" s="6">
        <v>45943</v>
      </c>
      <c r="AV50" s="7" t="s">
        <v>3395</v>
      </c>
    </row>
    <row r="51" spans="1:48" x14ac:dyDescent="0.25">
      <c r="A51">
        <v>2025</v>
      </c>
      <c r="B51" s="6">
        <v>45839</v>
      </c>
      <c r="C51" s="6">
        <v>45930</v>
      </c>
      <c r="D51" s="7" t="s">
        <v>113</v>
      </c>
      <c r="E51" s="7" t="s">
        <v>262</v>
      </c>
      <c r="F51" s="7" t="s">
        <v>580</v>
      </c>
      <c r="G51" s="7" t="s">
        <v>597</v>
      </c>
      <c r="H51" s="7" t="s">
        <v>115</v>
      </c>
      <c r="I51" s="7" t="s">
        <v>975</v>
      </c>
      <c r="J51" s="7">
        <v>44</v>
      </c>
      <c r="L51" s="7" t="s">
        <v>116</v>
      </c>
      <c r="N51" s="7" t="s">
        <v>1342</v>
      </c>
      <c r="O51" s="7" t="s">
        <v>148</v>
      </c>
      <c r="P51" s="8" t="s">
        <v>151</v>
      </c>
      <c r="Q51" s="8" t="s">
        <v>1696</v>
      </c>
      <c r="R51" s="8" t="s">
        <v>158</v>
      </c>
      <c r="S51" s="7" t="s">
        <v>2037</v>
      </c>
      <c r="T51" s="7">
        <v>1427</v>
      </c>
      <c r="U51" s="7" t="s">
        <v>2366</v>
      </c>
      <c r="V51" s="8" t="s">
        <v>183</v>
      </c>
      <c r="W51" s="7" t="s">
        <v>2367</v>
      </c>
      <c r="Y51" s="7" t="s">
        <v>2623</v>
      </c>
      <c r="AA51" s="7" t="s">
        <v>2623</v>
      </c>
      <c r="AC51" s="8" t="s">
        <v>148</v>
      </c>
      <c r="AD51" s="7">
        <v>3100</v>
      </c>
      <c r="AI51" s="7" t="s">
        <v>262</v>
      </c>
      <c r="AJ51" s="7" t="s">
        <v>580</v>
      </c>
      <c r="AK51" s="7" t="s">
        <v>597</v>
      </c>
      <c r="AL51" s="7">
        <v>53402355</v>
      </c>
      <c r="AM51" s="9" t="s">
        <v>2836</v>
      </c>
      <c r="AN51" s="8" t="s">
        <v>3176</v>
      </c>
      <c r="AP51" s="7">
        <v>53402355</v>
      </c>
      <c r="AQ51" s="9" t="s">
        <v>2836</v>
      </c>
      <c r="AR51" s="9" t="s">
        <v>3342</v>
      </c>
      <c r="AT51" s="8" t="s">
        <v>3394</v>
      </c>
      <c r="AU51" s="6">
        <v>45943</v>
      </c>
      <c r="AV51" s="7" t="s">
        <v>3395</v>
      </c>
    </row>
    <row r="52" spans="1:48" x14ac:dyDescent="0.25">
      <c r="A52">
        <v>2025</v>
      </c>
      <c r="B52" s="6">
        <v>45839</v>
      </c>
      <c r="C52" s="6">
        <v>45930</v>
      </c>
      <c r="D52" s="7" t="s">
        <v>113</v>
      </c>
      <c r="E52" s="7" t="s">
        <v>263</v>
      </c>
      <c r="F52" s="7" t="s">
        <v>598</v>
      </c>
      <c r="G52" s="7" t="s">
        <v>578</v>
      </c>
      <c r="H52" s="7" t="s">
        <v>114</v>
      </c>
      <c r="I52" s="7" t="s">
        <v>976</v>
      </c>
      <c r="J52" s="7">
        <v>45</v>
      </c>
      <c r="L52" s="7" t="s">
        <v>116</v>
      </c>
      <c r="N52" s="7" t="s">
        <v>1343</v>
      </c>
      <c r="O52" s="7" t="s">
        <v>124</v>
      </c>
      <c r="P52" s="8" t="s">
        <v>151</v>
      </c>
      <c r="Q52" s="8" t="s">
        <v>1697</v>
      </c>
      <c r="R52" s="8" t="s">
        <v>158</v>
      </c>
      <c r="S52" s="7" t="s">
        <v>2038</v>
      </c>
      <c r="T52" s="7">
        <v>950</v>
      </c>
      <c r="U52" s="7"/>
      <c r="V52" s="8" t="s">
        <v>183</v>
      </c>
      <c r="W52" s="7" t="s">
        <v>2368</v>
      </c>
      <c r="Y52" s="7" t="s">
        <v>2630</v>
      </c>
      <c r="AA52" s="7" t="s">
        <v>2630</v>
      </c>
      <c r="AC52" s="8" t="s">
        <v>124</v>
      </c>
      <c r="AD52" s="7">
        <v>58200</v>
      </c>
      <c r="AI52" s="7" t="s">
        <v>263</v>
      </c>
      <c r="AJ52" s="7" t="s">
        <v>598</v>
      </c>
      <c r="AK52" s="7" t="s">
        <v>578</v>
      </c>
      <c r="AL52" s="7">
        <v>14433336000</v>
      </c>
      <c r="AM52" s="9" t="s">
        <v>2837</v>
      </c>
      <c r="AN52" s="8" t="s">
        <v>3177</v>
      </c>
      <c r="AP52" s="7">
        <v>14433336000</v>
      </c>
      <c r="AQ52" s="9" t="s">
        <v>2837</v>
      </c>
      <c r="AR52" s="9" t="s">
        <v>3342</v>
      </c>
      <c r="AT52" s="8" t="s">
        <v>3394</v>
      </c>
      <c r="AU52" s="6">
        <v>45943</v>
      </c>
      <c r="AV52" s="7" t="s">
        <v>3395</v>
      </c>
    </row>
    <row r="53" spans="1:48" x14ac:dyDescent="0.25">
      <c r="A53">
        <v>2025</v>
      </c>
      <c r="B53" s="6">
        <v>45839</v>
      </c>
      <c r="C53" s="6">
        <v>45930</v>
      </c>
      <c r="D53" s="7" t="s">
        <v>113</v>
      </c>
      <c r="E53" s="7" t="s">
        <v>264</v>
      </c>
      <c r="F53" s="7" t="s">
        <v>599</v>
      </c>
      <c r="G53" s="7" t="s">
        <v>600</v>
      </c>
      <c r="H53" s="7" t="s">
        <v>114</v>
      </c>
      <c r="I53" s="7" t="s">
        <v>977</v>
      </c>
      <c r="J53" s="7">
        <v>46</v>
      </c>
      <c r="L53" s="7" t="s">
        <v>116</v>
      </c>
      <c r="N53" s="7" t="s">
        <v>1344</v>
      </c>
      <c r="O53" s="7" t="s">
        <v>148</v>
      </c>
      <c r="P53" s="8" t="s">
        <v>151</v>
      </c>
      <c r="Q53" s="8" t="s">
        <v>1698</v>
      </c>
      <c r="R53" s="8" t="s">
        <v>158</v>
      </c>
      <c r="S53" s="7" t="s">
        <v>2039</v>
      </c>
      <c r="T53" s="7">
        <v>107</v>
      </c>
      <c r="U53" s="7"/>
      <c r="V53" s="8" t="s">
        <v>183</v>
      </c>
      <c r="W53" s="7" t="s">
        <v>2369</v>
      </c>
      <c r="Y53" s="7" t="s">
        <v>2626</v>
      </c>
      <c r="AA53" s="7" t="s">
        <v>2626</v>
      </c>
      <c r="AC53" s="8" t="s">
        <v>148</v>
      </c>
      <c r="AD53" s="7">
        <v>2020</v>
      </c>
      <c r="AI53" s="7" t="s">
        <v>2712</v>
      </c>
      <c r="AJ53" s="7" t="s">
        <v>599</v>
      </c>
      <c r="AK53" s="7" t="s">
        <v>2838</v>
      </c>
      <c r="AL53" s="7">
        <v>15511661535</v>
      </c>
      <c r="AM53" s="9" t="s">
        <v>2839</v>
      </c>
      <c r="AN53" s="8" t="s">
        <v>3178</v>
      </c>
      <c r="AP53" s="7">
        <v>15511661535</v>
      </c>
      <c r="AQ53" s="9" t="s">
        <v>2839</v>
      </c>
      <c r="AR53" s="9" t="s">
        <v>3342</v>
      </c>
      <c r="AT53" s="8" t="s">
        <v>3394</v>
      </c>
      <c r="AU53" s="6">
        <v>45943</v>
      </c>
      <c r="AV53" s="7" t="s">
        <v>3395</v>
      </c>
    </row>
    <row r="54" spans="1:48" x14ac:dyDescent="0.25">
      <c r="A54">
        <v>2025</v>
      </c>
      <c r="B54" s="6">
        <v>45839</v>
      </c>
      <c r="C54" s="6">
        <v>45930</v>
      </c>
      <c r="D54" s="7" t="s">
        <v>113</v>
      </c>
      <c r="E54" s="7" t="s">
        <v>265</v>
      </c>
      <c r="F54" s="7" t="s">
        <v>601</v>
      </c>
      <c r="G54" s="7" t="s">
        <v>602</v>
      </c>
      <c r="H54" s="7" t="s">
        <v>114</v>
      </c>
      <c r="I54" s="7" t="s">
        <v>978</v>
      </c>
      <c r="J54" s="7">
        <v>47</v>
      </c>
      <c r="L54" s="7" t="s">
        <v>116</v>
      </c>
      <c r="N54" s="7" t="s">
        <v>1345</v>
      </c>
      <c r="O54" s="7" t="s">
        <v>141</v>
      </c>
      <c r="P54" s="8" t="s">
        <v>151</v>
      </c>
      <c r="Q54" s="8" t="s">
        <v>1699</v>
      </c>
      <c r="R54" s="8" t="s">
        <v>158</v>
      </c>
      <c r="S54" s="7" t="s">
        <v>2040</v>
      </c>
      <c r="T54" s="7" t="s">
        <v>2041</v>
      </c>
      <c r="U54" s="7" t="s">
        <v>2370</v>
      </c>
      <c r="V54" s="8" t="s">
        <v>198</v>
      </c>
      <c r="W54" s="7" t="s">
        <v>2371</v>
      </c>
      <c r="Y54" s="7" t="s">
        <v>2631</v>
      </c>
      <c r="AA54" s="7" t="s">
        <v>2631</v>
      </c>
      <c r="AC54" s="8" t="s">
        <v>141</v>
      </c>
      <c r="AD54" s="7">
        <v>87130</v>
      </c>
      <c r="AI54" s="7" t="s">
        <v>265</v>
      </c>
      <c r="AJ54" s="7" t="s">
        <v>2713</v>
      </c>
      <c r="AK54" s="7" t="s">
        <v>602</v>
      </c>
      <c r="AL54" s="7">
        <v>13338113767</v>
      </c>
      <c r="AM54" s="9" t="s">
        <v>2840</v>
      </c>
      <c r="AN54" s="8" t="s">
        <v>3179</v>
      </c>
      <c r="AP54" s="7">
        <v>13338113767</v>
      </c>
      <c r="AQ54" s="9" t="s">
        <v>2840</v>
      </c>
      <c r="AR54" s="9" t="s">
        <v>3342</v>
      </c>
      <c r="AT54" s="8" t="s">
        <v>3394</v>
      </c>
      <c r="AU54" s="6">
        <v>45943</v>
      </c>
      <c r="AV54" s="7" t="s">
        <v>3395</v>
      </c>
    </row>
    <row r="55" spans="1:48" x14ac:dyDescent="0.25">
      <c r="A55">
        <v>2025</v>
      </c>
      <c r="B55" s="6">
        <v>45839</v>
      </c>
      <c r="C55" s="6">
        <v>45930</v>
      </c>
      <c r="D55" s="7" t="s">
        <v>113</v>
      </c>
      <c r="E55" s="7" t="s">
        <v>266</v>
      </c>
      <c r="F55" s="7" t="s">
        <v>603</v>
      </c>
      <c r="G55" s="7" t="s">
        <v>578</v>
      </c>
      <c r="H55" s="7" t="s">
        <v>114</v>
      </c>
      <c r="I55" s="7" t="s">
        <v>979</v>
      </c>
      <c r="J55" s="7">
        <v>48</v>
      </c>
      <c r="L55" s="7" t="s">
        <v>116</v>
      </c>
      <c r="N55" s="7" t="s">
        <v>1346</v>
      </c>
      <c r="O55" s="7" t="s">
        <v>148</v>
      </c>
      <c r="P55" s="8" t="s">
        <v>151</v>
      </c>
      <c r="Q55" s="8" t="s">
        <v>1700</v>
      </c>
      <c r="R55" s="8" t="s">
        <v>158</v>
      </c>
      <c r="S55" s="7" t="s">
        <v>2042</v>
      </c>
      <c r="T55" s="7">
        <v>131</v>
      </c>
      <c r="U55" s="7"/>
      <c r="V55" s="8" t="s">
        <v>183</v>
      </c>
      <c r="W55" s="7" t="s">
        <v>2372</v>
      </c>
      <c r="Y55" s="7" t="s">
        <v>2625</v>
      </c>
      <c r="AA55" s="7" t="s">
        <v>2625</v>
      </c>
      <c r="AC55" s="8" t="s">
        <v>148</v>
      </c>
      <c r="AD55" s="7">
        <v>9810</v>
      </c>
      <c r="AI55" s="7" t="s">
        <v>263</v>
      </c>
      <c r="AJ55" s="7" t="s">
        <v>603</v>
      </c>
      <c r="AK55" s="7" t="s">
        <v>578</v>
      </c>
      <c r="AL55" s="7">
        <v>15571628211</v>
      </c>
      <c r="AM55" s="9" t="s">
        <v>2841</v>
      </c>
      <c r="AN55" s="8" t="s">
        <v>3180</v>
      </c>
      <c r="AP55" s="7">
        <v>15571628211</v>
      </c>
      <c r="AQ55" s="9" t="s">
        <v>2841</v>
      </c>
      <c r="AR55" s="9" t="s">
        <v>3342</v>
      </c>
      <c r="AT55" s="8" t="s">
        <v>3394</v>
      </c>
      <c r="AU55" s="6">
        <v>45943</v>
      </c>
      <c r="AV55" s="7" t="s">
        <v>3395</v>
      </c>
    </row>
    <row r="56" spans="1:48" x14ac:dyDescent="0.25">
      <c r="A56">
        <v>2025</v>
      </c>
      <c r="B56" s="6">
        <v>45839</v>
      </c>
      <c r="C56" s="6">
        <v>45930</v>
      </c>
      <c r="D56" s="7" t="s">
        <v>113</v>
      </c>
      <c r="E56" s="7" t="s">
        <v>267</v>
      </c>
      <c r="F56" s="7" t="s">
        <v>604</v>
      </c>
      <c r="G56" s="7" t="s">
        <v>605</v>
      </c>
      <c r="H56" s="7" t="s">
        <v>114</v>
      </c>
      <c r="I56" s="7" t="s">
        <v>980</v>
      </c>
      <c r="J56" s="7">
        <v>49</v>
      </c>
      <c r="L56" s="7" t="s">
        <v>116</v>
      </c>
      <c r="N56" s="7" t="s">
        <v>1347</v>
      </c>
      <c r="O56" s="7" t="s">
        <v>118</v>
      </c>
      <c r="P56" s="8" t="s">
        <v>151</v>
      </c>
      <c r="Q56" s="8" t="s">
        <v>1701</v>
      </c>
      <c r="R56" s="8" t="s">
        <v>158</v>
      </c>
      <c r="S56" s="7" t="s">
        <v>2043</v>
      </c>
      <c r="T56" s="7">
        <v>28</v>
      </c>
      <c r="U56" s="7"/>
      <c r="V56" s="8" t="s">
        <v>198</v>
      </c>
      <c r="W56" s="7" t="s">
        <v>2373</v>
      </c>
      <c r="Y56" s="7" t="s">
        <v>2632</v>
      </c>
      <c r="AA56" s="7" t="s">
        <v>2632</v>
      </c>
      <c r="AC56" s="8" t="s">
        <v>118</v>
      </c>
      <c r="AD56" s="7">
        <v>54730</v>
      </c>
      <c r="AI56" s="7" t="s">
        <v>267</v>
      </c>
      <c r="AJ56" s="7" t="s">
        <v>604</v>
      </c>
      <c r="AK56" s="7" t="s">
        <v>605</v>
      </c>
      <c r="AL56" s="7" t="s">
        <v>2842</v>
      </c>
      <c r="AM56" s="9" t="s">
        <v>2843</v>
      </c>
      <c r="AN56" s="8" t="s">
        <v>3181</v>
      </c>
      <c r="AP56" s="7" t="s">
        <v>2842</v>
      </c>
      <c r="AQ56" s="9" t="s">
        <v>2843</v>
      </c>
      <c r="AR56" s="9" t="s">
        <v>3342</v>
      </c>
      <c r="AT56" s="8" t="s">
        <v>3394</v>
      </c>
      <c r="AU56" s="6">
        <v>45943</v>
      </c>
      <c r="AV56" s="7" t="s">
        <v>3395</v>
      </c>
    </row>
    <row r="57" spans="1:48" x14ac:dyDescent="0.25">
      <c r="A57">
        <v>2025</v>
      </c>
      <c r="B57" s="6">
        <v>45839</v>
      </c>
      <c r="C57" s="6">
        <v>45930</v>
      </c>
      <c r="D57" s="7" t="s">
        <v>113</v>
      </c>
      <c r="E57" s="7" t="s">
        <v>268</v>
      </c>
      <c r="F57" s="7" t="s">
        <v>606</v>
      </c>
      <c r="G57" s="7" t="s">
        <v>607</v>
      </c>
      <c r="H57" s="7" t="s">
        <v>114</v>
      </c>
      <c r="I57" s="7" t="s">
        <v>981</v>
      </c>
      <c r="J57" s="7">
        <v>50</v>
      </c>
      <c r="L57" s="7" t="s">
        <v>116</v>
      </c>
      <c r="N57" s="7" t="s">
        <v>1348</v>
      </c>
      <c r="O57" s="7" t="s">
        <v>118</v>
      </c>
      <c r="P57" s="8" t="s">
        <v>151</v>
      </c>
      <c r="Q57" s="8" t="s">
        <v>1702</v>
      </c>
      <c r="R57" s="8" t="s">
        <v>158</v>
      </c>
      <c r="S57" s="7" t="s">
        <v>2044</v>
      </c>
      <c r="T57" s="7">
        <v>20</v>
      </c>
      <c r="U57" s="7"/>
      <c r="V57" s="8" t="s">
        <v>198</v>
      </c>
      <c r="W57" s="7" t="s">
        <v>2374</v>
      </c>
      <c r="Y57" s="7" t="s">
        <v>2633</v>
      </c>
      <c r="AA57" s="7" t="s">
        <v>2633</v>
      </c>
      <c r="AC57" s="8" t="s">
        <v>118</v>
      </c>
      <c r="AD57" s="7">
        <v>53489</v>
      </c>
      <c r="AI57" s="7" t="s">
        <v>268</v>
      </c>
      <c r="AJ57" s="7" t="s">
        <v>606</v>
      </c>
      <c r="AK57" s="7" t="s">
        <v>607</v>
      </c>
      <c r="AL57" s="7">
        <v>53477063</v>
      </c>
      <c r="AM57" s="9" t="s">
        <v>2844</v>
      </c>
      <c r="AN57" s="8" t="s">
        <v>3182</v>
      </c>
      <c r="AP57" s="7">
        <v>53477063</v>
      </c>
      <c r="AQ57" s="9" t="s">
        <v>2844</v>
      </c>
      <c r="AR57" s="9" t="s">
        <v>3342</v>
      </c>
      <c r="AT57" s="8" t="s">
        <v>3394</v>
      </c>
      <c r="AU57" s="6">
        <v>45943</v>
      </c>
      <c r="AV57" s="7" t="s">
        <v>3395</v>
      </c>
    </row>
    <row r="58" spans="1:48" x14ac:dyDescent="0.25">
      <c r="A58">
        <v>2025</v>
      </c>
      <c r="B58" s="6">
        <v>45839</v>
      </c>
      <c r="C58" s="6">
        <v>45930</v>
      </c>
      <c r="D58" s="7" t="s">
        <v>113</v>
      </c>
      <c r="E58" s="7" t="s">
        <v>269</v>
      </c>
      <c r="F58" s="7" t="s">
        <v>531</v>
      </c>
      <c r="G58" s="7" t="s">
        <v>601</v>
      </c>
      <c r="H58" s="7" t="s">
        <v>114</v>
      </c>
      <c r="I58" s="7" t="s">
        <v>982</v>
      </c>
      <c r="J58" s="7">
        <v>51</v>
      </c>
      <c r="L58" s="7" t="s">
        <v>116</v>
      </c>
      <c r="N58" s="7" t="s">
        <v>1349</v>
      </c>
      <c r="O58" s="7" t="s">
        <v>136</v>
      </c>
      <c r="P58" s="8" t="s">
        <v>151</v>
      </c>
      <c r="Q58" s="8" t="s">
        <v>1703</v>
      </c>
      <c r="R58" s="8" t="s">
        <v>177</v>
      </c>
      <c r="S58" s="7" t="s">
        <v>2045</v>
      </c>
      <c r="T58" s="7">
        <v>20</v>
      </c>
      <c r="U58" s="7"/>
      <c r="V58" s="8" t="s">
        <v>183</v>
      </c>
      <c r="W58" s="7" t="s">
        <v>2375</v>
      </c>
      <c r="Y58" s="7" t="s">
        <v>2634</v>
      </c>
      <c r="AA58" s="7" t="s">
        <v>2634</v>
      </c>
      <c r="AC58" s="8" t="s">
        <v>136</v>
      </c>
      <c r="AD58" s="7">
        <v>90606</v>
      </c>
      <c r="AI58" s="7" t="s">
        <v>269</v>
      </c>
      <c r="AJ58" s="7" t="s">
        <v>531</v>
      </c>
      <c r="AK58" s="7" t="s">
        <v>601</v>
      </c>
      <c r="AL58" s="7">
        <v>5545449607</v>
      </c>
      <c r="AM58" s="9" t="s">
        <v>2845</v>
      </c>
      <c r="AN58" s="8" t="s">
        <v>3183</v>
      </c>
      <c r="AP58" s="7">
        <v>5545449607</v>
      </c>
      <c r="AQ58" s="9" t="s">
        <v>2845</v>
      </c>
      <c r="AR58" s="9" t="s">
        <v>3342</v>
      </c>
      <c r="AT58" s="8" t="s">
        <v>3394</v>
      </c>
      <c r="AU58" s="6">
        <v>45943</v>
      </c>
      <c r="AV58" s="7" t="s">
        <v>3395</v>
      </c>
    </row>
    <row r="59" spans="1:48" x14ac:dyDescent="0.25">
      <c r="A59">
        <v>2025</v>
      </c>
      <c r="B59" s="6">
        <v>45839</v>
      </c>
      <c r="C59" s="6">
        <v>45930</v>
      </c>
      <c r="D59" s="7" t="s">
        <v>113</v>
      </c>
      <c r="E59" s="7" t="s">
        <v>270</v>
      </c>
      <c r="F59" s="7" t="s">
        <v>608</v>
      </c>
      <c r="G59" s="7" t="s">
        <v>609</v>
      </c>
      <c r="H59" s="7" t="s">
        <v>114</v>
      </c>
      <c r="I59" s="7" t="s">
        <v>983</v>
      </c>
      <c r="J59" s="7">
        <v>52</v>
      </c>
      <c r="L59" s="7" t="s">
        <v>116</v>
      </c>
      <c r="N59" s="7" t="s">
        <v>1350</v>
      </c>
      <c r="O59" s="7" t="s">
        <v>118</v>
      </c>
      <c r="P59" s="8" t="s">
        <v>151</v>
      </c>
      <c r="Q59" s="8" t="s">
        <v>1704</v>
      </c>
      <c r="R59" s="8" t="s">
        <v>158</v>
      </c>
      <c r="S59" s="7" t="s">
        <v>2046</v>
      </c>
      <c r="T59" s="7">
        <v>11</v>
      </c>
      <c r="U59" s="7" t="s">
        <v>2366</v>
      </c>
      <c r="V59" s="8" t="s">
        <v>183</v>
      </c>
      <c r="W59" s="7" t="s">
        <v>2376</v>
      </c>
      <c r="Y59" s="7" t="s">
        <v>2376</v>
      </c>
      <c r="AA59" s="7" t="s">
        <v>2376</v>
      </c>
      <c r="AC59" s="8" t="s">
        <v>118</v>
      </c>
      <c r="AD59" s="7">
        <v>52971</v>
      </c>
      <c r="AI59" s="7" t="s">
        <v>270</v>
      </c>
      <c r="AJ59" s="7" t="s">
        <v>608</v>
      </c>
      <c r="AK59" s="7" t="s">
        <v>609</v>
      </c>
      <c r="AL59" s="7">
        <v>67197759</v>
      </c>
      <c r="AM59" s="9" t="s">
        <v>2846</v>
      </c>
      <c r="AN59" s="8" t="s">
        <v>3184</v>
      </c>
      <c r="AP59" s="7">
        <v>67197759</v>
      </c>
      <c r="AQ59" s="9" t="s">
        <v>2846</v>
      </c>
      <c r="AR59" s="9" t="s">
        <v>3342</v>
      </c>
      <c r="AT59" s="8" t="s">
        <v>3394</v>
      </c>
      <c r="AU59" s="6">
        <v>45943</v>
      </c>
      <c r="AV59" s="7" t="s">
        <v>3395</v>
      </c>
    </row>
    <row r="60" spans="1:48" x14ac:dyDescent="0.25">
      <c r="A60">
        <v>2025</v>
      </c>
      <c r="B60" s="6">
        <v>45839</v>
      </c>
      <c r="C60" s="6">
        <v>45930</v>
      </c>
      <c r="D60" s="7" t="s">
        <v>113</v>
      </c>
      <c r="E60" s="7" t="s">
        <v>271</v>
      </c>
      <c r="F60" s="7" t="s">
        <v>610</v>
      </c>
      <c r="G60" s="7" t="s">
        <v>598</v>
      </c>
      <c r="H60" s="7" t="s">
        <v>115</v>
      </c>
      <c r="I60" s="7" t="s">
        <v>984</v>
      </c>
      <c r="J60" s="7">
        <v>53</v>
      </c>
      <c r="L60" s="7" t="s">
        <v>116</v>
      </c>
      <c r="N60" s="7" t="s">
        <v>1351</v>
      </c>
      <c r="O60" s="7" t="s">
        <v>118</v>
      </c>
      <c r="P60" s="8" t="s">
        <v>151</v>
      </c>
      <c r="Q60" s="8" t="s">
        <v>1705</v>
      </c>
      <c r="R60" s="8" t="s">
        <v>158</v>
      </c>
      <c r="S60" s="7" t="s">
        <v>2047</v>
      </c>
      <c r="T60" s="7">
        <v>35</v>
      </c>
      <c r="U60" s="7" t="s">
        <v>2377</v>
      </c>
      <c r="V60" s="8" t="s">
        <v>183</v>
      </c>
      <c r="W60" s="7" t="s">
        <v>2378</v>
      </c>
      <c r="Y60" s="7" t="s">
        <v>2635</v>
      </c>
      <c r="AA60" s="7" t="s">
        <v>2635</v>
      </c>
      <c r="AC60" s="8" t="s">
        <v>118</v>
      </c>
      <c r="AD60" s="7">
        <v>54956</v>
      </c>
      <c r="AI60" s="7" t="s">
        <v>271</v>
      </c>
      <c r="AJ60" s="7" t="s">
        <v>610</v>
      </c>
      <c r="AK60" s="7" t="s">
        <v>598</v>
      </c>
      <c r="AL60" s="7">
        <v>15519400050</v>
      </c>
      <c r="AM60" s="9" t="s">
        <v>2847</v>
      </c>
      <c r="AN60" s="8" t="s">
        <v>3185</v>
      </c>
      <c r="AP60" s="7">
        <v>15519400050</v>
      </c>
      <c r="AQ60" s="9" t="s">
        <v>2847</v>
      </c>
      <c r="AR60" s="9" t="s">
        <v>3342</v>
      </c>
      <c r="AT60" s="8" t="s">
        <v>3394</v>
      </c>
      <c r="AU60" s="6">
        <v>45943</v>
      </c>
      <c r="AV60" s="7" t="s">
        <v>3395</v>
      </c>
    </row>
    <row r="61" spans="1:48" x14ac:dyDescent="0.25">
      <c r="A61">
        <v>2025</v>
      </c>
      <c r="B61" s="6">
        <v>45839</v>
      </c>
      <c r="C61" s="6">
        <v>45930</v>
      </c>
      <c r="D61" s="7" t="s">
        <v>113</v>
      </c>
      <c r="E61" s="7" t="s">
        <v>272</v>
      </c>
      <c r="F61" s="7" t="s">
        <v>611</v>
      </c>
      <c r="G61" s="7" t="s">
        <v>578</v>
      </c>
      <c r="H61" s="7" t="s">
        <v>114</v>
      </c>
      <c r="I61" s="7" t="s">
        <v>985</v>
      </c>
      <c r="J61" s="7">
        <v>54</v>
      </c>
      <c r="L61" s="7" t="s">
        <v>116</v>
      </c>
      <c r="N61" s="7" t="s">
        <v>1352</v>
      </c>
      <c r="O61" s="7" t="s">
        <v>148</v>
      </c>
      <c r="P61" s="8" t="s">
        <v>151</v>
      </c>
      <c r="Q61" s="8" t="s">
        <v>1706</v>
      </c>
      <c r="R61" s="8" t="s">
        <v>158</v>
      </c>
      <c r="S61" s="7" t="s">
        <v>2048</v>
      </c>
      <c r="T61" s="7">
        <v>320</v>
      </c>
      <c r="U61" s="7"/>
      <c r="V61" s="8" t="s">
        <v>183</v>
      </c>
      <c r="W61" s="7" t="s">
        <v>2379</v>
      </c>
      <c r="Y61" s="7" t="s">
        <v>2352</v>
      </c>
      <c r="AA61" s="7" t="s">
        <v>2352</v>
      </c>
      <c r="AC61" s="8" t="s">
        <v>148</v>
      </c>
      <c r="AD61" s="7">
        <v>11320</v>
      </c>
      <c r="AI61" s="7" t="s">
        <v>272</v>
      </c>
      <c r="AJ61" s="7" t="s">
        <v>611</v>
      </c>
      <c r="AK61" s="7" t="s">
        <v>578</v>
      </c>
      <c r="AL61" s="7">
        <v>15570910983</v>
      </c>
      <c r="AM61" s="9" t="s">
        <v>2848</v>
      </c>
      <c r="AN61" s="8" t="s">
        <v>3186</v>
      </c>
      <c r="AP61" s="7">
        <v>15570910983</v>
      </c>
      <c r="AQ61" s="9" t="s">
        <v>2848</v>
      </c>
      <c r="AR61" s="9" t="s">
        <v>3342</v>
      </c>
      <c r="AT61" s="8" t="s">
        <v>3394</v>
      </c>
      <c r="AU61" s="6">
        <v>45943</v>
      </c>
      <c r="AV61" s="7" t="s">
        <v>3395</v>
      </c>
    </row>
    <row r="62" spans="1:48" x14ac:dyDescent="0.25">
      <c r="A62">
        <v>2025</v>
      </c>
      <c r="B62" s="6">
        <v>45839</v>
      </c>
      <c r="C62" s="6">
        <v>45930</v>
      </c>
      <c r="D62" s="7" t="s">
        <v>113</v>
      </c>
      <c r="E62" s="7" t="s">
        <v>273</v>
      </c>
      <c r="F62" s="7" t="s">
        <v>612</v>
      </c>
      <c r="G62" s="7" t="s">
        <v>613</v>
      </c>
      <c r="H62" s="7" t="s">
        <v>115</v>
      </c>
      <c r="I62" s="7" t="s">
        <v>986</v>
      </c>
      <c r="J62" s="7">
        <v>55</v>
      </c>
      <c r="L62" s="7" t="s">
        <v>116</v>
      </c>
      <c r="N62" s="7" t="s">
        <v>1353</v>
      </c>
      <c r="O62" s="7" t="s">
        <v>137</v>
      </c>
      <c r="P62" s="8" t="s">
        <v>151</v>
      </c>
      <c r="Q62" s="8" t="s">
        <v>1707</v>
      </c>
      <c r="R62" s="8" t="s">
        <v>177</v>
      </c>
      <c r="S62" s="7" t="s">
        <v>2049</v>
      </c>
      <c r="T62" s="7">
        <v>5255</v>
      </c>
      <c r="U62" s="7"/>
      <c r="V62" s="8" t="s">
        <v>183</v>
      </c>
      <c r="W62" s="7" t="s">
        <v>2380</v>
      </c>
      <c r="Y62" s="7" t="s">
        <v>2615</v>
      </c>
      <c r="AA62" s="7" t="s">
        <v>2615</v>
      </c>
      <c r="AC62" s="8" t="s">
        <v>137</v>
      </c>
      <c r="AD62" s="7">
        <v>45010</v>
      </c>
      <c r="AI62" s="7" t="s">
        <v>273</v>
      </c>
      <c r="AJ62" s="7" t="s">
        <v>612</v>
      </c>
      <c r="AK62" s="7" t="s">
        <v>613</v>
      </c>
      <c r="AL62" s="7">
        <v>13330014200</v>
      </c>
      <c r="AM62" s="9" t="s">
        <v>2849</v>
      </c>
      <c r="AN62" s="8" t="s">
        <v>3187</v>
      </c>
      <c r="AP62" s="7">
        <v>13330014200</v>
      </c>
      <c r="AQ62" s="9" t="s">
        <v>2849</v>
      </c>
      <c r="AR62" s="9" t="s">
        <v>3342</v>
      </c>
      <c r="AT62" s="8" t="s">
        <v>3394</v>
      </c>
      <c r="AU62" s="6">
        <v>45943</v>
      </c>
      <c r="AV62" s="7" t="s">
        <v>3395</v>
      </c>
    </row>
    <row r="63" spans="1:48" x14ac:dyDescent="0.25">
      <c r="A63">
        <v>2025</v>
      </c>
      <c r="B63" s="6">
        <v>45839</v>
      </c>
      <c r="C63" s="6">
        <v>45930</v>
      </c>
      <c r="D63" s="7" t="s">
        <v>113</v>
      </c>
      <c r="E63" s="7" t="s">
        <v>274</v>
      </c>
      <c r="F63" s="7" t="s">
        <v>580</v>
      </c>
      <c r="G63" s="7" t="s">
        <v>580</v>
      </c>
      <c r="H63" s="7" t="s">
        <v>115</v>
      </c>
      <c r="I63" s="7" t="s">
        <v>987</v>
      </c>
      <c r="J63" s="7">
        <v>56</v>
      </c>
      <c r="L63" s="7" t="s">
        <v>116</v>
      </c>
      <c r="N63" s="7" t="s">
        <v>1354</v>
      </c>
      <c r="O63" s="7" t="s">
        <v>148</v>
      </c>
      <c r="P63" s="8" t="s">
        <v>151</v>
      </c>
      <c r="Q63" s="8" t="s">
        <v>1708</v>
      </c>
      <c r="R63" s="8" t="s">
        <v>153</v>
      </c>
      <c r="S63" s="7" t="s">
        <v>2050</v>
      </c>
      <c r="T63" s="7">
        <v>223</v>
      </c>
      <c r="U63" s="7"/>
      <c r="V63" s="8" t="s">
        <v>183</v>
      </c>
      <c r="W63" s="7" t="s">
        <v>2381</v>
      </c>
      <c r="Y63" s="7" t="s">
        <v>2626</v>
      </c>
      <c r="AA63" s="7" t="s">
        <v>2626</v>
      </c>
      <c r="AC63" s="8" t="s">
        <v>148</v>
      </c>
      <c r="AD63" s="7">
        <v>2040</v>
      </c>
      <c r="AI63" s="7" t="s">
        <v>274</v>
      </c>
      <c r="AJ63" s="7" t="s">
        <v>580</v>
      </c>
      <c r="AK63" s="7" t="s">
        <v>580</v>
      </c>
      <c r="AL63" s="7">
        <v>15565508007</v>
      </c>
      <c r="AM63" s="9" t="s">
        <v>2850</v>
      </c>
      <c r="AN63" s="8" t="s">
        <v>3188</v>
      </c>
      <c r="AP63" s="7">
        <v>15565508007</v>
      </c>
      <c r="AQ63" s="9" t="s">
        <v>2850</v>
      </c>
      <c r="AR63" s="9" t="s">
        <v>3342</v>
      </c>
      <c r="AT63" s="8" t="s">
        <v>3394</v>
      </c>
      <c r="AU63" s="6">
        <v>45943</v>
      </c>
      <c r="AV63" s="7" t="s">
        <v>3395</v>
      </c>
    </row>
    <row r="64" spans="1:48" x14ac:dyDescent="0.25">
      <c r="A64">
        <v>2025</v>
      </c>
      <c r="B64" s="6">
        <v>45839</v>
      </c>
      <c r="C64" s="6">
        <v>45930</v>
      </c>
      <c r="D64" s="7" t="s">
        <v>113</v>
      </c>
      <c r="E64" s="7" t="s">
        <v>275</v>
      </c>
      <c r="F64" s="7" t="s">
        <v>614</v>
      </c>
      <c r="G64" s="7" t="s">
        <v>615</v>
      </c>
      <c r="H64" s="7" t="s">
        <v>114</v>
      </c>
      <c r="I64" s="7" t="s">
        <v>988</v>
      </c>
      <c r="J64" s="7">
        <v>57</v>
      </c>
      <c r="L64" s="7" t="s">
        <v>116</v>
      </c>
      <c r="N64" s="7" t="s">
        <v>1355</v>
      </c>
      <c r="O64" s="7" t="s">
        <v>118</v>
      </c>
      <c r="P64" s="8" t="s">
        <v>151</v>
      </c>
      <c r="Q64" s="8" t="s">
        <v>1709</v>
      </c>
      <c r="R64" s="8" t="s">
        <v>158</v>
      </c>
      <c r="S64" s="7" t="s">
        <v>2051</v>
      </c>
      <c r="T64" s="7">
        <v>59</v>
      </c>
      <c r="U64" s="7" t="s">
        <v>2323</v>
      </c>
      <c r="V64" s="8" t="s">
        <v>183</v>
      </c>
      <c r="W64" s="7" t="s">
        <v>2382</v>
      </c>
      <c r="Y64" s="7" t="s">
        <v>2632</v>
      </c>
      <c r="AA64" s="7" t="s">
        <v>2632</v>
      </c>
      <c r="AC64" s="8" t="s">
        <v>118</v>
      </c>
      <c r="AD64" s="7">
        <v>54720</v>
      </c>
      <c r="AI64" s="7" t="s">
        <v>2714</v>
      </c>
      <c r="AJ64" s="7" t="s">
        <v>614</v>
      </c>
      <c r="AK64" s="7" t="s">
        <v>615</v>
      </c>
      <c r="AL64" s="7">
        <v>58717376</v>
      </c>
      <c r="AM64" s="9" t="s">
        <v>2851</v>
      </c>
      <c r="AN64" s="8" t="s">
        <v>3189</v>
      </c>
      <c r="AP64" s="7">
        <v>58717376</v>
      </c>
      <c r="AQ64" s="9" t="s">
        <v>2851</v>
      </c>
      <c r="AR64" s="9" t="s">
        <v>3342</v>
      </c>
      <c r="AT64" s="8" t="s">
        <v>3394</v>
      </c>
      <c r="AU64" s="6">
        <v>45943</v>
      </c>
      <c r="AV64" s="7" t="s">
        <v>3395</v>
      </c>
    </row>
    <row r="65" spans="1:48" x14ac:dyDescent="0.25">
      <c r="A65">
        <v>2025</v>
      </c>
      <c r="B65" s="6">
        <v>45839</v>
      </c>
      <c r="C65" s="6">
        <v>45930</v>
      </c>
      <c r="D65" s="7" t="s">
        <v>113</v>
      </c>
      <c r="E65" s="7" t="s">
        <v>276</v>
      </c>
      <c r="F65" s="7" t="s">
        <v>616</v>
      </c>
      <c r="G65" s="7" t="s">
        <v>532</v>
      </c>
      <c r="H65" s="7" t="s">
        <v>114</v>
      </c>
      <c r="I65" s="7" t="s">
        <v>989</v>
      </c>
      <c r="J65" s="7">
        <v>58</v>
      </c>
      <c r="L65" s="7" t="s">
        <v>116</v>
      </c>
      <c r="N65" s="7" t="s">
        <v>1356</v>
      </c>
      <c r="O65" s="7" t="s">
        <v>142</v>
      </c>
      <c r="P65" s="8" t="s">
        <v>151</v>
      </c>
      <c r="Q65" s="8" t="s">
        <v>1710</v>
      </c>
      <c r="R65" s="8" t="s">
        <v>177</v>
      </c>
      <c r="S65" s="7" t="s">
        <v>2052</v>
      </c>
      <c r="T65" s="7">
        <v>1100</v>
      </c>
      <c r="U65" s="7"/>
      <c r="V65" s="8" t="s">
        <v>204</v>
      </c>
      <c r="W65" s="7" t="s">
        <v>2383</v>
      </c>
      <c r="Y65" s="7" t="s">
        <v>2636</v>
      </c>
      <c r="AA65" s="7" t="s">
        <v>2636</v>
      </c>
      <c r="AC65" s="8" t="s">
        <v>142</v>
      </c>
      <c r="AD65" s="7">
        <v>80020</v>
      </c>
      <c r="AI65" s="7" t="s">
        <v>276</v>
      </c>
      <c r="AJ65" s="7" t="s">
        <v>616</v>
      </c>
      <c r="AK65" s="7" t="s">
        <v>532</v>
      </c>
      <c r="AL65" s="7">
        <v>6677296203</v>
      </c>
      <c r="AM65" s="9" t="s">
        <v>2852</v>
      </c>
      <c r="AN65" s="8" t="s">
        <v>3190</v>
      </c>
      <c r="AP65" s="7">
        <v>6677296203</v>
      </c>
      <c r="AQ65" s="9" t="s">
        <v>2852</v>
      </c>
      <c r="AR65" s="9" t="s">
        <v>3342</v>
      </c>
      <c r="AT65" s="8" t="s">
        <v>3394</v>
      </c>
      <c r="AU65" s="6">
        <v>45943</v>
      </c>
      <c r="AV65" s="7" t="s">
        <v>3395</v>
      </c>
    </row>
    <row r="66" spans="1:48" x14ac:dyDescent="0.25">
      <c r="A66">
        <v>2025</v>
      </c>
      <c r="B66" s="6">
        <v>45839</v>
      </c>
      <c r="C66" s="6">
        <v>45930</v>
      </c>
      <c r="D66" s="7" t="s">
        <v>113</v>
      </c>
      <c r="E66" s="7" t="s">
        <v>277</v>
      </c>
      <c r="F66" s="7" t="s">
        <v>617</v>
      </c>
      <c r="G66" s="7" t="s">
        <v>618</v>
      </c>
      <c r="H66" s="7" t="s">
        <v>114</v>
      </c>
      <c r="I66" s="7" t="s">
        <v>990</v>
      </c>
      <c r="J66" s="7">
        <v>59</v>
      </c>
      <c r="L66" s="7" t="s">
        <v>116</v>
      </c>
      <c r="N66" s="7" t="s">
        <v>1357</v>
      </c>
      <c r="O66" s="7" t="s">
        <v>148</v>
      </c>
      <c r="P66" s="8" t="s">
        <v>151</v>
      </c>
      <c r="Q66" s="8" t="s">
        <v>1711</v>
      </c>
      <c r="R66" s="8" t="s">
        <v>158</v>
      </c>
      <c r="S66" s="7" t="s">
        <v>2053</v>
      </c>
      <c r="T66" s="7">
        <v>94</v>
      </c>
      <c r="U66" s="7"/>
      <c r="V66" s="8" t="s">
        <v>183</v>
      </c>
      <c r="W66" s="7" t="s">
        <v>2384</v>
      </c>
      <c r="Y66" s="7" t="s">
        <v>450</v>
      </c>
      <c r="AA66" s="7" t="s">
        <v>450</v>
      </c>
      <c r="AC66" s="8" t="s">
        <v>148</v>
      </c>
      <c r="AD66" s="7">
        <v>6170</v>
      </c>
      <c r="AI66" s="7" t="s">
        <v>277</v>
      </c>
      <c r="AJ66" s="7" t="s">
        <v>617</v>
      </c>
      <c r="AK66" s="7" t="s">
        <v>618</v>
      </c>
      <c r="AL66" s="7">
        <v>55478615</v>
      </c>
      <c r="AM66" s="9" t="s">
        <v>2853</v>
      </c>
      <c r="AN66" s="8" t="s">
        <v>3191</v>
      </c>
      <c r="AP66" s="7">
        <v>55478615</v>
      </c>
      <c r="AQ66" s="9" t="s">
        <v>2853</v>
      </c>
      <c r="AR66" s="9" t="s">
        <v>3342</v>
      </c>
      <c r="AT66" s="8" t="s">
        <v>3394</v>
      </c>
      <c r="AU66" s="6">
        <v>45943</v>
      </c>
      <c r="AV66" s="7" t="s">
        <v>3395</v>
      </c>
    </row>
    <row r="67" spans="1:48" x14ac:dyDescent="0.25">
      <c r="A67">
        <v>2025</v>
      </c>
      <c r="B67" s="6">
        <v>45839</v>
      </c>
      <c r="C67" s="6">
        <v>45930</v>
      </c>
      <c r="D67" s="7" t="s">
        <v>113</v>
      </c>
      <c r="E67" s="7" t="s">
        <v>278</v>
      </c>
      <c r="F67" s="7" t="s">
        <v>619</v>
      </c>
      <c r="G67" s="7" t="s">
        <v>580</v>
      </c>
      <c r="H67" s="7" t="s">
        <v>115</v>
      </c>
      <c r="I67" s="7" t="s">
        <v>991</v>
      </c>
      <c r="J67" s="7">
        <v>60</v>
      </c>
      <c r="L67" s="7" t="s">
        <v>116</v>
      </c>
      <c r="N67" s="7" t="s">
        <v>1358</v>
      </c>
      <c r="O67" s="7" t="s">
        <v>148</v>
      </c>
      <c r="P67" s="8" t="s">
        <v>151</v>
      </c>
      <c r="Q67" s="8" t="s">
        <v>1712</v>
      </c>
      <c r="R67" s="8" t="s">
        <v>158</v>
      </c>
      <c r="S67" s="7" t="s">
        <v>2054</v>
      </c>
      <c r="T67" s="7">
        <v>363</v>
      </c>
      <c r="U67" s="7"/>
      <c r="V67" s="8" t="s">
        <v>183</v>
      </c>
      <c r="W67" s="7" t="s">
        <v>2385</v>
      </c>
      <c r="Y67" s="7" t="s">
        <v>2616</v>
      </c>
      <c r="AA67" s="7" t="s">
        <v>2616</v>
      </c>
      <c r="AC67" s="8" t="s">
        <v>148</v>
      </c>
      <c r="AD67" s="7">
        <v>14050</v>
      </c>
      <c r="AI67" s="7" t="s">
        <v>278</v>
      </c>
      <c r="AJ67" s="7" t="s">
        <v>619</v>
      </c>
      <c r="AK67" s="7" t="s">
        <v>580</v>
      </c>
      <c r="AL67" s="7">
        <v>15591715600</v>
      </c>
      <c r="AM67" s="9" t="s">
        <v>2854</v>
      </c>
      <c r="AN67" s="8" t="s">
        <v>3192</v>
      </c>
      <c r="AP67" s="7">
        <v>15591715600</v>
      </c>
      <c r="AQ67" s="9" t="s">
        <v>2854</v>
      </c>
      <c r="AR67" s="9" t="s">
        <v>3342</v>
      </c>
      <c r="AT67" s="8" t="s">
        <v>3394</v>
      </c>
      <c r="AU67" s="6">
        <v>45943</v>
      </c>
      <c r="AV67" s="7" t="s">
        <v>3395</v>
      </c>
    </row>
    <row r="68" spans="1:48" x14ac:dyDescent="0.25">
      <c r="A68">
        <v>2025</v>
      </c>
      <c r="B68" s="6">
        <v>45839</v>
      </c>
      <c r="C68" s="6">
        <v>45930</v>
      </c>
      <c r="D68" s="7" t="s">
        <v>113</v>
      </c>
      <c r="E68" s="7" t="s">
        <v>279</v>
      </c>
      <c r="F68" s="7" t="s">
        <v>620</v>
      </c>
      <c r="G68" s="7" t="s">
        <v>621</v>
      </c>
      <c r="H68" s="7" t="s">
        <v>114</v>
      </c>
      <c r="I68" s="7" t="s">
        <v>992</v>
      </c>
      <c r="J68" s="7">
        <v>61</v>
      </c>
      <c r="L68" s="7" t="s">
        <v>116</v>
      </c>
      <c r="N68" s="7" t="s">
        <v>1359</v>
      </c>
      <c r="O68" s="7" t="s">
        <v>118</v>
      </c>
      <c r="P68" s="8" t="s">
        <v>151</v>
      </c>
      <c r="Q68" s="8" t="s">
        <v>1713</v>
      </c>
      <c r="R68" s="8" t="s">
        <v>158</v>
      </c>
      <c r="S68" s="7" t="s">
        <v>2055</v>
      </c>
      <c r="T68" s="7">
        <v>5</v>
      </c>
      <c r="U68" s="7"/>
      <c r="V68" s="8" t="s">
        <v>192</v>
      </c>
      <c r="W68" s="7" t="s">
        <v>2386</v>
      </c>
      <c r="Y68" s="7" t="s">
        <v>2527</v>
      </c>
      <c r="AA68" s="7" t="s">
        <v>2527</v>
      </c>
      <c r="AC68" s="8" t="s">
        <v>118</v>
      </c>
      <c r="AD68" s="7">
        <v>53370</v>
      </c>
      <c r="AI68" s="7" t="s">
        <v>279</v>
      </c>
      <c r="AJ68" s="7" t="s">
        <v>620</v>
      </c>
      <c r="AK68" s="7" t="s">
        <v>621</v>
      </c>
      <c r="AL68" s="7">
        <v>55127177</v>
      </c>
      <c r="AM68" s="9" t="s">
        <v>2855</v>
      </c>
      <c r="AN68" s="8" t="s">
        <v>3193</v>
      </c>
      <c r="AP68" s="7">
        <v>55127177</v>
      </c>
      <c r="AQ68" s="9" t="s">
        <v>3348</v>
      </c>
      <c r="AR68" s="9" t="s">
        <v>3342</v>
      </c>
      <c r="AT68" s="8" t="s">
        <v>3394</v>
      </c>
      <c r="AU68" s="6">
        <v>45943</v>
      </c>
      <c r="AV68" s="7" t="s">
        <v>3395</v>
      </c>
    </row>
    <row r="69" spans="1:48" x14ac:dyDescent="0.25">
      <c r="A69">
        <v>2025</v>
      </c>
      <c r="B69" s="6">
        <v>45839</v>
      </c>
      <c r="C69" s="6">
        <v>45930</v>
      </c>
      <c r="D69" s="7" t="s">
        <v>113</v>
      </c>
      <c r="E69" s="7" t="s">
        <v>280</v>
      </c>
      <c r="F69" s="7" t="s">
        <v>578</v>
      </c>
      <c r="G69" s="7" t="s">
        <v>622</v>
      </c>
      <c r="H69" s="7" t="s">
        <v>115</v>
      </c>
      <c r="I69" s="7" t="s">
        <v>993</v>
      </c>
      <c r="J69" s="7">
        <v>62</v>
      </c>
      <c r="L69" s="7" t="s">
        <v>116</v>
      </c>
      <c r="N69" s="7" t="s">
        <v>1360</v>
      </c>
      <c r="O69" s="7" t="s">
        <v>148</v>
      </c>
      <c r="P69" s="8" t="s">
        <v>151</v>
      </c>
      <c r="Q69" s="8" t="s">
        <v>1714</v>
      </c>
      <c r="R69" s="8" t="s">
        <v>158</v>
      </c>
      <c r="S69" s="7" t="s">
        <v>2056</v>
      </c>
      <c r="T69" s="7">
        <v>6</v>
      </c>
      <c r="U69" s="7" t="s">
        <v>2387</v>
      </c>
      <c r="V69" s="8" t="s">
        <v>183</v>
      </c>
      <c r="W69" s="7" t="s">
        <v>2388</v>
      </c>
      <c r="Y69" s="7" t="s">
        <v>2637</v>
      </c>
      <c r="AA69" s="7" t="s">
        <v>2676</v>
      </c>
      <c r="AC69" s="8" t="s">
        <v>148</v>
      </c>
      <c r="AD69" s="7">
        <v>5120</v>
      </c>
      <c r="AI69" s="7" t="s">
        <v>280</v>
      </c>
      <c r="AJ69" s="7" t="s">
        <v>578</v>
      </c>
      <c r="AK69" s="7" t="s">
        <v>622</v>
      </c>
      <c r="AL69" s="7">
        <v>55761632</v>
      </c>
      <c r="AM69" s="9" t="s">
        <v>2856</v>
      </c>
      <c r="AN69" s="8" t="s">
        <v>3194</v>
      </c>
      <c r="AP69" s="7">
        <v>55761632</v>
      </c>
      <c r="AQ69" s="9" t="s">
        <v>2856</v>
      </c>
      <c r="AR69" s="9" t="s">
        <v>3342</v>
      </c>
      <c r="AT69" s="8" t="s">
        <v>3394</v>
      </c>
      <c r="AU69" s="6">
        <v>45943</v>
      </c>
      <c r="AV69" s="7" t="s">
        <v>3395</v>
      </c>
    </row>
    <row r="70" spans="1:48" x14ac:dyDescent="0.25">
      <c r="A70">
        <v>2025</v>
      </c>
      <c r="B70" s="6">
        <v>45839</v>
      </c>
      <c r="C70" s="6">
        <v>45930</v>
      </c>
      <c r="D70" s="7" t="s">
        <v>113</v>
      </c>
      <c r="E70" s="7" t="s">
        <v>281</v>
      </c>
      <c r="F70" s="7" t="s">
        <v>623</v>
      </c>
      <c r="G70" s="7" t="s">
        <v>624</v>
      </c>
      <c r="H70" s="7" t="s">
        <v>114</v>
      </c>
      <c r="I70" s="7" t="s">
        <v>994</v>
      </c>
      <c r="J70" s="7">
        <v>63</v>
      </c>
      <c r="L70" s="7" t="s">
        <v>116</v>
      </c>
      <c r="N70" s="7" t="s">
        <v>1361</v>
      </c>
      <c r="O70" s="7" t="s">
        <v>146</v>
      </c>
      <c r="P70" s="8" t="s">
        <v>151</v>
      </c>
      <c r="Q70" s="8" t="s">
        <v>1715</v>
      </c>
      <c r="R70" s="8" t="s">
        <v>158</v>
      </c>
      <c r="S70" s="7" t="s">
        <v>2057</v>
      </c>
      <c r="T70" s="7">
        <v>4524</v>
      </c>
      <c r="U70" s="7"/>
      <c r="V70" s="8" t="s">
        <v>183</v>
      </c>
      <c r="W70" s="7" t="s">
        <v>2389</v>
      </c>
      <c r="Y70" s="7" t="s">
        <v>2638</v>
      </c>
      <c r="AA70" s="7" t="s">
        <v>2638</v>
      </c>
      <c r="AC70" s="8" t="s">
        <v>146</v>
      </c>
      <c r="AD70" s="7">
        <v>64180</v>
      </c>
      <c r="AI70" s="7" t="s">
        <v>281</v>
      </c>
      <c r="AJ70" s="7" t="s">
        <v>623</v>
      </c>
      <c r="AK70" s="7" t="s">
        <v>624</v>
      </c>
      <c r="AL70" s="7">
        <v>8183741688</v>
      </c>
      <c r="AM70" s="9" t="s">
        <v>2857</v>
      </c>
      <c r="AN70" s="8" t="s">
        <v>3195</v>
      </c>
      <c r="AP70" s="7">
        <v>8183741688</v>
      </c>
      <c r="AQ70" s="9" t="s">
        <v>2857</v>
      </c>
      <c r="AR70" s="9" t="s">
        <v>3342</v>
      </c>
      <c r="AT70" s="8" t="s">
        <v>3394</v>
      </c>
      <c r="AU70" s="6">
        <v>45943</v>
      </c>
      <c r="AV70" s="7" t="s">
        <v>3395</v>
      </c>
    </row>
    <row r="71" spans="1:48" x14ac:dyDescent="0.25">
      <c r="A71">
        <v>2025</v>
      </c>
      <c r="B71" s="6">
        <v>45839</v>
      </c>
      <c r="C71" s="6">
        <v>45930</v>
      </c>
      <c r="D71" s="7" t="s">
        <v>113</v>
      </c>
      <c r="E71" s="7" t="s">
        <v>282</v>
      </c>
      <c r="F71" s="7" t="s">
        <v>578</v>
      </c>
      <c r="G71" s="7" t="s">
        <v>625</v>
      </c>
      <c r="H71" s="7" t="s">
        <v>114</v>
      </c>
      <c r="I71" s="7" t="s">
        <v>995</v>
      </c>
      <c r="J71" s="7">
        <v>64</v>
      </c>
      <c r="L71" s="7" t="s">
        <v>116</v>
      </c>
      <c r="N71" s="7" t="s">
        <v>1362</v>
      </c>
      <c r="O71" s="7" t="s">
        <v>137</v>
      </c>
      <c r="P71" s="8" t="s">
        <v>151</v>
      </c>
      <c r="Q71" s="8" t="s">
        <v>1716</v>
      </c>
      <c r="R71" s="8" t="s">
        <v>158</v>
      </c>
      <c r="S71" s="7" t="s">
        <v>2058</v>
      </c>
      <c r="T71" s="7">
        <v>2938</v>
      </c>
      <c r="U71" s="7"/>
      <c r="V71" s="8" t="s">
        <v>183</v>
      </c>
      <c r="W71" s="7" t="s">
        <v>2390</v>
      </c>
      <c r="Y71" s="7" t="s">
        <v>2612</v>
      </c>
      <c r="AA71" s="7" t="s">
        <v>2612</v>
      </c>
      <c r="AC71" s="8" t="s">
        <v>137</v>
      </c>
      <c r="AD71" s="7">
        <v>44690</v>
      </c>
      <c r="AI71" s="7" t="s">
        <v>282</v>
      </c>
      <c r="AJ71" s="7" t="s">
        <v>578</v>
      </c>
      <c r="AK71" s="7" t="s">
        <v>625</v>
      </c>
      <c r="AL71" s="7">
        <v>13318129907</v>
      </c>
      <c r="AM71" s="9" t="s">
        <v>2858</v>
      </c>
      <c r="AN71" s="8" t="s">
        <v>3196</v>
      </c>
      <c r="AP71" s="7">
        <v>13318129907</v>
      </c>
      <c r="AQ71" s="9" t="s">
        <v>2858</v>
      </c>
      <c r="AR71" s="9" t="s">
        <v>3342</v>
      </c>
      <c r="AT71" s="8" t="s">
        <v>3394</v>
      </c>
      <c r="AU71" s="6">
        <v>45943</v>
      </c>
      <c r="AV71" s="7" t="s">
        <v>3395</v>
      </c>
    </row>
    <row r="72" spans="1:48" x14ac:dyDescent="0.25">
      <c r="A72">
        <v>2025</v>
      </c>
      <c r="B72" s="6">
        <v>45839</v>
      </c>
      <c r="C72" s="6">
        <v>45930</v>
      </c>
      <c r="D72" s="7" t="s">
        <v>113</v>
      </c>
      <c r="E72" s="7" t="s">
        <v>283</v>
      </c>
      <c r="F72" s="7" t="s">
        <v>600</v>
      </c>
      <c r="G72" s="7" t="s">
        <v>626</v>
      </c>
      <c r="H72" s="7" t="s">
        <v>114</v>
      </c>
      <c r="I72" s="7" t="s">
        <v>996</v>
      </c>
      <c r="J72" s="7">
        <v>65</v>
      </c>
      <c r="L72" s="7" t="s">
        <v>116</v>
      </c>
      <c r="N72" s="7" t="s">
        <v>1363</v>
      </c>
      <c r="O72" s="7" t="s">
        <v>130</v>
      </c>
      <c r="P72" s="8" t="s">
        <v>151</v>
      </c>
      <c r="Q72" s="8" t="s">
        <v>1717</v>
      </c>
      <c r="R72" s="8" t="s">
        <v>177</v>
      </c>
      <c r="S72" s="7" t="s">
        <v>2059</v>
      </c>
      <c r="T72" s="7">
        <v>2</v>
      </c>
      <c r="U72" s="7"/>
      <c r="V72" s="8" t="s">
        <v>183</v>
      </c>
      <c r="W72" s="7" t="s">
        <v>2391</v>
      </c>
      <c r="Y72" s="7" t="s">
        <v>2639</v>
      </c>
      <c r="AA72" s="7" t="s">
        <v>2677</v>
      </c>
      <c r="AC72" s="8" t="s">
        <v>130</v>
      </c>
      <c r="AD72" s="7">
        <v>62578</v>
      </c>
      <c r="AI72" s="7" t="s">
        <v>283</v>
      </c>
      <c r="AJ72" s="7" t="s">
        <v>600</v>
      </c>
      <c r="AK72" s="7" t="s">
        <v>626</v>
      </c>
      <c r="AL72" s="7"/>
      <c r="AM72" s="9" t="s">
        <v>2859</v>
      </c>
      <c r="AN72" s="8" t="s">
        <v>3197</v>
      </c>
      <c r="AP72" s="7"/>
      <c r="AQ72" s="9" t="s">
        <v>2859</v>
      </c>
      <c r="AR72" s="9" t="s">
        <v>3342</v>
      </c>
      <c r="AT72" s="8" t="s">
        <v>3394</v>
      </c>
      <c r="AU72" s="6">
        <v>45943</v>
      </c>
      <c r="AV72" s="7" t="s">
        <v>3395</v>
      </c>
    </row>
    <row r="73" spans="1:48" x14ac:dyDescent="0.25">
      <c r="A73">
        <v>2025</v>
      </c>
      <c r="B73" s="6">
        <v>45839</v>
      </c>
      <c r="C73" s="6">
        <v>45930</v>
      </c>
      <c r="D73" s="7" t="s">
        <v>113</v>
      </c>
      <c r="E73" s="7" t="s">
        <v>284</v>
      </c>
      <c r="F73" s="7" t="s">
        <v>627</v>
      </c>
      <c r="G73" s="7" t="s">
        <v>628</v>
      </c>
      <c r="H73" s="7" t="s">
        <v>115</v>
      </c>
      <c r="I73" s="7" t="s">
        <v>997</v>
      </c>
      <c r="J73" s="7">
        <v>66</v>
      </c>
      <c r="L73" s="7" t="s">
        <v>116</v>
      </c>
      <c r="N73" s="7" t="s">
        <v>1364</v>
      </c>
      <c r="O73" s="7" t="s">
        <v>148</v>
      </c>
      <c r="P73" s="8" t="s">
        <v>151</v>
      </c>
      <c r="Q73" s="8" t="s">
        <v>1718</v>
      </c>
      <c r="R73" s="8" t="s">
        <v>166</v>
      </c>
      <c r="S73" s="7" t="s">
        <v>2060</v>
      </c>
      <c r="T73" s="7">
        <v>301</v>
      </c>
      <c r="U73" s="7" t="s">
        <v>2392</v>
      </c>
      <c r="V73" s="8" t="s">
        <v>183</v>
      </c>
      <c r="W73" s="7" t="s">
        <v>2393</v>
      </c>
      <c r="Y73" s="7" t="s">
        <v>2352</v>
      </c>
      <c r="AA73" s="7" t="s">
        <v>2352</v>
      </c>
      <c r="AC73" s="8" t="s">
        <v>148</v>
      </c>
      <c r="AD73" s="7">
        <v>11520</v>
      </c>
      <c r="AI73" s="7" t="s">
        <v>284</v>
      </c>
      <c r="AJ73" s="7" t="s">
        <v>2715</v>
      </c>
      <c r="AK73" s="7" t="s">
        <v>628</v>
      </c>
      <c r="AL73" s="7">
        <v>52825000</v>
      </c>
      <c r="AM73" s="9" t="s">
        <v>2860</v>
      </c>
      <c r="AN73" s="8" t="s">
        <v>3198</v>
      </c>
      <c r="AP73" s="7">
        <v>52825000</v>
      </c>
      <c r="AQ73" s="9" t="s">
        <v>2860</v>
      </c>
      <c r="AR73" s="9" t="s">
        <v>3342</v>
      </c>
      <c r="AT73" s="8" t="s">
        <v>3394</v>
      </c>
      <c r="AU73" s="6">
        <v>45943</v>
      </c>
      <c r="AV73" s="7" t="s">
        <v>3395</v>
      </c>
    </row>
    <row r="74" spans="1:48" x14ac:dyDescent="0.25">
      <c r="A74">
        <v>2025</v>
      </c>
      <c r="B74" s="6">
        <v>45839</v>
      </c>
      <c r="C74" s="6">
        <v>45930</v>
      </c>
      <c r="D74" s="7" t="s">
        <v>113</v>
      </c>
      <c r="E74" s="7" t="s">
        <v>285</v>
      </c>
      <c r="F74" s="7" t="s">
        <v>629</v>
      </c>
      <c r="G74" s="7" t="s">
        <v>610</v>
      </c>
      <c r="H74" s="7" t="s">
        <v>114</v>
      </c>
      <c r="I74" s="7" t="s">
        <v>998</v>
      </c>
      <c r="J74" s="7">
        <v>67</v>
      </c>
      <c r="L74" s="7" t="s">
        <v>116</v>
      </c>
      <c r="N74" s="7" t="s">
        <v>1365</v>
      </c>
      <c r="O74" s="7" t="s">
        <v>148</v>
      </c>
      <c r="P74" s="8" t="s">
        <v>151</v>
      </c>
      <c r="Q74" s="8" t="s">
        <v>1719</v>
      </c>
      <c r="R74" s="8" t="s">
        <v>171</v>
      </c>
      <c r="S74" s="7" t="s">
        <v>2061</v>
      </c>
      <c r="T74" s="7" t="s">
        <v>2062</v>
      </c>
      <c r="U74" s="7" t="s">
        <v>2394</v>
      </c>
      <c r="V74" s="8" t="s">
        <v>183</v>
      </c>
      <c r="W74" s="7" t="s">
        <v>2395</v>
      </c>
      <c r="Y74" s="7" t="s">
        <v>2640</v>
      </c>
      <c r="AA74" s="7" t="s">
        <v>2640</v>
      </c>
      <c r="AC74" s="8" t="s">
        <v>148</v>
      </c>
      <c r="AD74" s="7">
        <v>4330</v>
      </c>
      <c r="AI74" s="7" t="s">
        <v>285</v>
      </c>
      <c r="AJ74" s="7" t="s">
        <v>2716</v>
      </c>
      <c r="AK74" s="7" t="s">
        <v>610</v>
      </c>
      <c r="AL74" s="7">
        <v>4777120021</v>
      </c>
      <c r="AM74" s="9" t="s">
        <v>2861</v>
      </c>
      <c r="AN74" s="8" t="s">
        <v>3199</v>
      </c>
      <c r="AP74" s="7">
        <v>4777120021</v>
      </c>
      <c r="AQ74" s="9" t="s">
        <v>2861</v>
      </c>
      <c r="AR74" s="9" t="s">
        <v>3342</v>
      </c>
      <c r="AT74" s="8" t="s">
        <v>3394</v>
      </c>
      <c r="AU74" s="6">
        <v>45943</v>
      </c>
      <c r="AV74" s="7" t="s">
        <v>3395</v>
      </c>
    </row>
    <row r="75" spans="1:48" x14ac:dyDescent="0.25">
      <c r="A75">
        <v>2025</v>
      </c>
      <c r="B75" s="6">
        <v>45839</v>
      </c>
      <c r="C75" s="6">
        <v>45930</v>
      </c>
      <c r="D75" s="7" t="s">
        <v>113</v>
      </c>
      <c r="E75" s="7" t="s">
        <v>286</v>
      </c>
      <c r="F75" s="7" t="s">
        <v>630</v>
      </c>
      <c r="G75" s="7" t="s">
        <v>631</v>
      </c>
      <c r="H75" s="7" t="s">
        <v>114</v>
      </c>
      <c r="I75" s="7" t="s">
        <v>999</v>
      </c>
      <c r="J75" s="7">
        <v>68</v>
      </c>
      <c r="L75" s="7" t="s">
        <v>116</v>
      </c>
      <c r="N75" s="7" t="s">
        <v>1366</v>
      </c>
      <c r="O75" s="7" t="s">
        <v>120</v>
      </c>
      <c r="P75" s="8" t="s">
        <v>151</v>
      </c>
      <c r="Q75" s="8" t="s">
        <v>1719</v>
      </c>
      <c r="R75" s="8" t="s">
        <v>158</v>
      </c>
      <c r="S75" s="7" t="s">
        <v>2063</v>
      </c>
      <c r="T75" s="7">
        <v>9</v>
      </c>
      <c r="U75" s="7"/>
      <c r="V75" s="8" t="s">
        <v>183</v>
      </c>
      <c r="W75" s="7" t="s">
        <v>2396</v>
      </c>
      <c r="Y75" s="7" t="s">
        <v>2104</v>
      </c>
      <c r="AA75" s="7" t="s">
        <v>2104</v>
      </c>
      <c r="AC75" s="8" t="s">
        <v>120</v>
      </c>
      <c r="AD75" s="7">
        <v>72940</v>
      </c>
      <c r="AI75" s="7" t="s">
        <v>286</v>
      </c>
      <c r="AJ75" s="7" t="s">
        <v>630</v>
      </c>
      <c r="AK75" s="7" t="s">
        <v>631</v>
      </c>
      <c r="AL75" s="7">
        <v>2228901933</v>
      </c>
      <c r="AM75" s="9" t="s">
        <v>2862</v>
      </c>
      <c r="AN75" s="8" t="s">
        <v>3200</v>
      </c>
      <c r="AP75" s="7">
        <v>2228901933</v>
      </c>
      <c r="AQ75" s="9" t="s">
        <v>2862</v>
      </c>
      <c r="AR75" s="9" t="s">
        <v>3342</v>
      </c>
      <c r="AT75" s="8" t="s">
        <v>3394</v>
      </c>
      <c r="AU75" s="6">
        <v>45943</v>
      </c>
      <c r="AV75" s="7" t="s">
        <v>3395</v>
      </c>
    </row>
    <row r="76" spans="1:48" x14ac:dyDescent="0.25">
      <c r="A76">
        <v>2025</v>
      </c>
      <c r="B76" s="6">
        <v>45839</v>
      </c>
      <c r="C76" s="6">
        <v>45930</v>
      </c>
      <c r="D76" s="7" t="s">
        <v>113</v>
      </c>
      <c r="E76" s="7" t="s">
        <v>287</v>
      </c>
      <c r="F76" s="7" t="s">
        <v>632</v>
      </c>
      <c r="G76" s="7" t="s">
        <v>631</v>
      </c>
      <c r="H76" s="7" t="s">
        <v>114</v>
      </c>
      <c r="I76" s="7" t="s">
        <v>1000</v>
      </c>
      <c r="J76" s="7">
        <v>69</v>
      </c>
      <c r="L76" s="7" t="s">
        <v>116</v>
      </c>
      <c r="N76" s="7" t="s">
        <v>1367</v>
      </c>
      <c r="O76" s="7" t="s">
        <v>118</v>
      </c>
      <c r="P76" s="8" t="s">
        <v>151</v>
      </c>
      <c r="Q76" s="8" t="s">
        <v>1720</v>
      </c>
      <c r="R76" s="8" t="s">
        <v>158</v>
      </c>
      <c r="S76" s="7" t="s">
        <v>2046</v>
      </c>
      <c r="T76" s="7">
        <v>11</v>
      </c>
      <c r="U76" s="7" t="s">
        <v>2397</v>
      </c>
      <c r="V76" s="8" t="s">
        <v>183</v>
      </c>
      <c r="W76" s="7" t="s">
        <v>2376</v>
      </c>
      <c r="Y76" s="7" t="s">
        <v>2376</v>
      </c>
      <c r="AA76" s="7" t="s">
        <v>2376</v>
      </c>
      <c r="AC76" s="8" t="s">
        <v>118</v>
      </c>
      <c r="AD76" s="7">
        <v>52945</v>
      </c>
      <c r="AI76" s="7" t="s">
        <v>287</v>
      </c>
      <c r="AJ76" s="7" t="s">
        <v>632</v>
      </c>
      <c r="AK76" s="7" t="s">
        <v>631</v>
      </c>
      <c r="AL76" s="7">
        <v>53597534</v>
      </c>
      <c r="AM76" s="9" t="s">
        <v>2863</v>
      </c>
      <c r="AN76" s="8" t="s">
        <v>3201</v>
      </c>
      <c r="AP76" s="7">
        <v>53597534</v>
      </c>
      <c r="AQ76" s="9" t="s">
        <v>2863</v>
      </c>
      <c r="AR76" s="9" t="s">
        <v>3342</v>
      </c>
      <c r="AT76" s="8" t="s">
        <v>3394</v>
      </c>
      <c r="AU76" s="6">
        <v>45943</v>
      </c>
      <c r="AV76" s="7" t="s">
        <v>3395</v>
      </c>
    </row>
    <row r="77" spans="1:48" x14ac:dyDescent="0.25">
      <c r="A77">
        <v>2025</v>
      </c>
      <c r="B77" s="6">
        <v>45839</v>
      </c>
      <c r="C77" s="6">
        <v>45930</v>
      </c>
      <c r="D77" s="7" t="s">
        <v>113</v>
      </c>
      <c r="E77" s="7" t="s">
        <v>288</v>
      </c>
      <c r="F77" s="7" t="s">
        <v>600</v>
      </c>
      <c r="G77" s="7" t="s">
        <v>633</v>
      </c>
      <c r="H77" s="7" t="s">
        <v>114</v>
      </c>
      <c r="I77" s="7" t="s">
        <v>1001</v>
      </c>
      <c r="J77" s="7">
        <v>70</v>
      </c>
      <c r="L77" s="7" t="s">
        <v>116</v>
      </c>
      <c r="N77" s="7" t="s">
        <v>1368</v>
      </c>
      <c r="O77" s="7" t="s">
        <v>148</v>
      </c>
      <c r="P77" s="8" t="s">
        <v>151</v>
      </c>
      <c r="Q77" s="8" t="s">
        <v>1721</v>
      </c>
      <c r="R77" s="8" t="s">
        <v>158</v>
      </c>
      <c r="S77" s="7" t="s">
        <v>2064</v>
      </c>
      <c r="T77" s="7">
        <v>79</v>
      </c>
      <c r="U77" s="7"/>
      <c r="V77" s="8" t="s">
        <v>183</v>
      </c>
      <c r="W77" s="7" t="s">
        <v>2398</v>
      </c>
      <c r="Y77" s="7" t="s">
        <v>2640</v>
      </c>
      <c r="AA77" s="7" t="s">
        <v>2640</v>
      </c>
      <c r="AC77" s="8" t="s">
        <v>148</v>
      </c>
      <c r="AD77" s="7">
        <v>4010</v>
      </c>
      <c r="AI77" s="7" t="s">
        <v>2717</v>
      </c>
      <c r="AJ77" s="7" t="s">
        <v>600</v>
      </c>
      <c r="AK77" s="7" t="s">
        <v>633</v>
      </c>
      <c r="AL77" s="7">
        <v>59756060</v>
      </c>
      <c r="AM77" s="9" t="s">
        <v>2864</v>
      </c>
      <c r="AN77" s="8" t="s">
        <v>3202</v>
      </c>
      <c r="AP77" s="7">
        <v>59756060</v>
      </c>
      <c r="AQ77" s="9" t="s">
        <v>2864</v>
      </c>
      <c r="AR77" s="9" t="s">
        <v>3342</v>
      </c>
      <c r="AT77" s="8" t="s">
        <v>3394</v>
      </c>
      <c r="AU77" s="6">
        <v>45943</v>
      </c>
      <c r="AV77" s="7" t="s">
        <v>3395</v>
      </c>
    </row>
    <row r="78" spans="1:48" x14ac:dyDescent="0.25">
      <c r="A78">
        <v>2025</v>
      </c>
      <c r="B78" s="6">
        <v>45839</v>
      </c>
      <c r="C78" s="6">
        <v>45930</v>
      </c>
      <c r="D78" s="7" t="s">
        <v>113</v>
      </c>
      <c r="E78" s="7" t="s">
        <v>289</v>
      </c>
      <c r="F78" s="7" t="s">
        <v>634</v>
      </c>
      <c r="G78" s="7" t="s">
        <v>635</v>
      </c>
      <c r="H78" s="7" t="s">
        <v>115</v>
      </c>
      <c r="I78" s="7" t="s">
        <v>1002</v>
      </c>
      <c r="J78" s="7">
        <v>71</v>
      </c>
      <c r="L78" s="7" t="s">
        <v>116</v>
      </c>
      <c r="N78" s="7" t="s">
        <v>1369</v>
      </c>
      <c r="O78" s="7" t="s">
        <v>137</v>
      </c>
      <c r="P78" s="8" t="s">
        <v>151</v>
      </c>
      <c r="Q78" s="8" t="s">
        <v>1722</v>
      </c>
      <c r="R78" s="8" t="s">
        <v>165</v>
      </c>
      <c r="S78" s="7" t="s">
        <v>2065</v>
      </c>
      <c r="T78" s="7">
        <v>1820</v>
      </c>
      <c r="U78" s="7"/>
      <c r="V78" s="8" t="s">
        <v>183</v>
      </c>
      <c r="W78" s="7" t="s">
        <v>2399</v>
      </c>
      <c r="Y78" s="7" t="s">
        <v>2615</v>
      </c>
      <c r="AA78" s="7" t="s">
        <v>2615</v>
      </c>
      <c r="AC78" s="8" t="s">
        <v>137</v>
      </c>
      <c r="AD78" s="7">
        <v>45150</v>
      </c>
      <c r="AI78" s="7" t="s">
        <v>289</v>
      </c>
      <c r="AJ78" s="7" t="s">
        <v>634</v>
      </c>
      <c r="AK78" s="7" t="s">
        <v>635</v>
      </c>
      <c r="AL78" s="7" t="s">
        <v>2865</v>
      </c>
      <c r="AM78" s="9" t="s">
        <v>2866</v>
      </c>
      <c r="AN78" s="8" t="s">
        <v>3203</v>
      </c>
      <c r="AP78" s="7" t="s">
        <v>2865</v>
      </c>
      <c r="AQ78" s="9" t="s">
        <v>2866</v>
      </c>
      <c r="AR78" s="9" t="s">
        <v>3342</v>
      </c>
      <c r="AT78" s="8" t="s">
        <v>3394</v>
      </c>
      <c r="AU78" s="6">
        <v>45943</v>
      </c>
      <c r="AV78" s="7" t="s">
        <v>3395</v>
      </c>
    </row>
    <row r="79" spans="1:48" x14ac:dyDescent="0.25">
      <c r="A79">
        <v>2025</v>
      </c>
      <c r="B79" s="6">
        <v>45839</v>
      </c>
      <c r="C79" s="6">
        <v>45930</v>
      </c>
      <c r="D79" s="7" t="s">
        <v>113</v>
      </c>
      <c r="E79" s="7" t="s">
        <v>290</v>
      </c>
      <c r="F79" s="7" t="s">
        <v>531</v>
      </c>
      <c r="G79" s="7" t="s">
        <v>632</v>
      </c>
      <c r="H79" s="7" t="s">
        <v>114</v>
      </c>
      <c r="I79" s="7" t="s">
        <v>1003</v>
      </c>
      <c r="J79" s="7">
        <v>72</v>
      </c>
      <c r="L79" s="7" t="s">
        <v>116</v>
      </c>
      <c r="N79" s="7" t="s">
        <v>1370</v>
      </c>
      <c r="O79" s="7" t="s">
        <v>148</v>
      </c>
      <c r="P79" s="8" t="s">
        <v>151</v>
      </c>
      <c r="Q79" s="8" t="s">
        <v>1723</v>
      </c>
      <c r="R79" s="8" t="s">
        <v>158</v>
      </c>
      <c r="S79" s="7" t="s">
        <v>2066</v>
      </c>
      <c r="T79" s="7">
        <v>13</v>
      </c>
      <c r="U79" s="7"/>
      <c r="V79" s="8" t="s">
        <v>183</v>
      </c>
      <c r="W79" s="7" t="s">
        <v>2400</v>
      </c>
      <c r="Y79" s="7" t="s">
        <v>2352</v>
      </c>
      <c r="AA79" s="7" t="s">
        <v>2352</v>
      </c>
      <c r="AC79" s="8" t="s">
        <v>148</v>
      </c>
      <c r="AD79" s="7">
        <v>11420</v>
      </c>
      <c r="AI79" s="7" t="s">
        <v>290</v>
      </c>
      <c r="AJ79" s="7" t="s">
        <v>531</v>
      </c>
      <c r="AK79" s="7" t="s">
        <v>632</v>
      </c>
      <c r="AL79" s="7">
        <v>53585269</v>
      </c>
      <c r="AM79" s="9" t="s">
        <v>2867</v>
      </c>
      <c r="AN79" s="8" t="s">
        <v>3204</v>
      </c>
      <c r="AP79" s="7">
        <v>53585269</v>
      </c>
      <c r="AQ79" s="9" t="s">
        <v>2867</v>
      </c>
      <c r="AR79" s="9" t="s">
        <v>3342</v>
      </c>
      <c r="AT79" s="8" t="s">
        <v>3394</v>
      </c>
      <c r="AU79" s="6">
        <v>45943</v>
      </c>
      <c r="AV79" s="7" t="s">
        <v>3395</v>
      </c>
    </row>
    <row r="80" spans="1:48" x14ac:dyDescent="0.25">
      <c r="A80">
        <v>2025</v>
      </c>
      <c r="B80" s="6">
        <v>45839</v>
      </c>
      <c r="C80" s="6">
        <v>45930</v>
      </c>
      <c r="D80" s="7" t="s">
        <v>113</v>
      </c>
      <c r="E80" s="7" t="s">
        <v>291</v>
      </c>
      <c r="F80" s="7" t="s">
        <v>636</v>
      </c>
      <c r="G80" s="7" t="s">
        <v>637</v>
      </c>
      <c r="H80" s="7" t="s">
        <v>115</v>
      </c>
      <c r="I80" s="7" t="s">
        <v>1004</v>
      </c>
      <c r="J80" s="7">
        <v>73</v>
      </c>
      <c r="L80" s="7" t="s">
        <v>116</v>
      </c>
      <c r="N80" s="7" t="s">
        <v>1371</v>
      </c>
      <c r="O80" s="7" t="s">
        <v>148</v>
      </c>
      <c r="P80" s="8" t="s">
        <v>151</v>
      </c>
      <c r="Q80" s="8" t="s">
        <v>1724</v>
      </c>
      <c r="R80" s="8" t="s">
        <v>177</v>
      </c>
      <c r="S80" s="7" t="s">
        <v>2022</v>
      </c>
      <c r="T80" s="7">
        <v>248</v>
      </c>
      <c r="U80" s="7" t="s">
        <v>2401</v>
      </c>
      <c r="V80" s="8" t="s">
        <v>183</v>
      </c>
      <c r="W80" s="7" t="s">
        <v>2349</v>
      </c>
      <c r="Y80" s="7" t="s">
        <v>450</v>
      </c>
      <c r="AA80" s="7" t="s">
        <v>450</v>
      </c>
      <c r="AC80" s="8" t="s">
        <v>148</v>
      </c>
      <c r="AD80" s="7">
        <v>6600</v>
      </c>
      <c r="AI80" s="7" t="s">
        <v>291</v>
      </c>
      <c r="AJ80" s="7" t="s">
        <v>636</v>
      </c>
      <c r="AK80" s="7" t="s">
        <v>637</v>
      </c>
      <c r="AL80" s="7">
        <v>6444150350</v>
      </c>
      <c r="AM80" s="9" t="s">
        <v>2868</v>
      </c>
      <c r="AN80" s="8" t="s">
        <v>3205</v>
      </c>
      <c r="AP80" s="7">
        <v>6444150350</v>
      </c>
      <c r="AQ80" s="9" t="s">
        <v>2868</v>
      </c>
      <c r="AR80" s="9" t="s">
        <v>3342</v>
      </c>
      <c r="AT80" s="8" t="s">
        <v>3394</v>
      </c>
      <c r="AU80" s="6">
        <v>45943</v>
      </c>
      <c r="AV80" s="7" t="s">
        <v>3395</v>
      </c>
    </row>
    <row r="81" spans="1:48" x14ac:dyDescent="0.25">
      <c r="A81">
        <v>2025</v>
      </c>
      <c r="B81" s="6">
        <v>45839</v>
      </c>
      <c r="C81" s="6">
        <v>45930</v>
      </c>
      <c r="D81" s="7" t="s">
        <v>113</v>
      </c>
      <c r="E81" s="7" t="s">
        <v>292</v>
      </c>
      <c r="F81" s="7" t="s">
        <v>638</v>
      </c>
      <c r="G81" s="7" t="s">
        <v>631</v>
      </c>
      <c r="H81" s="7" t="s">
        <v>114</v>
      </c>
      <c r="I81" s="7" t="s">
        <v>1005</v>
      </c>
      <c r="J81" s="7">
        <v>74</v>
      </c>
      <c r="L81" s="7" t="s">
        <v>116</v>
      </c>
      <c r="N81" s="7" t="s">
        <v>1372</v>
      </c>
      <c r="O81" s="7" t="s">
        <v>148</v>
      </c>
      <c r="P81" s="8" t="s">
        <v>151</v>
      </c>
      <c r="Q81" s="8" t="s">
        <v>1725</v>
      </c>
      <c r="R81" s="8" t="s">
        <v>158</v>
      </c>
      <c r="S81" s="7" t="s">
        <v>2067</v>
      </c>
      <c r="T81" s="7">
        <v>36</v>
      </c>
      <c r="U81" s="7" t="s">
        <v>2362</v>
      </c>
      <c r="V81" s="8" t="s">
        <v>183</v>
      </c>
      <c r="W81" s="7" t="s">
        <v>450</v>
      </c>
      <c r="Y81" s="7" t="s">
        <v>450</v>
      </c>
      <c r="AA81" s="7" t="s">
        <v>450</v>
      </c>
      <c r="AC81" s="8" t="s">
        <v>148</v>
      </c>
      <c r="AD81" s="7">
        <v>6500</v>
      </c>
      <c r="AI81" s="7" t="s">
        <v>292</v>
      </c>
      <c r="AJ81" s="7" t="s">
        <v>638</v>
      </c>
      <c r="AK81" s="7" t="s">
        <v>631</v>
      </c>
      <c r="AL81" s="7" t="s">
        <v>2869</v>
      </c>
      <c r="AM81" s="9" t="s">
        <v>2870</v>
      </c>
      <c r="AN81" s="8" t="s">
        <v>3206</v>
      </c>
      <c r="AP81" s="7" t="s">
        <v>2869</v>
      </c>
      <c r="AQ81" s="9" t="s">
        <v>2870</v>
      </c>
      <c r="AR81" s="9" t="s">
        <v>3342</v>
      </c>
      <c r="AT81" s="8" t="s">
        <v>3394</v>
      </c>
      <c r="AU81" s="6">
        <v>45943</v>
      </c>
      <c r="AV81" s="7" t="s">
        <v>3395</v>
      </c>
    </row>
    <row r="82" spans="1:48" x14ac:dyDescent="0.25">
      <c r="A82">
        <v>2025</v>
      </c>
      <c r="B82" s="6">
        <v>45839</v>
      </c>
      <c r="C82" s="6">
        <v>45930</v>
      </c>
      <c r="D82" s="7" t="s">
        <v>113</v>
      </c>
      <c r="E82" s="7" t="s">
        <v>293</v>
      </c>
      <c r="F82" s="7" t="s">
        <v>639</v>
      </c>
      <c r="G82" s="7" t="s">
        <v>640</v>
      </c>
      <c r="H82" s="7" t="s">
        <v>114</v>
      </c>
      <c r="I82" s="7" t="s">
        <v>1006</v>
      </c>
      <c r="J82" s="7">
        <v>75</v>
      </c>
      <c r="L82" s="7" t="s">
        <v>116</v>
      </c>
      <c r="N82" s="7" t="s">
        <v>1373</v>
      </c>
      <c r="O82" s="7" t="s">
        <v>148</v>
      </c>
      <c r="P82" s="8" t="s">
        <v>151</v>
      </c>
      <c r="Q82" s="8" t="s">
        <v>1726</v>
      </c>
      <c r="R82" s="8" t="s">
        <v>158</v>
      </c>
      <c r="S82" s="7" t="s">
        <v>2068</v>
      </c>
      <c r="T82" s="7">
        <v>302</v>
      </c>
      <c r="U82" s="7" t="s">
        <v>2402</v>
      </c>
      <c r="V82" s="8" t="s">
        <v>183</v>
      </c>
      <c r="W82" s="7" t="s">
        <v>450</v>
      </c>
      <c r="Y82" s="7" t="s">
        <v>450</v>
      </c>
      <c r="AA82" s="7" t="s">
        <v>450</v>
      </c>
      <c r="AC82" s="8" t="s">
        <v>148</v>
      </c>
      <c r="AD82" s="7">
        <v>6500</v>
      </c>
      <c r="AI82" s="7" t="s">
        <v>292</v>
      </c>
      <c r="AJ82" s="7" t="s">
        <v>638</v>
      </c>
      <c r="AK82" s="7" t="s">
        <v>631</v>
      </c>
      <c r="AL82" s="7" t="s">
        <v>2869</v>
      </c>
      <c r="AM82" s="9" t="s">
        <v>2871</v>
      </c>
      <c r="AN82" s="8" t="s">
        <v>3207</v>
      </c>
      <c r="AP82" s="7" t="s">
        <v>2869</v>
      </c>
      <c r="AQ82" s="9" t="s">
        <v>2871</v>
      </c>
      <c r="AR82" s="9" t="s">
        <v>3342</v>
      </c>
      <c r="AT82" s="8" t="s">
        <v>3394</v>
      </c>
      <c r="AU82" s="6">
        <v>45943</v>
      </c>
      <c r="AV82" s="7" t="s">
        <v>3395</v>
      </c>
    </row>
    <row r="83" spans="1:48" x14ac:dyDescent="0.25">
      <c r="A83">
        <v>2025</v>
      </c>
      <c r="B83" s="6">
        <v>45839</v>
      </c>
      <c r="C83" s="6">
        <v>45930</v>
      </c>
      <c r="D83" s="7" t="s">
        <v>113</v>
      </c>
      <c r="E83" s="7" t="s">
        <v>294</v>
      </c>
      <c r="F83" s="7" t="s">
        <v>641</v>
      </c>
      <c r="G83" s="7" t="s">
        <v>642</v>
      </c>
      <c r="H83" s="7" t="s">
        <v>114</v>
      </c>
      <c r="I83" s="7" t="s">
        <v>1007</v>
      </c>
      <c r="J83" s="7">
        <v>76</v>
      </c>
      <c r="L83" s="7" t="s">
        <v>116</v>
      </c>
      <c r="N83" s="7" t="s">
        <v>1374</v>
      </c>
      <c r="O83" s="7" t="s">
        <v>148</v>
      </c>
      <c r="P83" s="8" t="s">
        <v>151</v>
      </c>
      <c r="Q83" s="8" t="s">
        <v>1727</v>
      </c>
      <c r="R83" s="8" t="s">
        <v>158</v>
      </c>
      <c r="S83" s="7" t="s">
        <v>2069</v>
      </c>
      <c r="T83" s="7">
        <v>16</v>
      </c>
      <c r="U83" s="7"/>
      <c r="V83" s="8" t="s">
        <v>183</v>
      </c>
      <c r="W83" s="7" t="s">
        <v>2372</v>
      </c>
      <c r="Y83" s="7" t="s">
        <v>2625</v>
      </c>
      <c r="AA83" s="7" t="s">
        <v>2625</v>
      </c>
      <c r="AC83" s="8" t="s">
        <v>148</v>
      </c>
      <c r="AD83" s="7">
        <v>9810</v>
      </c>
      <c r="AI83" s="7" t="s">
        <v>293</v>
      </c>
      <c r="AJ83" s="7" t="s">
        <v>639</v>
      </c>
      <c r="AK83" s="7" t="s">
        <v>640</v>
      </c>
      <c r="AL83" s="7">
        <v>5538710977</v>
      </c>
      <c r="AM83" s="9" t="s">
        <v>2872</v>
      </c>
      <c r="AN83" s="8" t="s">
        <v>3208</v>
      </c>
      <c r="AP83" s="7">
        <v>5538710977</v>
      </c>
      <c r="AQ83" s="9" t="s">
        <v>2872</v>
      </c>
      <c r="AR83" s="9" t="s">
        <v>3342</v>
      </c>
      <c r="AT83" s="8" t="s">
        <v>3394</v>
      </c>
      <c r="AU83" s="6">
        <v>45943</v>
      </c>
      <c r="AV83" s="7" t="s">
        <v>3395</v>
      </c>
    </row>
    <row r="84" spans="1:48" x14ac:dyDescent="0.25">
      <c r="A84">
        <v>2025</v>
      </c>
      <c r="B84" s="6">
        <v>45839</v>
      </c>
      <c r="C84" s="6">
        <v>45930</v>
      </c>
      <c r="D84" s="7" t="s">
        <v>113</v>
      </c>
      <c r="E84" s="7" t="s">
        <v>295</v>
      </c>
      <c r="F84" s="7" t="s">
        <v>643</v>
      </c>
      <c r="G84" s="7" t="s">
        <v>644</v>
      </c>
      <c r="H84" s="7" t="s">
        <v>114</v>
      </c>
      <c r="I84" s="7" t="s">
        <v>1008</v>
      </c>
      <c r="J84" s="7">
        <v>77</v>
      </c>
      <c r="L84" s="7" t="s">
        <v>116</v>
      </c>
      <c r="N84" s="7" t="s">
        <v>1375</v>
      </c>
      <c r="O84" s="7" t="s">
        <v>148</v>
      </c>
      <c r="P84" s="8" t="s">
        <v>151</v>
      </c>
      <c r="Q84" s="8" t="s">
        <v>1728</v>
      </c>
      <c r="R84" s="8" t="s">
        <v>158</v>
      </c>
      <c r="S84" s="7" t="s">
        <v>2070</v>
      </c>
      <c r="T84" s="7">
        <v>77</v>
      </c>
      <c r="U84" s="7" t="s">
        <v>2403</v>
      </c>
      <c r="V84" s="8" t="s">
        <v>183</v>
      </c>
      <c r="W84" s="7" t="s">
        <v>2404</v>
      </c>
      <c r="Y84" s="7" t="s">
        <v>2352</v>
      </c>
      <c r="AA84" s="7" t="s">
        <v>2352</v>
      </c>
      <c r="AC84" s="8" t="s">
        <v>148</v>
      </c>
      <c r="AD84" s="7">
        <v>11560</v>
      </c>
      <c r="AI84" s="7" t="s">
        <v>251</v>
      </c>
      <c r="AJ84" s="7" t="s">
        <v>540</v>
      </c>
      <c r="AK84" s="7" t="s">
        <v>2873</v>
      </c>
      <c r="AL84" s="7">
        <v>7222161910</v>
      </c>
      <c r="AM84" s="9" t="s">
        <v>2874</v>
      </c>
      <c r="AN84" s="8" t="s">
        <v>3209</v>
      </c>
      <c r="AP84" s="7"/>
      <c r="AQ84" s="9"/>
      <c r="AR84" s="9" t="s">
        <v>3342</v>
      </c>
      <c r="AT84" s="8" t="s">
        <v>3394</v>
      </c>
      <c r="AU84" s="6">
        <v>45943</v>
      </c>
      <c r="AV84" s="7" t="s">
        <v>3395</v>
      </c>
    </row>
    <row r="85" spans="1:48" x14ac:dyDescent="0.25">
      <c r="A85">
        <v>2025</v>
      </c>
      <c r="B85" s="6">
        <v>45839</v>
      </c>
      <c r="C85" s="6">
        <v>45930</v>
      </c>
      <c r="D85" s="7" t="s">
        <v>113</v>
      </c>
      <c r="E85" s="7" t="s">
        <v>237</v>
      </c>
      <c r="F85" s="7" t="s">
        <v>645</v>
      </c>
      <c r="G85" s="7" t="s">
        <v>580</v>
      </c>
      <c r="H85" s="7" t="s">
        <v>114</v>
      </c>
      <c r="I85" s="7" t="s">
        <v>1009</v>
      </c>
      <c r="J85" s="7">
        <v>78</v>
      </c>
      <c r="L85" s="7" t="s">
        <v>116</v>
      </c>
      <c r="N85" s="7" t="s">
        <v>1376</v>
      </c>
      <c r="O85" s="7" t="s">
        <v>148</v>
      </c>
      <c r="P85" s="8" t="s">
        <v>151</v>
      </c>
      <c r="Q85" s="8" t="s">
        <v>1729</v>
      </c>
      <c r="R85" s="8" t="s">
        <v>158</v>
      </c>
      <c r="S85" s="7" t="s">
        <v>2071</v>
      </c>
      <c r="T85" s="7">
        <v>44</v>
      </c>
      <c r="U85" s="7"/>
      <c r="V85" s="8" t="s">
        <v>183</v>
      </c>
      <c r="W85" s="7" t="s">
        <v>2405</v>
      </c>
      <c r="Y85" s="7" t="s">
        <v>2640</v>
      </c>
      <c r="AA85" s="7" t="s">
        <v>2640</v>
      </c>
      <c r="AC85" s="8" t="s">
        <v>148</v>
      </c>
      <c r="AD85" s="7">
        <v>4040</v>
      </c>
      <c r="AI85" s="7" t="s">
        <v>295</v>
      </c>
      <c r="AJ85" s="7" t="s">
        <v>643</v>
      </c>
      <c r="AK85" s="7" t="s">
        <v>644</v>
      </c>
      <c r="AL85" s="7"/>
      <c r="AM85" s="9" t="s">
        <v>2875</v>
      </c>
      <c r="AN85" s="8" t="s">
        <v>3210</v>
      </c>
      <c r="AP85" s="7"/>
      <c r="AQ85" s="9" t="s">
        <v>2875</v>
      </c>
      <c r="AR85" s="9" t="s">
        <v>3342</v>
      </c>
      <c r="AT85" s="8" t="s">
        <v>3394</v>
      </c>
      <c r="AU85" s="6">
        <v>45943</v>
      </c>
      <c r="AV85" s="7" t="s">
        <v>3395</v>
      </c>
    </row>
    <row r="86" spans="1:48" x14ac:dyDescent="0.25">
      <c r="A86">
        <v>2025</v>
      </c>
      <c r="B86" s="6">
        <v>45839</v>
      </c>
      <c r="C86" s="6">
        <v>45930</v>
      </c>
      <c r="D86" s="7" t="s">
        <v>113</v>
      </c>
      <c r="E86" s="7" t="s">
        <v>296</v>
      </c>
      <c r="F86" s="7" t="s">
        <v>646</v>
      </c>
      <c r="G86" s="7" t="s">
        <v>630</v>
      </c>
      <c r="H86" s="7" t="s">
        <v>114</v>
      </c>
      <c r="I86" s="7" t="s">
        <v>1010</v>
      </c>
      <c r="J86" s="7">
        <v>79</v>
      </c>
      <c r="L86" s="7" t="s">
        <v>116</v>
      </c>
      <c r="N86" s="7" t="s">
        <v>1377</v>
      </c>
      <c r="O86" s="7" t="s">
        <v>148</v>
      </c>
      <c r="P86" s="8" t="s">
        <v>151</v>
      </c>
      <c r="Q86" s="8" t="s">
        <v>1730</v>
      </c>
      <c r="R86" s="8" t="s">
        <v>158</v>
      </c>
      <c r="S86" s="7" t="s">
        <v>2072</v>
      </c>
      <c r="T86" s="7">
        <v>9</v>
      </c>
      <c r="U86" s="7"/>
      <c r="V86" s="8" t="s">
        <v>183</v>
      </c>
      <c r="W86" s="7" t="s">
        <v>2406</v>
      </c>
      <c r="Y86" s="7" t="s">
        <v>2640</v>
      </c>
      <c r="AA86" s="7" t="s">
        <v>2640</v>
      </c>
      <c r="AC86" s="8" t="s">
        <v>148</v>
      </c>
      <c r="AD86" s="7">
        <v>4370</v>
      </c>
      <c r="AI86" s="7" t="s">
        <v>237</v>
      </c>
      <c r="AJ86" s="7" t="s">
        <v>645</v>
      </c>
      <c r="AK86" s="7" t="s">
        <v>580</v>
      </c>
      <c r="AL86" s="7"/>
      <c r="AM86" s="9" t="s">
        <v>2876</v>
      </c>
      <c r="AN86" s="8" t="s">
        <v>3211</v>
      </c>
      <c r="AP86" s="7"/>
      <c r="AQ86" s="9" t="s">
        <v>2876</v>
      </c>
      <c r="AR86" s="9" t="s">
        <v>3342</v>
      </c>
      <c r="AT86" s="8" t="s">
        <v>3394</v>
      </c>
      <c r="AU86" s="6">
        <v>45943</v>
      </c>
      <c r="AV86" s="7" t="s">
        <v>3395</v>
      </c>
    </row>
    <row r="87" spans="1:48" x14ac:dyDescent="0.25">
      <c r="A87">
        <v>2025</v>
      </c>
      <c r="B87" s="6">
        <v>45839</v>
      </c>
      <c r="C87" s="6">
        <v>45930</v>
      </c>
      <c r="D87" s="7" t="s">
        <v>112</v>
      </c>
      <c r="E87" s="7" t="s">
        <v>297</v>
      </c>
      <c r="F87" s="7" t="s">
        <v>647</v>
      </c>
      <c r="G87" s="7" t="s">
        <v>648</v>
      </c>
      <c r="H87" s="7" t="s">
        <v>114</v>
      </c>
      <c r="I87" s="7" t="s">
        <v>1011</v>
      </c>
      <c r="J87" s="7" t="s">
        <v>1289</v>
      </c>
      <c r="L87" s="7" t="s">
        <v>116</v>
      </c>
      <c r="N87" s="7" t="s">
        <v>1378</v>
      </c>
      <c r="O87" s="7" t="s">
        <v>137</v>
      </c>
      <c r="P87" s="8" t="s">
        <v>151</v>
      </c>
      <c r="Q87" s="8" t="s">
        <v>1731</v>
      </c>
      <c r="R87" s="8" t="s">
        <v>177</v>
      </c>
      <c r="S87" s="7" t="s">
        <v>637</v>
      </c>
      <c r="T87" s="7">
        <v>2433</v>
      </c>
      <c r="U87" s="7"/>
      <c r="V87" s="8" t="s">
        <v>183</v>
      </c>
      <c r="W87" s="7" t="s">
        <v>2390</v>
      </c>
      <c r="Y87" s="7" t="s">
        <v>2612</v>
      </c>
      <c r="AA87" s="7" t="s">
        <v>2612</v>
      </c>
      <c r="AC87" s="8" t="s">
        <v>137</v>
      </c>
      <c r="AD87" s="7">
        <v>44690</v>
      </c>
      <c r="AI87" s="7" t="s">
        <v>297</v>
      </c>
      <c r="AJ87" s="7" t="s">
        <v>647</v>
      </c>
      <c r="AK87" s="7" t="s">
        <v>648</v>
      </c>
      <c r="AL87" s="7" t="s">
        <v>2877</v>
      </c>
      <c r="AM87" s="9" t="s">
        <v>2878</v>
      </c>
      <c r="AN87" s="8" t="s">
        <v>3212</v>
      </c>
      <c r="AP87" s="7" t="s">
        <v>2877</v>
      </c>
      <c r="AQ87" s="9" t="s">
        <v>2878</v>
      </c>
      <c r="AR87" s="9" t="s">
        <v>3342</v>
      </c>
      <c r="AT87" s="8" t="s">
        <v>3394</v>
      </c>
      <c r="AU87" s="6">
        <v>45943</v>
      </c>
      <c r="AV87" s="7" t="s">
        <v>3395</v>
      </c>
    </row>
    <row r="88" spans="1:48" x14ac:dyDescent="0.25">
      <c r="A88">
        <v>2025</v>
      </c>
      <c r="B88" s="6">
        <v>45839</v>
      </c>
      <c r="C88" s="6">
        <v>45930</v>
      </c>
      <c r="D88" s="7" t="s">
        <v>113</v>
      </c>
      <c r="E88" s="7" t="s">
        <v>298</v>
      </c>
      <c r="F88" s="7" t="s">
        <v>649</v>
      </c>
      <c r="G88" s="7" t="s">
        <v>650</v>
      </c>
      <c r="H88" s="7" t="s">
        <v>114</v>
      </c>
      <c r="I88" s="7" t="s">
        <v>1012</v>
      </c>
      <c r="J88" s="7">
        <v>81</v>
      </c>
      <c r="L88" s="7" t="s">
        <v>116</v>
      </c>
      <c r="N88" s="7" t="s">
        <v>1379</v>
      </c>
      <c r="O88" s="7" t="s">
        <v>148</v>
      </c>
      <c r="P88" s="8" t="s">
        <v>151</v>
      </c>
      <c r="Q88" s="8" t="s">
        <v>1732</v>
      </c>
      <c r="R88" s="8" t="s">
        <v>158</v>
      </c>
      <c r="S88" s="7" t="s">
        <v>2073</v>
      </c>
      <c r="T88" s="7">
        <v>639</v>
      </c>
      <c r="U88" s="7" t="s">
        <v>2362</v>
      </c>
      <c r="V88" s="8" t="s">
        <v>183</v>
      </c>
      <c r="W88" s="7" t="s">
        <v>2407</v>
      </c>
      <c r="Y88" s="7" t="s">
        <v>2623</v>
      </c>
      <c r="AA88" s="7" t="s">
        <v>2623</v>
      </c>
      <c r="AC88" s="8" t="s">
        <v>148</v>
      </c>
      <c r="AD88" s="7">
        <v>3800</v>
      </c>
      <c r="AI88" s="7" t="s">
        <v>298</v>
      </c>
      <c r="AJ88" s="7" t="s">
        <v>649</v>
      </c>
      <c r="AK88" s="7" t="s">
        <v>650</v>
      </c>
      <c r="AL88" s="7">
        <v>5526141533</v>
      </c>
      <c r="AM88" s="9" t="s">
        <v>2879</v>
      </c>
      <c r="AN88" s="8" t="s">
        <v>3213</v>
      </c>
      <c r="AP88" s="7"/>
      <c r="AQ88" s="9" t="s">
        <v>2879</v>
      </c>
      <c r="AR88" s="9" t="s">
        <v>3342</v>
      </c>
      <c r="AT88" s="8" t="s">
        <v>3394</v>
      </c>
      <c r="AU88" s="6">
        <v>45943</v>
      </c>
      <c r="AV88" s="7" t="s">
        <v>3395</v>
      </c>
    </row>
    <row r="89" spans="1:48" x14ac:dyDescent="0.25">
      <c r="A89">
        <v>2025</v>
      </c>
      <c r="B89" s="6">
        <v>45839</v>
      </c>
      <c r="C89" s="6">
        <v>45930</v>
      </c>
      <c r="D89" s="7" t="s">
        <v>112</v>
      </c>
      <c r="E89" s="7" t="s">
        <v>299</v>
      </c>
      <c r="F89" s="7" t="s">
        <v>645</v>
      </c>
      <c r="G89" s="7" t="s">
        <v>651</v>
      </c>
      <c r="H89" s="7" t="s">
        <v>115</v>
      </c>
      <c r="I89" s="7" t="s">
        <v>1013</v>
      </c>
      <c r="J89" s="7"/>
      <c r="L89" s="7" t="s">
        <v>116</v>
      </c>
      <c r="N89" s="7" t="s">
        <v>1380</v>
      </c>
      <c r="O89" s="7" t="s">
        <v>133</v>
      </c>
      <c r="P89" s="8" t="s">
        <v>151</v>
      </c>
      <c r="Q89" s="8" t="s">
        <v>1733</v>
      </c>
      <c r="R89" s="8" t="s">
        <v>177</v>
      </c>
      <c r="S89" s="7" t="s">
        <v>2018</v>
      </c>
      <c r="T89" s="7">
        <v>755</v>
      </c>
      <c r="U89" s="7"/>
      <c r="V89" s="8" t="s">
        <v>183</v>
      </c>
      <c r="W89" s="7" t="s">
        <v>2408</v>
      </c>
      <c r="Y89" s="7" t="s">
        <v>2614</v>
      </c>
      <c r="AA89" s="7" t="s">
        <v>2614</v>
      </c>
      <c r="AC89" s="8" t="s">
        <v>133</v>
      </c>
      <c r="AD89" s="7">
        <v>28010</v>
      </c>
      <c r="AI89" s="7" t="s">
        <v>299</v>
      </c>
      <c r="AJ89" s="7" t="s">
        <v>645</v>
      </c>
      <c r="AK89" s="7" t="s">
        <v>651</v>
      </c>
      <c r="AL89" s="7" t="s">
        <v>2880</v>
      </c>
      <c r="AM89" s="9" t="s">
        <v>2881</v>
      </c>
      <c r="AN89" s="8" t="s">
        <v>3214</v>
      </c>
      <c r="AP89" s="7" t="s">
        <v>2880</v>
      </c>
      <c r="AQ89" s="9" t="s">
        <v>2881</v>
      </c>
      <c r="AR89" s="9" t="s">
        <v>3342</v>
      </c>
      <c r="AT89" s="8" t="s">
        <v>3394</v>
      </c>
      <c r="AU89" s="6">
        <v>45943</v>
      </c>
      <c r="AV89" s="7" t="s">
        <v>3395</v>
      </c>
    </row>
    <row r="90" spans="1:48" x14ac:dyDescent="0.25">
      <c r="A90">
        <v>2025</v>
      </c>
      <c r="B90" s="6">
        <v>45839</v>
      </c>
      <c r="C90" s="6">
        <v>45930</v>
      </c>
      <c r="D90" s="7" t="s">
        <v>113</v>
      </c>
      <c r="E90" s="7" t="s">
        <v>300</v>
      </c>
      <c r="F90" s="7" t="s">
        <v>652</v>
      </c>
      <c r="G90" s="7" t="s">
        <v>653</v>
      </c>
      <c r="H90" s="7" t="s">
        <v>114</v>
      </c>
      <c r="I90" s="7" t="s">
        <v>1014</v>
      </c>
      <c r="J90" s="7">
        <v>83</v>
      </c>
      <c r="L90" s="7" t="s">
        <v>116</v>
      </c>
      <c r="N90" s="7" t="s">
        <v>1381</v>
      </c>
      <c r="O90" s="7" t="s">
        <v>148</v>
      </c>
      <c r="P90" s="8" t="s">
        <v>151</v>
      </c>
      <c r="Q90" s="8" t="s">
        <v>1734</v>
      </c>
      <c r="R90" s="8" t="s">
        <v>158</v>
      </c>
      <c r="S90" s="7" t="s">
        <v>2074</v>
      </c>
      <c r="T90" s="7">
        <v>6</v>
      </c>
      <c r="U90" s="7"/>
      <c r="V90" s="8" t="s">
        <v>183</v>
      </c>
      <c r="W90" s="7" t="s">
        <v>2409</v>
      </c>
      <c r="Y90" s="7" t="s">
        <v>450</v>
      </c>
      <c r="AA90" s="7" t="s">
        <v>450</v>
      </c>
      <c r="AC90" s="8" t="s">
        <v>148</v>
      </c>
      <c r="AD90" s="7">
        <v>67600</v>
      </c>
      <c r="AI90" s="7" t="s">
        <v>300</v>
      </c>
      <c r="AJ90" s="7" t="s">
        <v>652</v>
      </c>
      <c r="AK90" s="7" t="s">
        <v>653</v>
      </c>
      <c r="AL90" s="7"/>
      <c r="AM90" s="9" t="s">
        <v>2882</v>
      </c>
      <c r="AN90" s="8" t="s">
        <v>3215</v>
      </c>
      <c r="AP90" s="7"/>
      <c r="AQ90" s="9" t="s">
        <v>2882</v>
      </c>
      <c r="AR90" s="9" t="s">
        <v>3342</v>
      </c>
      <c r="AT90" s="8" t="s">
        <v>3394</v>
      </c>
      <c r="AU90" s="6">
        <v>45943</v>
      </c>
      <c r="AV90" s="7" t="s">
        <v>3395</v>
      </c>
    </row>
    <row r="91" spans="1:48" x14ac:dyDescent="0.25">
      <c r="A91">
        <v>2025</v>
      </c>
      <c r="B91" s="6">
        <v>45839</v>
      </c>
      <c r="C91" s="6">
        <v>45930</v>
      </c>
      <c r="D91" s="7" t="s">
        <v>113</v>
      </c>
      <c r="E91" s="7" t="s">
        <v>301</v>
      </c>
      <c r="F91" s="7" t="s">
        <v>654</v>
      </c>
      <c r="G91" s="7" t="s">
        <v>655</v>
      </c>
      <c r="H91" s="7" t="s">
        <v>114</v>
      </c>
      <c r="I91" s="7" t="s">
        <v>1015</v>
      </c>
      <c r="J91" s="7">
        <v>84</v>
      </c>
      <c r="L91" s="7" t="s">
        <v>116</v>
      </c>
      <c r="N91" s="7" t="s">
        <v>1382</v>
      </c>
      <c r="O91" s="7" t="s">
        <v>148</v>
      </c>
      <c r="P91" s="8" t="s">
        <v>151</v>
      </c>
      <c r="Q91" s="8" t="s">
        <v>1735</v>
      </c>
      <c r="R91" s="8" t="s">
        <v>158</v>
      </c>
      <c r="S91" s="7" t="s">
        <v>2075</v>
      </c>
      <c r="T91" s="7">
        <v>18</v>
      </c>
      <c r="U91" s="7"/>
      <c r="V91" s="8" t="s">
        <v>183</v>
      </c>
      <c r="W91" s="7" t="s">
        <v>2409</v>
      </c>
      <c r="Y91" s="7" t="s">
        <v>450</v>
      </c>
      <c r="AA91" s="7" t="s">
        <v>450</v>
      </c>
      <c r="AC91" s="8" t="s">
        <v>148</v>
      </c>
      <c r="AD91" s="7">
        <v>96760</v>
      </c>
      <c r="AI91" s="7" t="s">
        <v>2718</v>
      </c>
      <c r="AJ91" s="7" t="s">
        <v>654</v>
      </c>
      <c r="AK91" s="7" t="s">
        <v>655</v>
      </c>
      <c r="AL91" s="7" t="s">
        <v>2883</v>
      </c>
      <c r="AM91" s="9" t="s">
        <v>2884</v>
      </c>
      <c r="AN91" s="8" t="s">
        <v>3216</v>
      </c>
      <c r="AP91" s="7" t="s">
        <v>2883</v>
      </c>
      <c r="AQ91" s="9" t="s">
        <v>2884</v>
      </c>
      <c r="AR91" s="9" t="s">
        <v>3342</v>
      </c>
      <c r="AT91" s="8" t="s">
        <v>3394</v>
      </c>
      <c r="AU91" s="6">
        <v>45943</v>
      </c>
      <c r="AV91" s="7" t="s">
        <v>3395</v>
      </c>
    </row>
    <row r="92" spans="1:48" x14ac:dyDescent="0.25">
      <c r="A92">
        <v>2025</v>
      </c>
      <c r="B92" s="6">
        <v>45839</v>
      </c>
      <c r="C92" s="6">
        <v>45930</v>
      </c>
      <c r="D92" s="7" t="s">
        <v>112</v>
      </c>
      <c r="E92" s="7" t="s">
        <v>302</v>
      </c>
      <c r="F92" s="7" t="s">
        <v>656</v>
      </c>
      <c r="G92" s="7" t="s">
        <v>524</v>
      </c>
      <c r="H92" s="7" t="s">
        <v>115</v>
      </c>
      <c r="I92" s="7" t="s">
        <v>1016</v>
      </c>
      <c r="J92" s="7" t="s">
        <v>1289</v>
      </c>
      <c r="L92" s="7" t="s">
        <v>116</v>
      </c>
      <c r="N92" s="7" t="s">
        <v>1383</v>
      </c>
      <c r="O92" s="7" t="s">
        <v>133</v>
      </c>
      <c r="P92" s="8" t="s">
        <v>151</v>
      </c>
      <c r="Q92" s="8" t="s">
        <v>1736</v>
      </c>
      <c r="R92" s="8" t="s">
        <v>158</v>
      </c>
      <c r="S92" s="7" t="s">
        <v>2076</v>
      </c>
      <c r="T92" s="7">
        <v>659</v>
      </c>
      <c r="U92" s="7" t="s">
        <v>2323</v>
      </c>
      <c r="V92" s="8" t="s">
        <v>183</v>
      </c>
      <c r="W92" s="7" t="s">
        <v>2410</v>
      </c>
      <c r="Y92" s="7" t="s">
        <v>2614</v>
      </c>
      <c r="AA92" s="7" t="s">
        <v>2614</v>
      </c>
      <c r="AC92" s="8" t="s">
        <v>133</v>
      </c>
      <c r="AD92" s="7">
        <v>28050</v>
      </c>
      <c r="AI92" s="7" t="s">
        <v>302</v>
      </c>
      <c r="AJ92" s="7" t="s">
        <v>656</v>
      </c>
      <c r="AK92" s="7" t="s">
        <v>524</v>
      </c>
      <c r="AL92" s="7" t="s">
        <v>2885</v>
      </c>
      <c r="AM92" s="9" t="s">
        <v>2886</v>
      </c>
      <c r="AN92" s="8" t="s">
        <v>3217</v>
      </c>
      <c r="AP92" s="7" t="s">
        <v>2885</v>
      </c>
      <c r="AQ92" s="9" t="s">
        <v>2886</v>
      </c>
      <c r="AR92" s="9" t="s">
        <v>3342</v>
      </c>
      <c r="AT92" s="8" t="s">
        <v>3394</v>
      </c>
      <c r="AU92" s="6">
        <v>45943</v>
      </c>
      <c r="AV92" s="7" t="s">
        <v>3395</v>
      </c>
    </row>
    <row r="93" spans="1:48" x14ac:dyDescent="0.25">
      <c r="A93">
        <v>2025</v>
      </c>
      <c r="B93" s="6">
        <v>45839</v>
      </c>
      <c r="C93" s="6">
        <v>45930</v>
      </c>
      <c r="D93" s="7" t="s">
        <v>113</v>
      </c>
      <c r="E93" s="7" t="s">
        <v>293</v>
      </c>
      <c r="F93" s="7" t="s">
        <v>657</v>
      </c>
      <c r="G93" s="7" t="s">
        <v>658</v>
      </c>
      <c r="H93" s="7" t="s">
        <v>114</v>
      </c>
      <c r="I93" s="7" t="s">
        <v>1017</v>
      </c>
      <c r="J93" s="7">
        <v>86</v>
      </c>
      <c r="L93" s="7" t="s">
        <v>116</v>
      </c>
      <c r="N93" s="7" t="s">
        <v>1384</v>
      </c>
      <c r="O93" s="7" t="s">
        <v>137</v>
      </c>
      <c r="P93" s="8" t="s">
        <v>151</v>
      </c>
      <c r="Q93" s="8" t="s">
        <v>1737</v>
      </c>
      <c r="R93" s="8" t="s">
        <v>158</v>
      </c>
      <c r="S93" s="7" t="s">
        <v>2077</v>
      </c>
      <c r="T93" s="7">
        <v>2592</v>
      </c>
      <c r="U93" s="7"/>
      <c r="V93" s="8" t="s">
        <v>183</v>
      </c>
      <c r="W93" s="7" t="s">
        <v>2411</v>
      </c>
      <c r="Y93" s="7" t="s">
        <v>2612</v>
      </c>
      <c r="AA93" s="7" t="s">
        <v>2612</v>
      </c>
      <c r="AC93" s="8" t="s">
        <v>137</v>
      </c>
      <c r="AD93" s="7">
        <v>44630</v>
      </c>
      <c r="AI93" s="7" t="s">
        <v>293</v>
      </c>
      <c r="AJ93" s="7" t="s">
        <v>657</v>
      </c>
      <c r="AK93" s="7" t="s">
        <v>658</v>
      </c>
      <c r="AL93" s="7" t="s">
        <v>2887</v>
      </c>
      <c r="AM93" s="9" t="s">
        <v>2888</v>
      </c>
      <c r="AN93" s="8" t="s">
        <v>3218</v>
      </c>
      <c r="AP93" s="7" t="s">
        <v>2887</v>
      </c>
      <c r="AQ93" s="9" t="s">
        <v>2888</v>
      </c>
      <c r="AR93" s="9" t="s">
        <v>3342</v>
      </c>
      <c r="AT93" s="8" t="s">
        <v>3394</v>
      </c>
      <c r="AU93" s="6">
        <v>45943</v>
      </c>
      <c r="AV93" s="7" t="s">
        <v>3395</v>
      </c>
    </row>
    <row r="94" spans="1:48" x14ac:dyDescent="0.25">
      <c r="A94">
        <v>2025</v>
      </c>
      <c r="B94" s="6">
        <v>45839</v>
      </c>
      <c r="C94" s="6">
        <v>45930</v>
      </c>
      <c r="D94" s="7" t="s">
        <v>113</v>
      </c>
      <c r="E94" s="7" t="s">
        <v>279</v>
      </c>
      <c r="F94" s="7" t="s">
        <v>659</v>
      </c>
      <c r="G94" s="7" t="s">
        <v>576</v>
      </c>
      <c r="H94" s="7" t="s">
        <v>114</v>
      </c>
      <c r="I94" s="7" t="s">
        <v>1018</v>
      </c>
      <c r="J94" s="7">
        <v>87</v>
      </c>
      <c r="L94" s="7" t="s">
        <v>116</v>
      </c>
      <c r="N94" s="7" t="s">
        <v>1385</v>
      </c>
      <c r="O94" s="7" t="s">
        <v>119</v>
      </c>
      <c r="P94" s="8" t="s">
        <v>151</v>
      </c>
      <c r="Q94" s="8" t="s">
        <v>1738</v>
      </c>
      <c r="R94" s="8" t="s">
        <v>177</v>
      </c>
      <c r="S94" s="7" t="s">
        <v>2078</v>
      </c>
      <c r="T94" s="7">
        <v>121</v>
      </c>
      <c r="U94" s="7" t="s">
        <v>2412</v>
      </c>
      <c r="V94" s="8" t="s">
        <v>192</v>
      </c>
      <c r="W94" s="7" t="s">
        <v>2413</v>
      </c>
      <c r="Y94" s="7" t="s">
        <v>2641</v>
      </c>
      <c r="AA94" s="7" t="s">
        <v>2641</v>
      </c>
      <c r="AC94" s="8" t="s">
        <v>119</v>
      </c>
      <c r="AD94" s="7">
        <v>39683</v>
      </c>
      <c r="AI94" s="7" t="s">
        <v>279</v>
      </c>
      <c r="AJ94" s="7" t="s">
        <v>659</v>
      </c>
      <c r="AK94" s="7" t="s">
        <v>2889</v>
      </c>
      <c r="AL94" s="7"/>
      <c r="AM94" s="9" t="s">
        <v>2890</v>
      </c>
      <c r="AN94" s="8" t="s">
        <v>3219</v>
      </c>
      <c r="AP94" s="7"/>
      <c r="AQ94" s="9" t="s">
        <v>2890</v>
      </c>
      <c r="AR94" s="9" t="s">
        <v>3342</v>
      </c>
      <c r="AT94" s="8" t="s">
        <v>3394</v>
      </c>
      <c r="AU94" s="6">
        <v>45943</v>
      </c>
      <c r="AV94" s="7" t="s">
        <v>3395</v>
      </c>
    </row>
    <row r="95" spans="1:48" x14ac:dyDescent="0.25">
      <c r="A95">
        <v>2025</v>
      </c>
      <c r="B95" s="6">
        <v>45839</v>
      </c>
      <c r="C95" s="6">
        <v>45930</v>
      </c>
      <c r="D95" s="7" t="s">
        <v>113</v>
      </c>
      <c r="E95" s="7" t="s">
        <v>303</v>
      </c>
      <c r="F95" s="7" t="s">
        <v>660</v>
      </c>
      <c r="G95" s="7" t="s">
        <v>600</v>
      </c>
      <c r="H95" s="7" t="s">
        <v>115</v>
      </c>
      <c r="I95" s="7" t="s">
        <v>1019</v>
      </c>
      <c r="J95" s="7">
        <v>88</v>
      </c>
      <c r="L95" s="7" t="s">
        <v>116</v>
      </c>
      <c r="N95" s="7" t="s">
        <v>1386</v>
      </c>
      <c r="O95" s="7" t="s">
        <v>143</v>
      </c>
      <c r="P95" s="8" t="s">
        <v>151</v>
      </c>
      <c r="Q95" s="8" t="s">
        <v>1739</v>
      </c>
      <c r="R95" s="8" t="s">
        <v>158</v>
      </c>
      <c r="S95" s="7">
        <v>34</v>
      </c>
      <c r="T95" s="7">
        <v>381</v>
      </c>
      <c r="U95" s="7"/>
      <c r="V95" s="8" t="s">
        <v>183</v>
      </c>
      <c r="W95" s="7" t="s">
        <v>2414</v>
      </c>
      <c r="Y95" s="7" t="s">
        <v>2642</v>
      </c>
      <c r="AA95" s="7" t="s">
        <v>2642</v>
      </c>
      <c r="AC95" s="8" t="s">
        <v>143</v>
      </c>
      <c r="AD95" s="7">
        <v>97129</v>
      </c>
      <c r="AI95" s="7" t="s">
        <v>303</v>
      </c>
      <c r="AJ95" s="7" t="s">
        <v>660</v>
      </c>
      <c r="AK95" s="7" t="s">
        <v>600</v>
      </c>
      <c r="AL95" s="7" t="s">
        <v>2891</v>
      </c>
      <c r="AM95" s="9"/>
      <c r="AN95" s="8" t="s">
        <v>3220</v>
      </c>
      <c r="AP95" s="7" t="s">
        <v>2891</v>
      </c>
      <c r="AQ95" s="9"/>
      <c r="AR95" s="9" t="s">
        <v>3342</v>
      </c>
      <c r="AT95" s="8" t="s">
        <v>3394</v>
      </c>
      <c r="AU95" s="6">
        <v>45943</v>
      </c>
      <c r="AV95" s="7" t="s">
        <v>3395</v>
      </c>
    </row>
    <row r="96" spans="1:48" x14ac:dyDescent="0.25">
      <c r="A96">
        <v>2025</v>
      </c>
      <c r="B96" s="6">
        <v>45839</v>
      </c>
      <c r="C96" s="6">
        <v>45930</v>
      </c>
      <c r="D96" s="7" t="s">
        <v>112</v>
      </c>
      <c r="E96" s="7" t="s">
        <v>304</v>
      </c>
      <c r="F96" s="7" t="s">
        <v>661</v>
      </c>
      <c r="G96" s="7" t="s">
        <v>662</v>
      </c>
      <c r="H96" s="7" t="s">
        <v>114</v>
      </c>
      <c r="I96" s="7" t="s">
        <v>1020</v>
      </c>
      <c r="J96" s="7"/>
      <c r="L96" s="7" t="s">
        <v>116</v>
      </c>
      <c r="N96" s="7" t="s">
        <v>1387</v>
      </c>
      <c r="O96" s="7" t="s">
        <v>133</v>
      </c>
      <c r="P96" s="8" t="s">
        <v>151</v>
      </c>
      <c r="Q96" s="8" t="s">
        <v>1740</v>
      </c>
      <c r="R96" s="8" t="s">
        <v>158</v>
      </c>
      <c r="S96" s="7" t="s">
        <v>2079</v>
      </c>
      <c r="T96" s="7">
        <v>471</v>
      </c>
      <c r="U96" s="7" t="s">
        <v>2366</v>
      </c>
      <c r="V96" s="8" t="s">
        <v>183</v>
      </c>
      <c r="W96" s="7" t="s">
        <v>2334</v>
      </c>
      <c r="Y96" s="7" t="s">
        <v>2614</v>
      </c>
      <c r="AA96" s="7" t="s">
        <v>2614</v>
      </c>
      <c r="AC96" s="8" t="s">
        <v>133</v>
      </c>
      <c r="AD96" s="7">
        <v>28000</v>
      </c>
      <c r="AI96" s="7" t="s">
        <v>304</v>
      </c>
      <c r="AJ96" s="7" t="s">
        <v>661</v>
      </c>
      <c r="AK96" s="7" t="s">
        <v>662</v>
      </c>
      <c r="AL96" s="7">
        <v>3121414095</v>
      </c>
      <c r="AM96" s="9" t="s">
        <v>2892</v>
      </c>
      <c r="AN96" s="8" t="s">
        <v>3221</v>
      </c>
      <c r="AP96" s="7">
        <v>3121414095</v>
      </c>
      <c r="AQ96" s="9" t="s">
        <v>2892</v>
      </c>
      <c r="AR96" s="9" t="s">
        <v>3342</v>
      </c>
      <c r="AT96" s="8" t="s">
        <v>3394</v>
      </c>
      <c r="AU96" s="6">
        <v>45943</v>
      </c>
      <c r="AV96" s="7" t="s">
        <v>3395</v>
      </c>
    </row>
    <row r="97" spans="1:48" x14ac:dyDescent="0.25">
      <c r="A97">
        <v>2025</v>
      </c>
      <c r="B97" s="6">
        <v>45839</v>
      </c>
      <c r="C97" s="6">
        <v>45930</v>
      </c>
      <c r="D97" s="7" t="s">
        <v>112</v>
      </c>
      <c r="E97" s="7" t="s">
        <v>230</v>
      </c>
      <c r="F97" s="7" t="s">
        <v>663</v>
      </c>
      <c r="G97" s="7" t="s">
        <v>583</v>
      </c>
      <c r="H97" s="7" t="s">
        <v>114</v>
      </c>
      <c r="I97" s="7" t="s">
        <v>1021</v>
      </c>
      <c r="J97" s="7"/>
      <c r="L97" s="7" t="s">
        <v>116</v>
      </c>
      <c r="N97" s="7" t="s">
        <v>1388</v>
      </c>
      <c r="O97" s="7" t="s">
        <v>133</v>
      </c>
      <c r="P97" s="8" t="s">
        <v>151</v>
      </c>
      <c r="Q97" s="8" t="s">
        <v>1741</v>
      </c>
      <c r="R97" s="8" t="s">
        <v>158</v>
      </c>
      <c r="S97" s="7" t="s">
        <v>2080</v>
      </c>
      <c r="T97" s="7">
        <v>327</v>
      </c>
      <c r="U97" s="7"/>
      <c r="V97" s="8" t="s">
        <v>183</v>
      </c>
      <c r="W97" s="7" t="s">
        <v>2415</v>
      </c>
      <c r="Y97" s="7" t="s">
        <v>2614</v>
      </c>
      <c r="AA97" s="7" t="s">
        <v>2614</v>
      </c>
      <c r="AC97" s="8" t="s">
        <v>133</v>
      </c>
      <c r="AD97" s="7">
        <v>28078</v>
      </c>
      <c r="AI97" s="7" t="s">
        <v>230</v>
      </c>
      <c r="AJ97" s="7" t="s">
        <v>531</v>
      </c>
      <c r="AK97" s="7" t="s">
        <v>583</v>
      </c>
      <c r="AL97" s="7">
        <v>3123090873</v>
      </c>
      <c r="AM97" s="9" t="s">
        <v>2893</v>
      </c>
      <c r="AN97" s="8" t="s">
        <v>3221</v>
      </c>
      <c r="AP97" s="7">
        <v>3130663</v>
      </c>
      <c r="AQ97" s="9" t="s">
        <v>2893</v>
      </c>
      <c r="AR97" s="9" t="s">
        <v>3342</v>
      </c>
      <c r="AT97" s="8" t="s">
        <v>3394</v>
      </c>
      <c r="AU97" s="6">
        <v>45943</v>
      </c>
      <c r="AV97" s="7" t="s">
        <v>3395</v>
      </c>
    </row>
    <row r="98" spans="1:48" x14ac:dyDescent="0.25">
      <c r="A98">
        <v>2025</v>
      </c>
      <c r="B98" s="6">
        <v>45839</v>
      </c>
      <c r="C98" s="6">
        <v>45930</v>
      </c>
      <c r="D98" s="7" t="s">
        <v>112</v>
      </c>
      <c r="E98" s="7" t="s">
        <v>305</v>
      </c>
      <c r="F98" s="7" t="s">
        <v>664</v>
      </c>
      <c r="G98" s="7" t="s">
        <v>665</v>
      </c>
      <c r="H98" s="7" t="s">
        <v>114</v>
      </c>
      <c r="I98" s="7" t="s">
        <v>1022</v>
      </c>
      <c r="J98" s="7"/>
      <c r="L98" s="7" t="s">
        <v>116</v>
      </c>
      <c r="N98" s="7" t="s">
        <v>1389</v>
      </c>
      <c r="O98" s="7" t="s">
        <v>133</v>
      </c>
      <c r="P98" s="8" t="s">
        <v>151</v>
      </c>
      <c r="Q98" s="8" t="s">
        <v>1742</v>
      </c>
      <c r="R98" s="8" t="s">
        <v>158</v>
      </c>
      <c r="S98" s="7" t="s">
        <v>2081</v>
      </c>
      <c r="T98" s="7">
        <v>111</v>
      </c>
      <c r="U98" s="7"/>
      <c r="V98" s="8" t="s">
        <v>183</v>
      </c>
      <c r="W98" s="7" t="s">
        <v>2334</v>
      </c>
      <c r="Y98" s="7" t="s">
        <v>2643</v>
      </c>
      <c r="AA98" s="7" t="s">
        <v>2643</v>
      </c>
      <c r="AC98" s="8" t="s">
        <v>133</v>
      </c>
      <c r="AD98" s="7">
        <v>28500</v>
      </c>
      <c r="AI98" s="7" t="s">
        <v>305</v>
      </c>
      <c r="AJ98" s="7" t="s">
        <v>664</v>
      </c>
      <c r="AK98" s="7" t="s">
        <v>665</v>
      </c>
      <c r="AL98" s="7">
        <v>3121392455</v>
      </c>
      <c r="AM98" s="9" t="s">
        <v>2894</v>
      </c>
      <c r="AN98" s="8" t="s">
        <v>3222</v>
      </c>
      <c r="AP98" s="7"/>
      <c r="AQ98" s="9" t="s">
        <v>2894</v>
      </c>
      <c r="AR98" s="9" t="s">
        <v>3342</v>
      </c>
      <c r="AT98" s="8" t="s">
        <v>3394</v>
      </c>
      <c r="AU98" s="6">
        <v>45943</v>
      </c>
      <c r="AV98" s="7" t="s">
        <v>3395</v>
      </c>
    </row>
    <row r="99" spans="1:48" x14ac:dyDescent="0.25">
      <c r="A99">
        <v>2025</v>
      </c>
      <c r="B99" s="6">
        <v>45839</v>
      </c>
      <c r="C99" s="6">
        <v>45930</v>
      </c>
      <c r="D99" s="7" t="s">
        <v>112</v>
      </c>
      <c r="E99" s="7" t="s">
        <v>306</v>
      </c>
      <c r="F99" s="7" t="s">
        <v>556</v>
      </c>
      <c r="G99" s="7" t="s">
        <v>666</v>
      </c>
      <c r="H99" s="7" t="s">
        <v>115</v>
      </c>
      <c r="I99" s="7" t="s">
        <v>1023</v>
      </c>
      <c r="J99" s="7"/>
      <c r="L99" s="7" t="s">
        <v>116</v>
      </c>
      <c r="N99" s="7" t="s">
        <v>1390</v>
      </c>
      <c r="O99" s="7" t="s">
        <v>148</v>
      </c>
      <c r="P99" s="8" t="s">
        <v>151</v>
      </c>
      <c r="Q99" s="8" t="s">
        <v>1743</v>
      </c>
      <c r="R99" s="8" t="s">
        <v>158</v>
      </c>
      <c r="S99" s="7" t="s">
        <v>2082</v>
      </c>
      <c r="T99" s="7">
        <v>408</v>
      </c>
      <c r="U99" s="7"/>
      <c r="V99" s="8" t="s">
        <v>183</v>
      </c>
      <c r="W99" s="7" t="s">
        <v>2416</v>
      </c>
      <c r="Y99" s="7" t="s">
        <v>2644</v>
      </c>
      <c r="AA99" s="7" t="s">
        <v>2644</v>
      </c>
      <c r="AC99" s="8" t="s">
        <v>148</v>
      </c>
      <c r="AD99" s="7">
        <v>6450</v>
      </c>
      <c r="AI99" s="7" t="s">
        <v>306</v>
      </c>
      <c r="AJ99" s="7" t="s">
        <v>2719</v>
      </c>
      <c r="AK99" s="7" t="s">
        <v>2895</v>
      </c>
      <c r="AL99" s="7" t="s">
        <v>2896</v>
      </c>
      <c r="AM99" s="9" t="s">
        <v>2897</v>
      </c>
      <c r="AN99" s="8" t="s">
        <v>3223</v>
      </c>
      <c r="AP99" s="7" t="s">
        <v>2896</v>
      </c>
      <c r="AQ99" s="9" t="s">
        <v>2897</v>
      </c>
      <c r="AR99" s="9" t="s">
        <v>3342</v>
      </c>
      <c r="AT99" s="8" t="s">
        <v>3394</v>
      </c>
      <c r="AU99" s="6">
        <v>45943</v>
      </c>
      <c r="AV99" s="7" t="s">
        <v>3395</v>
      </c>
    </row>
    <row r="100" spans="1:48" x14ac:dyDescent="0.25">
      <c r="A100">
        <v>2025</v>
      </c>
      <c r="B100" s="6">
        <v>45839</v>
      </c>
      <c r="C100" s="6">
        <v>45930</v>
      </c>
      <c r="D100" s="7" t="s">
        <v>113</v>
      </c>
      <c r="E100" s="7" t="s">
        <v>307</v>
      </c>
      <c r="F100" s="7" t="s">
        <v>667</v>
      </c>
      <c r="G100" s="7" t="s">
        <v>600</v>
      </c>
      <c r="H100" s="7" t="s">
        <v>114</v>
      </c>
      <c r="I100" s="7" t="s">
        <v>1024</v>
      </c>
      <c r="J100" s="7">
        <v>93</v>
      </c>
      <c r="L100" s="7" t="s">
        <v>116</v>
      </c>
      <c r="N100" s="7" t="s">
        <v>1391</v>
      </c>
      <c r="O100" s="7" t="s">
        <v>148</v>
      </c>
      <c r="P100" s="8" t="s">
        <v>151</v>
      </c>
      <c r="Q100" s="8" t="s">
        <v>1744</v>
      </c>
      <c r="R100" s="8" t="s">
        <v>158</v>
      </c>
      <c r="S100" s="7" t="s">
        <v>2083</v>
      </c>
      <c r="T100" s="7">
        <v>509</v>
      </c>
      <c r="U100" s="7"/>
      <c r="V100" s="8" t="s">
        <v>183</v>
      </c>
      <c r="W100" s="7" t="s">
        <v>2367</v>
      </c>
      <c r="Y100" s="7" t="s">
        <v>2645</v>
      </c>
      <c r="AA100" s="7" t="s">
        <v>2645</v>
      </c>
      <c r="AC100" s="8" t="s">
        <v>148</v>
      </c>
      <c r="AD100" s="7">
        <v>3100</v>
      </c>
      <c r="AI100" s="7" t="s">
        <v>307</v>
      </c>
      <c r="AJ100" s="7" t="s">
        <v>531</v>
      </c>
      <c r="AK100" s="7" t="s">
        <v>600</v>
      </c>
      <c r="AL100" s="7">
        <v>5555592510</v>
      </c>
      <c r="AM100" s="9" t="s">
        <v>2898</v>
      </c>
      <c r="AN100" s="8" t="s">
        <v>3224</v>
      </c>
      <c r="AP100" s="7">
        <v>5555592510</v>
      </c>
      <c r="AQ100" s="9" t="s">
        <v>2898</v>
      </c>
      <c r="AR100" s="9" t="s">
        <v>3342</v>
      </c>
      <c r="AT100" s="8" t="s">
        <v>3394</v>
      </c>
      <c r="AU100" s="6">
        <v>45943</v>
      </c>
      <c r="AV100" s="7" t="s">
        <v>3395</v>
      </c>
    </row>
    <row r="101" spans="1:48" x14ac:dyDescent="0.25">
      <c r="A101">
        <v>2025</v>
      </c>
      <c r="B101" s="6">
        <v>45839</v>
      </c>
      <c r="C101" s="6">
        <v>45930</v>
      </c>
      <c r="D101" s="7" t="s">
        <v>113</v>
      </c>
      <c r="E101" s="7" t="s">
        <v>308</v>
      </c>
      <c r="F101" s="7" t="s">
        <v>668</v>
      </c>
      <c r="G101" s="7" t="s">
        <v>669</v>
      </c>
      <c r="H101" s="7" t="s">
        <v>114</v>
      </c>
      <c r="I101" s="7" t="s">
        <v>1025</v>
      </c>
      <c r="J101" s="7">
        <v>94</v>
      </c>
      <c r="L101" s="7" t="s">
        <v>116</v>
      </c>
      <c r="N101" s="7" t="s">
        <v>1392</v>
      </c>
      <c r="O101" s="7" t="s">
        <v>133</v>
      </c>
      <c r="P101" s="8" t="s">
        <v>151</v>
      </c>
      <c r="Q101" s="8" t="s">
        <v>1745</v>
      </c>
      <c r="R101" s="8" t="s">
        <v>177</v>
      </c>
      <c r="S101" s="7" t="s">
        <v>2084</v>
      </c>
      <c r="T101" s="7">
        <v>99</v>
      </c>
      <c r="U101" s="7"/>
      <c r="V101" s="8" t="s">
        <v>183</v>
      </c>
      <c r="W101" s="7" t="s">
        <v>2417</v>
      </c>
      <c r="Y101" s="7" t="s">
        <v>2614</v>
      </c>
      <c r="AA101" s="7" t="s">
        <v>2614</v>
      </c>
      <c r="AC101" s="8" t="s">
        <v>133</v>
      </c>
      <c r="AD101" s="7">
        <v>28060</v>
      </c>
      <c r="AI101" s="7" t="s">
        <v>2720</v>
      </c>
      <c r="AJ101" s="7" t="s">
        <v>837</v>
      </c>
      <c r="AK101" s="7" t="s">
        <v>669</v>
      </c>
      <c r="AL101" s="7" t="s">
        <v>2899</v>
      </c>
      <c r="AM101" s="9"/>
      <c r="AN101" s="8" t="s">
        <v>3225</v>
      </c>
      <c r="AP101" s="7" t="s">
        <v>2899</v>
      </c>
      <c r="AQ101" s="9"/>
      <c r="AR101" s="9" t="s">
        <v>3342</v>
      </c>
      <c r="AT101" s="8" t="s">
        <v>3394</v>
      </c>
      <c r="AU101" s="6">
        <v>45943</v>
      </c>
      <c r="AV101" s="7" t="s">
        <v>3395</v>
      </c>
    </row>
    <row r="102" spans="1:48" x14ac:dyDescent="0.25">
      <c r="A102">
        <v>2025</v>
      </c>
      <c r="B102" s="6">
        <v>45839</v>
      </c>
      <c r="C102" s="6">
        <v>45930</v>
      </c>
      <c r="D102" s="7" t="s">
        <v>113</v>
      </c>
      <c r="E102" s="7" t="s">
        <v>305</v>
      </c>
      <c r="F102" s="7" t="s">
        <v>590</v>
      </c>
      <c r="G102" s="7" t="s">
        <v>598</v>
      </c>
      <c r="H102" s="7" t="s">
        <v>114</v>
      </c>
      <c r="I102" s="7" t="s">
        <v>1026</v>
      </c>
      <c r="J102" s="7">
        <v>95</v>
      </c>
      <c r="L102" s="7" t="s">
        <v>116</v>
      </c>
      <c r="N102" s="7" t="s">
        <v>1393</v>
      </c>
      <c r="O102" s="7" t="s">
        <v>133</v>
      </c>
      <c r="P102" s="8" t="s">
        <v>151</v>
      </c>
      <c r="Q102" s="8" t="s">
        <v>1026</v>
      </c>
      <c r="R102" s="8" t="s">
        <v>158</v>
      </c>
      <c r="S102" s="7" t="s">
        <v>2085</v>
      </c>
      <c r="T102" s="7">
        <v>500</v>
      </c>
      <c r="U102" s="7"/>
      <c r="V102" s="8" t="s">
        <v>183</v>
      </c>
      <c r="W102" s="7" t="s">
        <v>2334</v>
      </c>
      <c r="Y102" s="7" t="s">
        <v>2614</v>
      </c>
      <c r="AA102" s="7" t="s">
        <v>2614</v>
      </c>
      <c r="AC102" s="8" t="s">
        <v>133</v>
      </c>
      <c r="AD102" s="7">
        <v>28000</v>
      </c>
      <c r="AI102" s="7" t="s">
        <v>305</v>
      </c>
      <c r="AJ102" s="7" t="s">
        <v>590</v>
      </c>
      <c r="AK102" s="7" t="s">
        <v>598</v>
      </c>
      <c r="AL102" s="7" t="s">
        <v>2900</v>
      </c>
      <c r="AM102" s="9" t="s">
        <v>2901</v>
      </c>
      <c r="AN102" s="8" t="s">
        <v>3226</v>
      </c>
      <c r="AP102" s="7" t="s">
        <v>2900</v>
      </c>
      <c r="AQ102" s="9" t="s">
        <v>2901</v>
      </c>
      <c r="AR102" s="9" t="s">
        <v>3342</v>
      </c>
      <c r="AT102" s="8" t="s">
        <v>3394</v>
      </c>
      <c r="AU102" s="6">
        <v>45943</v>
      </c>
      <c r="AV102" s="7" t="s">
        <v>3395</v>
      </c>
    </row>
    <row r="103" spans="1:48" x14ac:dyDescent="0.25">
      <c r="A103">
        <v>2025</v>
      </c>
      <c r="B103" s="6">
        <v>45839</v>
      </c>
      <c r="C103" s="6">
        <v>45930</v>
      </c>
      <c r="D103" s="7" t="s">
        <v>113</v>
      </c>
      <c r="E103" s="7" t="s">
        <v>265</v>
      </c>
      <c r="F103" s="7" t="s">
        <v>670</v>
      </c>
      <c r="G103" s="7" t="s">
        <v>671</v>
      </c>
      <c r="H103" s="7" t="s">
        <v>114</v>
      </c>
      <c r="I103" s="7" t="s">
        <v>1027</v>
      </c>
      <c r="J103" s="7">
        <v>96</v>
      </c>
      <c r="L103" s="7" t="s">
        <v>116</v>
      </c>
      <c r="N103" s="7" t="s">
        <v>1394</v>
      </c>
      <c r="O103" s="7" t="s">
        <v>146</v>
      </c>
      <c r="P103" s="8" t="s">
        <v>151</v>
      </c>
      <c r="Q103" s="8" t="s">
        <v>1746</v>
      </c>
      <c r="R103" s="8" t="s">
        <v>177</v>
      </c>
      <c r="S103" s="7" t="s">
        <v>2086</v>
      </c>
      <c r="T103" s="7">
        <v>813</v>
      </c>
      <c r="U103" s="7"/>
      <c r="V103" s="8" t="s">
        <v>183</v>
      </c>
      <c r="W103" s="7" t="s">
        <v>2418</v>
      </c>
      <c r="Y103" s="7" t="s">
        <v>2638</v>
      </c>
      <c r="AA103" s="7" t="s">
        <v>2638</v>
      </c>
      <c r="AC103" s="8" t="s">
        <v>146</v>
      </c>
      <c r="AD103" s="7">
        <v>64640</v>
      </c>
      <c r="AI103" s="7" t="s">
        <v>265</v>
      </c>
      <c r="AJ103" s="7" t="s">
        <v>710</v>
      </c>
      <c r="AK103" s="7" t="s">
        <v>671</v>
      </c>
      <c r="AL103" s="7" t="s">
        <v>2902</v>
      </c>
      <c r="AM103" s="9" t="s">
        <v>2903</v>
      </c>
      <c r="AN103" s="8" t="s">
        <v>3227</v>
      </c>
      <c r="AP103" s="7" t="s">
        <v>2902</v>
      </c>
      <c r="AQ103" s="9" t="s">
        <v>2903</v>
      </c>
      <c r="AR103" s="9" t="s">
        <v>3342</v>
      </c>
      <c r="AT103" s="8" t="s">
        <v>3394</v>
      </c>
      <c r="AU103" s="6">
        <v>45943</v>
      </c>
      <c r="AV103" s="7" t="s">
        <v>3395</v>
      </c>
    </row>
    <row r="104" spans="1:48" x14ac:dyDescent="0.25">
      <c r="A104">
        <v>2025</v>
      </c>
      <c r="B104" s="6">
        <v>45839</v>
      </c>
      <c r="C104" s="6">
        <v>45930</v>
      </c>
      <c r="D104" s="7" t="s">
        <v>113</v>
      </c>
      <c r="E104" s="7" t="s">
        <v>276</v>
      </c>
      <c r="F104" s="7" t="s">
        <v>672</v>
      </c>
      <c r="G104" s="7" t="s">
        <v>645</v>
      </c>
      <c r="H104" s="7" t="s">
        <v>114</v>
      </c>
      <c r="I104" s="7" t="s">
        <v>1028</v>
      </c>
      <c r="J104" s="7">
        <v>97</v>
      </c>
      <c r="L104" s="7" t="s">
        <v>116</v>
      </c>
      <c r="N104" s="7" t="s">
        <v>1395</v>
      </c>
      <c r="O104" s="7" t="s">
        <v>148</v>
      </c>
      <c r="P104" s="8" t="s">
        <v>151</v>
      </c>
      <c r="Q104" s="8" t="s">
        <v>1747</v>
      </c>
      <c r="R104" s="8" t="s">
        <v>158</v>
      </c>
      <c r="S104" s="7" t="s">
        <v>2087</v>
      </c>
      <c r="T104" s="7">
        <v>3804</v>
      </c>
      <c r="U104" s="7"/>
      <c r="V104" s="8" t="s">
        <v>183</v>
      </c>
      <c r="W104" s="7" t="s">
        <v>2419</v>
      </c>
      <c r="Y104" s="7" t="s">
        <v>2646</v>
      </c>
      <c r="AA104" s="7" t="s">
        <v>2646</v>
      </c>
      <c r="AC104" s="8" t="s">
        <v>148</v>
      </c>
      <c r="AD104" s="7">
        <v>2870</v>
      </c>
      <c r="AI104" s="7" t="s">
        <v>276</v>
      </c>
      <c r="AJ104" s="7" t="s">
        <v>672</v>
      </c>
      <c r="AK104" s="7" t="s">
        <v>645</v>
      </c>
      <c r="AL104" s="7" t="s">
        <v>2904</v>
      </c>
      <c r="AM104" s="9" t="s">
        <v>2905</v>
      </c>
      <c r="AN104" s="8" t="s">
        <v>3228</v>
      </c>
      <c r="AP104" s="7" t="s">
        <v>2904</v>
      </c>
      <c r="AQ104" s="9" t="s">
        <v>2905</v>
      </c>
      <c r="AR104" s="9" t="s">
        <v>3342</v>
      </c>
      <c r="AT104" s="8" t="s">
        <v>3394</v>
      </c>
      <c r="AU104" s="6">
        <v>45943</v>
      </c>
      <c r="AV104" s="7" t="s">
        <v>3395</v>
      </c>
    </row>
    <row r="105" spans="1:48" x14ac:dyDescent="0.25">
      <c r="A105">
        <v>2025</v>
      </c>
      <c r="B105" s="6">
        <v>45839</v>
      </c>
      <c r="C105" s="6">
        <v>45930</v>
      </c>
      <c r="D105" s="7" t="s">
        <v>113</v>
      </c>
      <c r="E105" s="7" t="s">
        <v>309</v>
      </c>
      <c r="F105" s="7" t="s">
        <v>673</v>
      </c>
      <c r="G105" s="7" t="s">
        <v>674</v>
      </c>
      <c r="H105" s="7" t="s">
        <v>114</v>
      </c>
      <c r="I105" s="7" t="s">
        <v>1029</v>
      </c>
      <c r="J105" s="7">
        <v>98</v>
      </c>
      <c r="L105" s="7" t="s">
        <v>116</v>
      </c>
      <c r="N105" s="7" t="s">
        <v>1396</v>
      </c>
      <c r="O105" s="7" t="s">
        <v>133</v>
      </c>
      <c r="P105" s="8" t="s">
        <v>151</v>
      </c>
      <c r="Q105" s="8" t="s">
        <v>1748</v>
      </c>
      <c r="R105" s="8" t="s">
        <v>158</v>
      </c>
      <c r="S105" s="7" t="s">
        <v>2088</v>
      </c>
      <c r="T105" s="7">
        <v>440</v>
      </c>
      <c r="U105" s="7"/>
      <c r="V105" s="8" t="s">
        <v>183</v>
      </c>
      <c r="W105" s="7" t="s">
        <v>2420</v>
      </c>
      <c r="Y105" s="7" t="s">
        <v>2614</v>
      </c>
      <c r="AA105" s="7" t="s">
        <v>2614</v>
      </c>
      <c r="AC105" s="8" t="s">
        <v>133</v>
      </c>
      <c r="AD105" s="7">
        <v>28010</v>
      </c>
      <c r="AI105" s="7" t="s">
        <v>309</v>
      </c>
      <c r="AJ105" s="7" t="s">
        <v>673</v>
      </c>
      <c r="AK105" s="7" t="s">
        <v>674</v>
      </c>
      <c r="AL105" s="7">
        <v>31652766</v>
      </c>
      <c r="AM105" s="9" t="s">
        <v>2906</v>
      </c>
      <c r="AN105" s="8" t="s">
        <v>3229</v>
      </c>
      <c r="AP105" s="7">
        <v>31652766</v>
      </c>
      <c r="AQ105" s="9" t="s">
        <v>2906</v>
      </c>
      <c r="AR105" s="9" t="s">
        <v>3342</v>
      </c>
      <c r="AT105" s="8" t="s">
        <v>3394</v>
      </c>
      <c r="AU105" s="6">
        <v>45943</v>
      </c>
      <c r="AV105" s="7" t="s">
        <v>3395</v>
      </c>
    </row>
    <row r="106" spans="1:48" x14ac:dyDescent="0.25">
      <c r="A106">
        <v>2025</v>
      </c>
      <c r="B106" s="6">
        <v>45839</v>
      </c>
      <c r="C106" s="6">
        <v>45930</v>
      </c>
      <c r="D106" s="7" t="s">
        <v>113</v>
      </c>
      <c r="E106" s="7" t="s">
        <v>310</v>
      </c>
      <c r="F106" s="7" t="s">
        <v>538</v>
      </c>
      <c r="G106" s="7" t="s">
        <v>580</v>
      </c>
      <c r="H106" s="7" t="s">
        <v>114</v>
      </c>
      <c r="I106" s="7" t="s">
        <v>1030</v>
      </c>
      <c r="J106" s="7">
        <v>99</v>
      </c>
      <c r="L106" s="7" t="s">
        <v>116</v>
      </c>
      <c r="N106" s="7" t="s">
        <v>1397</v>
      </c>
      <c r="O106" s="7" t="s">
        <v>137</v>
      </c>
      <c r="P106" s="8" t="s">
        <v>151</v>
      </c>
      <c r="Q106" s="8" t="s">
        <v>1749</v>
      </c>
      <c r="R106" s="8" t="s">
        <v>158</v>
      </c>
      <c r="S106" s="7" t="s">
        <v>2089</v>
      </c>
      <c r="T106" s="7">
        <v>1909</v>
      </c>
      <c r="U106" s="7"/>
      <c r="V106" s="8" t="s">
        <v>183</v>
      </c>
      <c r="W106" s="7" t="s">
        <v>2421</v>
      </c>
      <c r="Y106" s="7" t="s">
        <v>2612</v>
      </c>
      <c r="AA106" s="7" t="s">
        <v>2612</v>
      </c>
      <c r="AC106" s="8" t="s">
        <v>137</v>
      </c>
      <c r="AD106" s="7">
        <v>44660</v>
      </c>
      <c r="AI106" s="7" t="s">
        <v>310</v>
      </c>
      <c r="AJ106" s="7" t="s">
        <v>538</v>
      </c>
      <c r="AK106" s="7" t="s">
        <v>580</v>
      </c>
      <c r="AL106" s="7" t="s">
        <v>2907</v>
      </c>
      <c r="AM106" s="9" t="s">
        <v>2908</v>
      </c>
      <c r="AN106" s="8" t="s">
        <v>3230</v>
      </c>
      <c r="AP106" s="7" t="s">
        <v>2907</v>
      </c>
      <c r="AQ106" s="9" t="s">
        <v>2908</v>
      </c>
      <c r="AR106" s="9" t="s">
        <v>3342</v>
      </c>
      <c r="AT106" s="8" t="s">
        <v>3394</v>
      </c>
      <c r="AU106" s="6">
        <v>45943</v>
      </c>
      <c r="AV106" s="7" t="s">
        <v>3395</v>
      </c>
    </row>
    <row r="107" spans="1:48" x14ac:dyDescent="0.25">
      <c r="A107">
        <v>2025</v>
      </c>
      <c r="B107" s="6">
        <v>45839</v>
      </c>
      <c r="C107" s="6">
        <v>45930</v>
      </c>
      <c r="D107" s="7" t="s">
        <v>113</v>
      </c>
      <c r="E107" s="7" t="s">
        <v>311</v>
      </c>
      <c r="F107" s="7" t="s">
        <v>568</v>
      </c>
      <c r="G107" s="7" t="s">
        <v>583</v>
      </c>
      <c r="H107" s="7" t="s">
        <v>114</v>
      </c>
      <c r="I107" s="7" t="s">
        <v>1031</v>
      </c>
      <c r="J107" s="7">
        <v>100</v>
      </c>
      <c r="L107" s="7" t="s">
        <v>116</v>
      </c>
      <c r="N107" s="7" t="s">
        <v>1398</v>
      </c>
      <c r="O107" s="7" t="s">
        <v>120</v>
      </c>
      <c r="P107" s="8" t="s">
        <v>151</v>
      </c>
      <c r="Q107" s="8" t="s">
        <v>1750</v>
      </c>
      <c r="R107" s="8" t="s">
        <v>163</v>
      </c>
      <c r="S107" s="7" t="s">
        <v>2090</v>
      </c>
      <c r="T107" s="7">
        <v>703</v>
      </c>
      <c r="U107" s="7" t="s">
        <v>2422</v>
      </c>
      <c r="V107" s="8" t="s">
        <v>183</v>
      </c>
      <c r="W107" s="7" t="s">
        <v>2423</v>
      </c>
      <c r="Y107" s="7" t="s">
        <v>2104</v>
      </c>
      <c r="AA107" s="7" t="s">
        <v>2104</v>
      </c>
      <c r="AC107" s="8" t="s">
        <v>120</v>
      </c>
      <c r="AD107" s="7">
        <v>72150</v>
      </c>
      <c r="AI107" s="7" t="s">
        <v>311</v>
      </c>
      <c r="AJ107" s="7" t="s">
        <v>568</v>
      </c>
      <c r="AK107" s="7" t="s">
        <v>583</v>
      </c>
      <c r="AL107" s="7" t="s">
        <v>2909</v>
      </c>
      <c r="AM107" s="9" t="s">
        <v>2910</v>
      </c>
      <c r="AN107" s="8" t="s">
        <v>3231</v>
      </c>
      <c r="AP107" s="7" t="s">
        <v>2909</v>
      </c>
      <c r="AQ107" s="9" t="s">
        <v>2910</v>
      </c>
      <c r="AR107" s="9" t="s">
        <v>3342</v>
      </c>
      <c r="AT107" s="8" t="s">
        <v>3394</v>
      </c>
      <c r="AU107" s="6">
        <v>45943</v>
      </c>
      <c r="AV107" s="7" t="s">
        <v>3395</v>
      </c>
    </row>
    <row r="108" spans="1:48" x14ac:dyDescent="0.25">
      <c r="A108">
        <v>2025</v>
      </c>
      <c r="B108" s="6">
        <v>45839</v>
      </c>
      <c r="C108" s="6">
        <v>45930</v>
      </c>
      <c r="D108" s="7" t="s">
        <v>112</v>
      </c>
      <c r="E108" s="7" t="s">
        <v>312</v>
      </c>
      <c r="F108" s="7" t="s">
        <v>577</v>
      </c>
      <c r="G108" s="7" t="s">
        <v>675</v>
      </c>
      <c r="H108" s="7" t="s">
        <v>114</v>
      </c>
      <c r="I108" s="7" t="s">
        <v>1032</v>
      </c>
      <c r="J108" s="7" t="s">
        <v>1289</v>
      </c>
      <c r="L108" s="7" t="s">
        <v>116</v>
      </c>
      <c r="N108" s="7" t="s">
        <v>1399</v>
      </c>
      <c r="O108" s="7" t="s">
        <v>133</v>
      </c>
      <c r="P108" s="8" t="s">
        <v>151</v>
      </c>
      <c r="Q108" s="8" t="s">
        <v>1751</v>
      </c>
      <c r="R108" s="8" t="s">
        <v>158</v>
      </c>
      <c r="S108" s="7" t="s">
        <v>2091</v>
      </c>
      <c r="T108" s="7">
        <v>1041</v>
      </c>
      <c r="U108" s="7"/>
      <c r="V108" s="8" t="s">
        <v>183</v>
      </c>
      <c r="W108" s="7" t="s">
        <v>2424</v>
      </c>
      <c r="Y108" s="7" t="s">
        <v>2611</v>
      </c>
      <c r="AA108" s="7" t="s">
        <v>2611</v>
      </c>
      <c r="AC108" s="8" t="s">
        <v>133</v>
      </c>
      <c r="AD108" s="7">
        <v>28983</v>
      </c>
      <c r="AI108" s="7" t="s">
        <v>312</v>
      </c>
      <c r="AJ108" s="7" t="s">
        <v>577</v>
      </c>
      <c r="AK108" s="7" t="s">
        <v>675</v>
      </c>
      <c r="AL108" s="7">
        <v>3121594681</v>
      </c>
      <c r="AM108" s="9" t="s">
        <v>2911</v>
      </c>
      <c r="AN108" s="8" t="s">
        <v>3232</v>
      </c>
      <c r="AP108" s="7">
        <v>3121594681</v>
      </c>
      <c r="AQ108" s="9" t="s">
        <v>2911</v>
      </c>
      <c r="AR108" s="9" t="s">
        <v>3342</v>
      </c>
      <c r="AT108" s="8" t="s">
        <v>3394</v>
      </c>
      <c r="AU108" s="6">
        <v>45943</v>
      </c>
      <c r="AV108" s="7" t="s">
        <v>3395</v>
      </c>
    </row>
    <row r="109" spans="1:48" x14ac:dyDescent="0.25">
      <c r="A109">
        <v>2025</v>
      </c>
      <c r="B109" s="6">
        <v>45839</v>
      </c>
      <c r="C109" s="6">
        <v>45930</v>
      </c>
      <c r="D109" s="7" t="s">
        <v>112</v>
      </c>
      <c r="E109" s="7" t="s">
        <v>313</v>
      </c>
      <c r="F109" s="7" t="s">
        <v>676</v>
      </c>
      <c r="G109" s="7" t="s">
        <v>677</v>
      </c>
      <c r="H109" s="7" t="s">
        <v>115</v>
      </c>
      <c r="I109" s="7" t="s">
        <v>1033</v>
      </c>
      <c r="J109" s="7"/>
      <c r="L109" s="7" t="s">
        <v>116</v>
      </c>
      <c r="N109" s="7" t="s">
        <v>1400</v>
      </c>
      <c r="O109" s="7" t="s">
        <v>133</v>
      </c>
      <c r="P109" s="8" t="s">
        <v>151</v>
      </c>
      <c r="Q109" s="8" t="s">
        <v>1752</v>
      </c>
      <c r="R109" s="8" t="s">
        <v>158</v>
      </c>
      <c r="S109" s="7" t="s">
        <v>2092</v>
      </c>
      <c r="T109" s="7">
        <v>348</v>
      </c>
      <c r="U109" s="7"/>
      <c r="V109" s="8" t="s">
        <v>183</v>
      </c>
      <c r="W109" s="7" t="s">
        <v>2334</v>
      </c>
      <c r="Y109" s="7" t="s">
        <v>2614</v>
      </c>
      <c r="AA109" s="7" t="s">
        <v>2614</v>
      </c>
      <c r="AC109" s="8" t="s">
        <v>133</v>
      </c>
      <c r="AD109" s="7">
        <v>28000</v>
      </c>
      <c r="AI109" s="7" t="s">
        <v>2721</v>
      </c>
      <c r="AJ109" s="7" t="s">
        <v>2722</v>
      </c>
      <c r="AK109" s="7" t="s">
        <v>677</v>
      </c>
      <c r="AL109" s="7"/>
      <c r="AM109" s="9"/>
      <c r="AN109" s="8" t="s">
        <v>3221</v>
      </c>
      <c r="AP109" s="7"/>
      <c r="AQ109" s="9"/>
      <c r="AR109" s="9" t="s">
        <v>3342</v>
      </c>
      <c r="AT109" s="8" t="s">
        <v>3394</v>
      </c>
      <c r="AU109" s="6">
        <v>45943</v>
      </c>
      <c r="AV109" s="7" t="s">
        <v>3395</v>
      </c>
    </row>
    <row r="110" spans="1:48" x14ac:dyDescent="0.25">
      <c r="A110">
        <v>2025</v>
      </c>
      <c r="B110" s="6">
        <v>45839</v>
      </c>
      <c r="C110" s="6">
        <v>45930</v>
      </c>
      <c r="D110" s="7" t="s">
        <v>113</v>
      </c>
      <c r="E110" s="7" t="s">
        <v>314</v>
      </c>
      <c r="F110" s="7" t="s">
        <v>678</v>
      </c>
      <c r="G110" s="7" t="s">
        <v>678</v>
      </c>
      <c r="H110" s="7" t="s">
        <v>114</v>
      </c>
      <c r="I110" s="7" t="s">
        <v>1034</v>
      </c>
      <c r="J110" s="7">
        <v>103</v>
      </c>
      <c r="L110" s="7" t="s">
        <v>116</v>
      </c>
      <c r="N110" s="7" t="s">
        <v>1401</v>
      </c>
      <c r="O110" s="7" t="s">
        <v>146</v>
      </c>
      <c r="P110" s="8" t="s">
        <v>151</v>
      </c>
      <c r="Q110" s="8" t="s">
        <v>1753</v>
      </c>
      <c r="R110" s="8" t="s">
        <v>158</v>
      </c>
      <c r="S110" s="7" t="s">
        <v>2093</v>
      </c>
      <c r="T110" s="7">
        <v>250</v>
      </c>
      <c r="U110" s="7"/>
      <c r="V110" s="8" t="s">
        <v>183</v>
      </c>
      <c r="W110" s="7" t="s">
        <v>2425</v>
      </c>
      <c r="Y110" s="7" t="s">
        <v>2638</v>
      </c>
      <c r="AA110" s="7" t="s">
        <v>2638</v>
      </c>
      <c r="AC110" s="8" t="s">
        <v>146</v>
      </c>
      <c r="AD110" s="7">
        <v>64000</v>
      </c>
      <c r="AI110" s="7" t="s">
        <v>314</v>
      </c>
      <c r="AJ110" s="7" t="s">
        <v>678</v>
      </c>
      <c r="AK110" s="7" t="s">
        <v>678</v>
      </c>
      <c r="AL110" s="7">
        <v>81220200</v>
      </c>
      <c r="AM110" s="9" t="s">
        <v>2912</v>
      </c>
      <c r="AN110" s="8" t="s">
        <v>3233</v>
      </c>
      <c r="AP110" s="7">
        <v>81220200</v>
      </c>
      <c r="AQ110" s="9" t="s">
        <v>2912</v>
      </c>
      <c r="AR110" s="9" t="s">
        <v>3342</v>
      </c>
      <c r="AT110" s="8" t="s">
        <v>3394</v>
      </c>
      <c r="AU110" s="6">
        <v>45943</v>
      </c>
      <c r="AV110" s="7" t="s">
        <v>3395</v>
      </c>
    </row>
    <row r="111" spans="1:48" x14ac:dyDescent="0.25">
      <c r="A111">
        <v>2025</v>
      </c>
      <c r="B111" s="6">
        <v>45839</v>
      </c>
      <c r="C111" s="6">
        <v>45930</v>
      </c>
      <c r="D111" s="7" t="s">
        <v>112</v>
      </c>
      <c r="E111" s="7" t="s">
        <v>315</v>
      </c>
      <c r="F111" s="7" t="s">
        <v>601</v>
      </c>
      <c r="G111" s="7" t="s">
        <v>545</v>
      </c>
      <c r="H111" s="7" t="s">
        <v>114</v>
      </c>
      <c r="I111" s="7" t="s">
        <v>1035</v>
      </c>
      <c r="J111" s="7" t="s">
        <v>1289</v>
      </c>
      <c r="L111" s="7" t="s">
        <v>116</v>
      </c>
      <c r="N111" s="7" t="s">
        <v>1402</v>
      </c>
      <c r="O111" s="7" t="s">
        <v>133</v>
      </c>
      <c r="P111" s="8" t="s">
        <v>151</v>
      </c>
      <c r="Q111" s="8" t="s">
        <v>1754</v>
      </c>
      <c r="R111" s="8" t="s">
        <v>158</v>
      </c>
      <c r="S111" s="7" t="s">
        <v>2094</v>
      </c>
      <c r="T111" s="7">
        <v>687</v>
      </c>
      <c r="U111" s="7"/>
      <c r="V111" s="8" t="s">
        <v>183</v>
      </c>
      <c r="W111" s="7" t="s">
        <v>2417</v>
      </c>
      <c r="Y111" s="7" t="s">
        <v>2614</v>
      </c>
      <c r="AA111" s="7" t="s">
        <v>2614</v>
      </c>
      <c r="AC111" s="8" t="s">
        <v>133</v>
      </c>
      <c r="AD111" s="7">
        <v>28060</v>
      </c>
      <c r="AI111" s="7" t="s">
        <v>315</v>
      </c>
      <c r="AJ111" s="7" t="s">
        <v>2713</v>
      </c>
      <c r="AK111" s="7" t="s">
        <v>596</v>
      </c>
      <c r="AL111" s="7"/>
      <c r="AM111" s="9" t="s">
        <v>2913</v>
      </c>
      <c r="AN111" s="8" t="s">
        <v>3234</v>
      </c>
      <c r="AP111" s="7"/>
      <c r="AQ111" s="9" t="s">
        <v>3349</v>
      </c>
      <c r="AR111" s="9" t="s">
        <v>3342</v>
      </c>
      <c r="AT111" s="8" t="s">
        <v>3394</v>
      </c>
      <c r="AU111" s="6">
        <v>45943</v>
      </c>
      <c r="AV111" s="7" t="s">
        <v>3395</v>
      </c>
    </row>
    <row r="112" spans="1:48" x14ac:dyDescent="0.25">
      <c r="A112">
        <v>2025</v>
      </c>
      <c r="B112" s="6">
        <v>45839</v>
      </c>
      <c r="C112" s="6">
        <v>45930</v>
      </c>
      <c r="D112" s="7" t="s">
        <v>112</v>
      </c>
      <c r="E112" s="7" t="s">
        <v>316</v>
      </c>
      <c r="F112" s="7" t="s">
        <v>580</v>
      </c>
      <c r="G112" s="7" t="s">
        <v>679</v>
      </c>
      <c r="H112" s="7" t="s">
        <v>115</v>
      </c>
      <c r="I112" s="7" t="s">
        <v>1036</v>
      </c>
      <c r="J112" s="7"/>
      <c r="L112" s="7" t="s">
        <v>116</v>
      </c>
      <c r="N112" s="7" t="s">
        <v>1403</v>
      </c>
      <c r="O112" s="7" t="s">
        <v>133</v>
      </c>
      <c r="P112" s="8" t="s">
        <v>151</v>
      </c>
      <c r="Q112" s="8" t="s">
        <v>1755</v>
      </c>
      <c r="R112" s="8" t="s">
        <v>158</v>
      </c>
      <c r="S112" s="7" t="s">
        <v>2095</v>
      </c>
      <c r="T112" s="7">
        <v>479</v>
      </c>
      <c r="U112" s="7"/>
      <c r="V112" s="8" t="s">
        <v>183</v>
      </c>
      <c r="W112" s="7" t="s">
        <v>2426</v>
      </c>
      <c r="Y112" s="7" t="s">
        <v>2611</v>
      </c>
      <c r="AA112" s="7" t="s">
        <v>2611</v>
      </c>
      <c r="AC112" s="8" t="s">
        <v>133</v>
      </c>
      <c r="AD112" s="7">
        <v>28984</v>
      </c>
      <c r="AI112" s="7" t="s">
        <v>316</v>
      </c>
      <c r="AJ112" s="7" t="s">
        <v>580</v>
      </c>
      <c r="AK112" s="7" t="s">
        <v>679</v>
      </c>
      <c r="AL112" s="7"/>
      <c r="AM112" s="9"/>
      <c r="AN112" s="8" t="s">
        <v>3235</v>
      </c>
      <c r="AP112" s="7"/>
      <c r="AQ112" s="9"/>
      <c r="AR112" s="9" t="s">
        <v>3342</v>
      </c>
      <c r="AT112" s="8" t="s">
        <v>3394</v>
      </c>
      <c r="AU112" s="6">
        <v>45943</v>
      </c>
      <c r="AV112" s="7" t="s">
        <v>3395</v>
      </c>
    </row>
    <row r="113" spans="1:48" x14ac:dyDescent="0.25">
      <c r="A113">
        <v>2025</v>
      </c>
      <c r="B113" s="6">
        <v>45839</v>
      </c>
      <c r="C113" s="6">
        <v>45930</v>
      </c>
      <c r="D113" s="7" t="s">
        <v>113</v>
      </c>
      <c r="E113" s="7" t="s">
        <v>317</v>
      </c>
      <c r="F113" s="7" t="s">
        <v>680</v>
      </c>
      <c r="G113" s="7" t="s">
        <v>681</v>
      </c>
      <c r="H113" s="7" t="s">
        <v>114</v>
      </c>
      <c r="I113" s="7" t="s">
        <v>1037</v>
      </c>
      <c r="J113" s="7">
        <v>106</v>
      </c>
      <c r="L113" s="7" t="s">
        <v>116</v>
      </c>
      <c r="N113" s="7" t="s">
        <v>1404</v>
      </c>
      <c r="O113" s="7" t="s">
        <v>145</v>
      </c>
      <c r="P113" s="8" t="s">
        <v>151</v>
      </c>
      <c r="Q113" s="8" t="s">
        <v>1756</v>
      </c>
      <c r="R113" s="8" t="s">
        <v>158</v>
      </c>
      <c r="S113" s="7" t="s">
        <v>2096</v>
      </c>
      <c r="T113" s="7">
        <v>27</v>
      </c>
      <c r="U113" s="7"/>
      <c r="V113" s="8" t="s">
        <v>183</v>
      </c>
      <c r="W113" s="7" t="s">
        <v>2427</v>
      </c>
      <c r="Y113" s="7" t="s">
        <v>2647</v>
      </c>
      <c r="AA113" s="7" t="s">
        <v>2647</v>
      </c>
      <c r="AC113" s="8" t="s">
        <v>145</v>
      </c>
      <c r="AD113" s="7">
        <v>79600</v>
      </c>
      <c r="AI113" s="7" t="s">
        <v>333</v>
      </c>
      <c r="AJ113" s="7" t="s">
        <v>680</v>
      </c>
      <c r="AK113" s="7" t="s">
        <v>681</v>
      </c>
      <c r="AL113" s="7">
        <v>4422255830</v>
      </c>
      <c r="AM113" s="9" t="s">
        <v>2914</v>
      </c>
      <c r="AN113" s="8" t="s">
        <v>3236</v>
      </c>
      <c r="AP113" s="7">
        <v>4422255830</v>
      </c>
      <c r="AQ113" s="9" t="s">
        <v>2914</v>
      </c>
      <c r="AR113" s="9" t="s">
        <v>3342</v>
      </c>
      <c r="AT113" s="8" t="s">
        <v>3394</v>
      </c>
      <c r="AU113" s="6">
        <v>45943</v>
      </c>
      <c r="AV113" s="7" t="s">
        <v>3395</v>
      </c>
    </row>
    <row r="114" spans="1:48" x14ac:dyDescent="0.25">
      <c r="A114">
        <v>2025</v>
      </c>
      <c r="B114" s="6">
        <v>45839</v>
      </c>
      <c r="C114" s="6">
        <v>45930</v>
      </c>
      <c r="D114" s="7" t="s">
        <v>113</v>
      </c>
      <c r="E114" s="7" t="s">
        <v>318</v>
      </c>
      <c r="F114" s="7" t="s">
        <v>682</v>
      </c>
      <c r="G114" s="7" t="s">
        <v>683</v>
      </c>
      <c r="H114" s="7" t="s">
        <v>114</v>
      </c>
      <c r="I114" s="7" t="s">
        <v>1038</v>
      </c>
      <c r="J114" s="7">
        <v>107</v>
      </c>
      <c r="L114" s="7" t="s">
        <v>116</v>
      </c>
      <c r="N114" s="7" t="s">
        <v>1405</v>
      </c>
      <c r="O114" s="7" t="s">
        <v>148</v>
      </c>
      <c r="P114" s="8" t="s">
        <v>151</v>
      </c>
      <c r="Q114" s="8" t="s">
        <v>1757</v>
      </c>
      <c r="R114" s="8" t="s">
        <v>163</v>
      </c>
      <c r="S114" s="7" t="s">
        <v>2097</v>
      </c>
      <c r="T114" s="7">
        <v>479</v>
      </c>
      <c r="U114" s="7"/>
      <c r="V114" s="8" t="s">
        <v>183</v>
      </c>
      <c r="W114" s="7" t="s">
        <v>2428</v>
      </c>
      <c r="Y114" s="7" t="s">
        <v>2645</v>
      </c>
      <c r="AA114" s="7" t="s">
        <v>2645</v>
      </c>
      <c r="AC114" s="8" t="s">
        <v>148</v>
      </c>
      <c r="AD114" s="7">
        <v>3400</v>
      </c>
      <c r="AI114" s="7" t="s">
        <v>318</v>
      </c>
      <c r="AJ114" s="7" t="s">
        <v>682</v>
      </c>
      <c r="AK114" s="7" t="s">
        <v>683</v>
      </c>
      <c r="AL114" s="7">
        <v>5541965500</v>
      </c>
      <c r="AM114" s="9" t="s">
        <v>2915</v>
      </c>
      <c r="AN114" s="8" t="s">
        <v>3237</v>
      </c>
      <c r="AP114" s="7">
        <v>5541965500</v>
      </c>
      <c r="AQ114" s="9" t="s">
        <v>2915</v>
      </c>
      <c r="AR114" s="9" t="s">
        <v>3342</v>
      </c>
      <c r="AT114" s="8" t="s">
        <v>3394</v>
      </c>
      <c r="AU114" s="6">
        <v>45943</v>
      </c>
      <c r="AV114" s="7" t="s">
        <v>3395</v>
      </c>
    </row>
    <row r="115" spans="1:48" x14ac:dyDescent="0.25">
      <c r="A115">
        <v>2025</v>
      </c>
      <c r="B115" s="6">
        <v>45839</v>
      </c>
      <c r="C115" s="6">
        <v>45930</v>
      </c>
      <c r="D115" s="7" t="s">
        <v>112</v>
      </c>
      <c r="E115" s="7" t="s">
        <v>236</v>
      </c>
      <c r="F115" s="7" t="s">
        <v>555</v>
      </c>
      <c r="G115" s="7" t="s">
        <v>636</v>
      </c>
      <c r="H115" s="7" t="s">
        <v>114</v>
      </c>
      <c r="I115" s="7" t="s">
        <v>1039</v>
      </c>
      <c r="J115" s="7" t="s">
        <v>1289</v>
      </c>
      <c r="L115" s="7" t="s">
        <v>116</v>
      </c>
      <c r="N115" s="7" t="s">
        <v>1406</v>
      </c>
      <c r="O115" s="7" t="s">
        <v>133</v>
      </c>
      <c r="P115" s="8" t="s">
        <v>151</v>
      </c>
      <c r="Q115" s="8" t="s">
        <v>1758</v>
      </c>
      <c r="R115" s="8" t="s">
        <v>158</v>
      </c>
      <c r="S115" s="7" t="s">
        <v>2098</v>
      </c>
      <c r="T115" s="7">
        <v>1430</v>
      </c>
      <c r="U115" s="7"/>
      <c r="V115" s="8" t="s">
        <v>183</v>
      </c>
      <c r="W115" s="7" t="s">
        <v>2429</v>
      </c>
      <c r="Y115" s="7" t="s">
        <v>2614</v>
      </c>
      <c r="AA115" s="7" t="s">
        <v>2614</v>
      </c>
      <c r="AC115" s="8" t="s">
        <v>133</v>
      </c>
      <c r="AD115" s="7">
        <v>28048</v>
      </c>
      <c r="AI115" s="7" t="s">
        <v>236</v>
      </c>
      <c r="AJ115" s="7" t="s">
        <v>631</v>
      </c>
      <c r="AK115" s="7" t="s">
        <v>636</v>
      </c>
      <c r="AL115" s="7">
        <v>3123133578</v>
      </c>
      <c r="AM115" s="9" t="s">
        <v>2916</v>
      </c>
      <c r="AN115" s="8" t="s">
        <v>3238</v>
      </c>
      <c r="AP115" s="7">
        <v>3123133578</v>
      </c>
      <c r="AQ115" s="9" t="s">
        <v>2916</v>
      </c>
      <c r="AR115" s="9" t="s">
        <v>3342</v>
      </c>
      <c r="AT115" s="8" t="s">
        <v>3394</v>
      </c>
      <c r="AU115" s="6">
        <v>45943</v>
      </c>
      <c r="AV115" s="7" t="s">
        <v>3395</v>
      </c>
    </row>
    <row r="116" spans="1:48" x14ac:dyDescent="0.25">
      <c r="A116">
        <v>2025</v>
      </c>
      <c r="B116" s="6">
        <v>45839</v>
      </c>
      <c r="C116" s="6">
        <v>45930</v>
      </c>
      <c r="D116" s="7" t="s">
        <v>113</v>
      </c>
      <c r="E116" s="7" t="s">
        <v>319</v>
      </c>
      <c r="F116" s="7" t="s">
        <v>684</v>
      </c>
      <c r="G116" s="7" t="s">
        <v>685</v>
      </c>
      <c r="H116" s="7" t="s">
        <v>115</v>
      </c>
      <c r="I116" s="7" t="s">
        <v>1040</v>
      </c>
      <c r="J116" s="7">
        <v>109</v>
      </c>
      <c r="L116" s="7" t="s">
        <v>116</v>
      </c>
      <c r="N116" s="7" t="s">
        <v>1407</v>
      </c>
      <c r="O116" s="7" t="s">
        <v>137</v>
      </c>
      <c r="P116" s="8" t="s">
        <v>151</v>
      </c>
      <c r="Q116" s="8" t="s">
        <v>1759</v>
      </c>
      <c r="R116" s="8" t="s">
        <v>152</v>
      </c>
      <c r="S116" s="7" t="s">
        <v>2099</v>
      </c>
      <c r="T116" s="7" t="s">
        <v>2100</v>
      </c>
      <c r="U116" s="7"/>
      <c r="V116" s="8" t="s">
        <v>183</v>
      </c>
      <c r="W116" s="7" t="s">
        <v>2430</v>
      </c>
      <c r="Y116" s="7" t="s">
        <v>2619</v>
      </c>
      <c r="AA116" s="7" t="s">
        <v>2619</v>
      </c>
      <c r="AC116" s="8" t="s">
        <v>137</v>
      </c>
      <c r="AD116" s="7">
        <v>45629</v>
      </c>
      <c r="AI116" s="7" t="s">
        <v>319</v>
      </c>
      <c r="AJ116" s="7" t="s">
        <v>644</v>
      </c>
      <c r="AK116" s="7" t="s">
        <v>685</v>
      </c>
      <c r="AL116" s="7">
        <v>3318643659</v>
      </c>
      <c r="AM116" s="9" t="s">
        <v>2917</v>
      </c>
      <c r="AN116" s="8" t="s">
        <v>3239</v>
      </c>
      <c r="AP116" s="7">
        <v>3318643659</v>
      </c>
      <c r="AQ116" s="9" t="s">
        <v>2917</v>
      </c>
      <c r="AR116" s="9" t="s">
        <v>3342</v>
      </c>
      <c r="AT116" s="8" t="s">
        <v>3394</v>
      </c>
      <c r="AU116" s="6">
        <v>45943</v>
      </c>
      <c r="AV116" s="7" t="s">
        <v>3395</v>
      </c>
    </row>
    <row r="117" spans="1:48" x14ac:dyDescent="0.25">
      <c r="A117">
        <v>2025</v>
      </c>
      <c r="B117" s="6">
        <v>45839</v>
      </c>
      <c r="C117" s="6">
        <v>45930</v>
      </c>
      <c r="D117" s="7" t="s">
        <v>113</v>
      </c>
      <c r="E117" s="7" t="s">
        <v>320</v>
      </c>
      <c r="F117" s="7" t="s">
        <v>686</v>
      </c>
      <c r="G117" s="7" t="s">
        <v>596</v>
      </c>
      <c r="H117" s="7" t="s">
        <v>114</v>
      </c>
      <c r="I117" s="7" t="s">
        <v>1041</v>
      </c>
      <c r="J117" s="7">
        <v>110</v>
      </c>
      <c r="L117" s="7" t="s">
        <v>116</v>
      </c>
      <c r="N117" s="7" t="s">
        <v>1408</v>
      </c>
      <c r="O117" s="7" t="s">
        <v>137</v>
      </c>
      <c r="P117" s="8" t="s">
        <v>151</v>
      </c>
      <c r="Q117" s="8" t="s">
        <v>1760</v>
      </c>
      <c r="R117" s="8" t="s">
        <v>177</v>
      </c>
      <c r="S117" s="7" t="s">
        <v>2101</v>
      </c>
      <c r="T117" s="7">
        <v>3370</v>
      </c>
      <c r="U117" s="7"/>
      <c r="V117" s="8" t="s">
        <v>183</v>
      </c>
      <c r="W117" s="7" t="s">
        <v>2431</v>
      </c>
      <c r="Y117" s="7" t="s">
        <v>2612</v>
      </c>
      <c r="AA117" s="7" t="s">
        <v>2612</v>
      </c>
      <c r="AC117" s="8" t="s">
        <v>137</v>
      </c>
      <c r="AD117" s="7">
        <v>44230</v>
      </c>
      <c r="AI117" s="7" t="s">
        <v>320</v>
      </c>
      <c r="AJ117" s="7" t="s">
        <v>686</v>
      </c>
      <c r="AK117" s="7" t="s">
        <v>596</v>
      </c>
      <c r="AL117" s="7">
        <v>3336401208</v>
      </c>
      <c r="AM117" s="9" t="s">
        <v>2918</v>
      </c>
      <c r="AN117" s="8" t="s">
        <v>3240</v>
      </c>
      <c r="AP117" s="7">
        <v>3336401208</v>
      </c>
      <c r="AQ117" s="9" t="s">
        <v>3350</v>
      </c>
      <c r="AR117" s="9" t="s">
        <v>3342</v>
      </c>
      <c r="AT117" s="8" t="s">
        <v>3394</v>
      </c>
      <c r="AU117" s="6">
        <v>45943</v>
      </c>
      <c r="AV117" s="7" t="s">
        <v>3395</v>
      </c>
    </row>
    <row r="118" spans="1:48" x14ac:dyDescent="0.25">
      <c r="A118">
        <v>2025</v>
      </c>
      <c r="B118" s="6">
        <v>45839</v>
      </c>
      <c r="C118" s="6">
        <v>45930</v>
      </c>
      <c r="D118" s="7" t="s">
        <v>113</v>
      </c>
      <c r="E118" s="7" t="s">
        <v>321</v>
      </c>
      <c r="F118" s="7" t="s">
        <v>687</v>
      </c>
      <c r="G118" s="7" t="s">
        <v>688</v>
      </c>
      <c r="H118" s="7" t="s">
        <v>114</v>
      </c>
      <c r="I118" s="7" t="s">
        <v>1042</v>
      </c>
      <c r="J118" s="7">
        <v>111</v>
      </c>
      <c r="L118" s="7" t="s">
        <v>116</v>
      </c>
      <c r="N118" s="7" t="s">
        <v>1409</v>
      </c>
      <c r="O118" s="7" t="s">
        <v>148</v>
      </c>
      <c r="P118" s="8" t="s">
        <v>151</v>
      </c>
      <c r="Q118" s="8" t="s">
        <v>1761</v>
      </c>
      <c r="R118" s="8" t="s">
        <v>158</v>
      </c>
      <c r="S118" s="7" t="s">
        <v>2102</v>
      </c>
      <c r="T118" s="7">
        <v>25</v>
      </c>
      <c r="U118" s="7"/>
      <c r="V118" s="8" t="s">
        <v>183</v>
      </c>
      <c r="W118" s="7" t="s">
        <v>2351</v>
      </c>
      <c r="Y118" s="7" t="s">
        <v>2623</v>
      </c>
      <c r="AA118" s="7" t="s">
        <v>2623</v>
      </c>
      <c r="AC118" s="8" t="s">
        <v>148</v>
      </c>
      <c r="AD118" s="7">
        <v>3400</v>
      </c>
      <c r="AI118" s="7" t="s">
        <v>321</v>
      </c>
      <c r="AJ118" s="7" t="s">
        <v>687</v>
      </c>
      <c r="AK118" s="7" t="s">
        <v>601</v>
      </c>
      <c r="AL118" s="7">
        <v>55197234</v>
      </c>
      <c r="AM118" s="9" t="s">
        <v>2919</v>
      </c>
      <c r="AN118" s="8" t="s">
        <v>3241</v>
      </c>
      <c r="AP118" s="7">
        <v>55197234</v>
      </c>
      <c r="AQ118" s="9" t="s">
        <v>2919</v>
      </c>
      <c r="AR118" s="9" t="s">
        <v>3342</v>
      </c>
      <c r="AT118" s="8" t="s">
        <v>3394</v>
      </c>
      <c r="AU118" s="6">
        <v>45943</v>
      </c>
      <c r="AV118" s="7" t="s">
        <v>3395</v>
      </c>
    </row>
    <row r="119" spans="1:48" x14ac:dyDescent="0.25">
      <c r="A119">
        <v>2025</v>
      </c>
      <c r="B119" s="6">
        <v>45839</v>
      </c>
      <c r="C119" s="6">
        <v>45930</v>
      </c>
      <c r="D119" s="7" t="s">
        <v>113</v>
      </c>
      <c r="E119" s="7" t="s">
        <v>322</v>
      </c>
      <c r="F119" s="7" t="s">
        <v>578</v>
      </c>
      <c r="G119" s="7" t="s">
        <v>689</v>
      </c>
      <c r="H119" s="7" t="s">
        <v>114</v>
      </c>
      <c r="I119" s="7" t="s">
        <v>1043</v>
      </c>
      <c r="J119" s="7">
        <v>112</v>
      </c>
      <c r="L119" s="7" t="s">
        <v>116</v>
      </c>
      <c r="N119" s="7" t="s">
        <v>1410</v>
      </c>
      <c r="O119" s="7" t="s">
        <v>137</v>
      </c>
      <c r="P119" s="8" t="s">
        <v>151</v>
      </c>
      <c r="Q119" s="8" t="s">
        <v>1762</v>
      </c>
      <c r="R119" s="8" t="s">
        <v>158</v>
      </c>
      <c r="S119" s="7" t="s">
        <v>2103</v>
      </c>
      <c r="T119" s="7">
        <v>2822</v>
      </c>
      <c r="U119" s="7" t="s">
        <v>2432</v>
      </c>
      <c r="V119" s="8" t="s">
        <v>183</v>
      </c>
      <c r="W119" s="7" t="s">
        <v>2433</v>
      </c>
      <c r="Y119" s="7" t="s">
        <v>2612</v>
      </c>
      <c r="AA119" s="7" t="s">
        <v>2612</v>
      </c>
      <c r="AC119" s="8" t="s">
        <v>137</v>
      </c>
      <c r="AD119" s="7">
        <v>44670</v>
      </c>
      <c r="AI119" s="7" t="s">
        <v>322</v>
      </c>
      <c r="AJ119" s="7" t="s">
        <v>578</v>
      </c>
      <c r="AK119" s="7" t="s">
        <v>636</v>
      </c>
      <c r="AL119" s="7">
        <v>3324714473</v>
      </c>
      <c r="AM119" s="9" t="s">
        <v>2920</v>
      </c>
      <c r="AN119" s="8" t="s">
        <v>3242</v>
      </c>
      <c r="AP119" s="7">
        <v>18120052742</v>
      </c>
      <c r="AQ119" s="9" t="s">
        <v>2920</v>
      </c>
      <c r="AR119" s="9" t="s">
        <v>3342</v>
      </c>
      <c r="AT119" s="8" t="s">
        <v>3394</v>
      </c>
      <c r="AU119" s="6">
        <v>45943</v>
      </c>
      <c r="AV119" s="7" t="s">
        <v>3395</v>
      </c>
    </row>
    <row r="120" spans="1:48" x14ac:dyDescent="0.25">
      <c r="A120">
        <v>2025</v>
      </c>
      <c r="B120" s="6">
        <v>45839</v>
      </c>
      <c r="C120" s="6">
        <v>45930</v>
      </c>
      <c r="D120" s="7" t="s">
        <v>113</v>
      </c>
      <c r="E120" s="7" t="s">
        <v>224</v>
      </c>
      <c r="F120" s="7" t="s">
        <v>520</v>
      </c>
      <c r="G120" s="7" t="s">
        <v>578</v>
      </c>
      <c r="H120" s="7" t="s">
        <v>114</v>
      </c>
      <c r="I120" s="7" t="s">
        <v>1044</v>
      </c>
      <c r="J120" s="7">
        <v>113</v>
      </c>
      <c r="L120" s="7" t="s">
        <v>116</v>
      </c>
      <c r="N120" s="7" t="s">
        <v>1411</v>
      </c>
      <c r="O120" s="7" t="s">
        <v>148</v>
      </c>
      <c r="P120" s="8" t="s">
        <v>151</v>
      </c>
      <c r="Q120" s="8" t="s">
        <v>1763</v>
      </c>
      <c r="R120" s="8" t="s">
        <v>177</v>
      </c>
      <c r="S120" s="7" t="s">
        <v>2022</v>
      </c>
      <c r="T120" s="7">
        <v>180</v>
      </c>
      <c r="U120" s="7" t="s">
        <v>2434</v>
      </c>
      <c r="V120" s="8" t="s">
        <v>183</v>
      </c>
      <c r="W120" s="7" t="s">
        <v>2349</v>
      </c>
      <c r="Y120" s="7" t="s">
        <v>2648</v>
      </c>
      <c r="AA120" s="7" t="s">
        <v>2648</v>
      </c>
      <c r="AC120" s="8" t="s">
        <v>148</v>
      </c>
      <c r="AD120" s="7">
        <v>6600</v>
      </c>
      <c r="AI120" s="7" t="s">
        <v>224</v>
      </c>
      <c r="AJ120" s="7" t="s">
        <v>586</v>
      </c>
      <c r="AK120" s="7" t="s">
        <v>578</v>
      </c>
      <c r="AL120" s="7" t="s">
        <v>2921</v>
      </c>
      <c r="AM120" s="9" t="s">
        <v>2922</v>
      </c>
      <c r="AN120" s="8" t="s">
        <v>3243</v>
      </c>
      <c r="AP120" s="7" t="s">
        <v>2921</v>
      </c>
      <c r="AQ120" s="9" t="s">
        <v>2922</v>
      </c>
      <c r="AR120" s="9" t="s">
        <v>3342</v>
      </c>
      <c r="AT120" s="8" t="s">
        <v>3394</v>
      </c>
      <c r="AU120" s="6">
        <v>45943</v>
      </c>
      <c r="AV120" s="7" t="s">
        <v>3395</v>
      </c>
    </row>
    <row r="121" spans="1:48" x14ac:dyDescent="0.25">
      <c r="A121">
        <v>2025</v>
      </c>
      <c r="B121" s="6">
        <v>45839</v>
      </c>
      <c r="C121" s="6">
        <v>45930</v>
      </c>
      <c r="D121" s="7" t="s">
        <v>113</v>
      </c>
      <c r="E121" s="7" t="s">
        <v>306</v>
      </c>
      <c r="F121" s="7" t="s">
        <v>556</v>
      </c>
      <c r="G121" s="7" t="s">
        <v>666</v>
      </c>
      <c r="H121" s="7" t="s">
        <v>115</v>
      </c>
      <c r="I121" s="7" t="s">
        <v>1045</v>
      </c>
      <c r="J121" s="7">
        <v>114</v>
      </c>
      <c r="L121" s="7" t="s">
        <v>116</v>
      </c>
      <c r="N121" s="7" t="s">
        <v>1412</v>
      </c>
      <c r="O121" s="7" t="s">
        <v>148</v>
      </c>
      <c r="P121" s="8" t="s">
        <v>151</v>
      </c>
      <c r="Q121" s="8" t="s">
        <v>1764</v>
      </c>
      <c r="R121" s="8" t="s">
        <v>158</v>
      </c>
      <c r="S121" s="7" t="s">
        <v>2082</v>
      </c>
      <c r="T121" s="7">
        <v>408</v>
      </c>
      <c r="U121" s="7"/>
      <c r="V121" s="8" t="s">
        <v>183</v>
      </c>
      <c r="W121" s="7" t="s">
        <v>2416</v>
      </c>
      <c r="Y121" s="7" t="s">
        <v>2284</v>
      </c>
      <c r="AA121" s="7" t="s">
        <v>2284</v>
      </c>
      <c r="AC121" s="8" t="s">
        <v>148</v>
      </c>
      <c r="AD121" s="7">
        <v>6450</v>
      </c>
      <c r="AI121" s="7" t="s">
        <v>306</v>
      </c>
      <c r="AJ121" s="7" t="s">
        <v>2719</v>
      </c>
      <c r="AK121" s="7" t="s">
        <v>2895</v>
      </c>
      <c r="AL121" s="7">
        <v>5550267000</v>
      </c>
      <c r="AM121" s="9" t="s">
        <v>2923</v>
      </c>
      <c r="AN121" s="8" t="s">
        <v>3244</v>
      </c>
      <c r="AP121" s="7">
        <v>5550267000</v>
      </c>
      <c r="AQ121" s="9" t="s">
        <v>2923</v>
      </c>
      <c r="AR121" s="9" t="s">
        <v>3342</v>
      </c>
      <c r="AT121" s="8" t="s">
        <v>3394</v>
      </c>
      <c r="AU121" s="6">
        <v>45943</v>
      </c>
      <c r="AV121" s="7" t="s">
        <v>3395</v>
      </c>
    </row>
    <row r="122" spans="1:48" x14ac:dyDescent="0.25">
      <c r="A122">
        <v>2025</v>
      </c>
      <c r="B122" s="6">
        <v>45839</v>
      </c>
      <c r="C122" s="6">
        <v>45930</v>
      </c>
      <c r="D122" s="7" t="s">
        <v>112</v>
      </c>
      <c r="E122" s="7" t="s">
        <v>323</v>
      </c>
      <c r="F122" s="7" t="s">
        <v>690</v>
      </c>
      <c r="G122" s="7" t="s">
        <v>561</v>
      </c>
      <c r="H122" s="7" t="s">
        <v>115</v>
      </c>
      <c r="I122" s="7" t="s">
        <v>1046</v>
      </c>
      <c r="J122" s="7" t="s">
        <v>1289</v>
      </c>
      <c r="L122" s="7" t="s">
        <v>116</v>
      </c>
      <c r="N122" s="7" t="s">
        <v>1413</v>
      </c>
      <c r="O122" s="7" t="s">
        <v>133</v>
      </c>
      <c r="P122" s="8" t="s">
        <v>151</v>
      </c>
      <c r="Q122" s="8" t="s">
        <v>1765</v>
      </c>
      <c r="R122" s="8" t="s">
        <v>158</v>
      </c>
      <c r="S122" s="7" t="s">
        <v>2085</v>
      </c>
      <c r="T122" s="7">
        <v>251</v>
      </c>
      <c r="U122" s="7" t="s">
        <v>2435</v>
      </c>
      <c r="V122" s="8" t="s">
        <v>183</v>
      </c>
      <c r="W122" s="7" t="s">
        <v>2334</v>
      </c>
      <c r="Y122" s="7" t="s">
        <v>2614</v>
      </c>
      <c r="AA122" s="7" t="s">
        <v>2614</v>
      </c>
      <c r="AC122" s="8" t="s">
        <v>133</v>
      </c>
      <c r="AD122" s="7">
        <v>28000</v>
      </c>
      <c r="AI122" s="7" t="s">
        <v>255</v>
      </c>
      <c r="AJ122" s="7" t="s">
        <v>690</v>
      </c>
      <c r="AK122" s="7" t="s">
        <v>561</v>
      </c>
      <c r="AL122" s="7" t="s">
        <v>2924</v>
      </c>
      <c r="AM122" s="9" t="s">
        <v>2925</v>
      </c>
      <c r="AN122" s="8" t="s">
        <v>3245</v>
      </c>
      <c r="AP122" s="7" t="s">
        <v>3336</v>
      </c>
      <c r="AQ122" s="9" t="s">
        <v>3351</v>
      </c>
      <c r="AR122" s="9" t="s">
        <v>3342</v>
      </c>
      <c r="AT122" s="8" t="s">
        <v>3394</v>
      </c>
      <c r="AU122" s="6">
        <v>45943</v>
      </c>
      <c r="AV122" s="7" t="s">
        <v>3395</v>
      </c>
    </row>
    <row r="123" spans="1:48" x14ac:dyDescent="0.25">
      <c r="A123">
        <v>2025</v>
      </c>
      <c r="B123" s="6">
        <v>45839</v>
      </c>
      <c r="C123" s="6">
        <v>45930</v>
      </c>
      <c r="D123" s="7" t="s">
        <v>113</v>
      </c>
      <c r="E123" s="7" t="s">
        <v>324</v>
      </c>
      <c r="F123" s="7" t="s">
        <v>541</v>
      </c>
      <c r="G123" s="7" t="s">
        <v>691</v>
      </c>
      <c r="H123" s="7" t="s">
        <v>114</v>
      </c>
      <c r="I123" s="7" t="s">
        <v>1047</v>
      </c>
      <c r="J123" s="7">
        <v>116</v>
      </c>
      <c r="L123" s="7" t="s">
        <v>116</v>
      </c>
      <c r="N123" s="7" t="s">
        <v>1414</v>
      </c>
      <c r="O123" s="7" t="s">
        <v>148</v>
      </c>
      <c r="P123" s="8" t="s">
        <v>151</v>
      </c>
      <c r="Q123" s="8" t="s">
        <v>1766</v>
      </c>
      <c r="R123" s="8" t="s">
        <v>177</v>
      </c>
      <c r="S123" s="7" t="s">
        <v>2104</v>
      </c>
      <c r="T123" s="7">
        <v>11</v>
      </c>
      <c r="U123" s="7"/>
      <c r="V123" s="8" t="s">
        <v>179</v>
      </c>
      <c r="W123" s="7" t="s">
        <v>2436</v>
      </c>
      <c r="Y123" s="7" t="s">
        <v>2649</v>
      </c>
      <c r="AA123" s="7" t="s">
        <v>2678</v>
      </c>
      <c r="AC123" s="8" t="s">
        <v>148</v>
      </c>
      <c r="AD123" s="7">
        <v>12000</v>
      </c>
      <c r="AI123" s="7" t="s">
        <v>324</v>
      </c>
      <c r="AJ123" s="7" t="s">
        <v>541</v>
      </c>
      <c r="AK123" s="7" t="s">
        <v>691</v>
      </c>
      <c r="AL123" s="7" t="s">
        <v>2926</v>
      </c>
      <c r="AM123" s="9" t="s">
        <v>2927</v>
      </c>
      <c r="AN123" s="8" t="s">
        <v>3246</v>
      </c>
      <c r="AP123" s="7" t="s">
        <v>2926</v>
      </c>
      <c r="AQ123" s="9" t="s">
        <v>2927</v>
      </c>
      <c r="AR123" s="9" t="s">
        <v>3342</v>
      </c>
      <c r="AT123" s="8" t="s">
        <v>3394</v>
      </c>
      <c r="AU123" s="6">
        <v>45943</v>
      </c>
      <c r="AV123" s="7" t="s">
        <v>3395</v>
      </c>
    </row>
    <row r="124" spans="1:48" x14ac:dyDescent="0.25">
      <c r="A124">
        <v>2025</v>
      </c>
      <c r="B124" s="6">
        <v>45839</v>
      </c>
      <c r="C124" s="6">
        <v>45930</v>
      </c>
      <c r="D124" s="7" t="s">
        <v>112</v>
      </c>
      <c r="E124" s="7" t="s">
        <v>325</v>
      </c>
      <c r="F124" s="7" t="s">
        <v>692</v>
      </c>
      <c r="G124" s="7" t="s">
        <v>693</v>
      </c>
      <c r="H124" s="7" t="s">
        <v>114</v>
      </c>
      <c r="I124" s="7" t="s">
        <v>1048</v>
      </c>
      <c r="J124" s="7"/>
      <c r="L124" s="7" t="s">
        <v>116</v>
      </c>
      <c r="N124" s="7" t="s">
        <v>1415</v>
      </c>
      <c r="O124" s="7" t="s">
        <v>133</v>
      </c>
      <c r="P124" s="8" t="s">
        <v>151</v>
      </c>
      <c r="Q124" s="8" t="s">
        <v>1767</v>
      </c>
      <c r="R124" s="8" t="s">
        <v>158</v>
      </c>
      <c r="S124" s="7" t="s">
        <v>2105</v>
      </c>
      <c r="T124" s="7">
        <v>186</v>
      </c>
      <c r="U124" s="7" t="s">
        <v>2435</v>
      </c>
      <c r="V124" s="8" t="s">
        <v>183</v>
      </c>
      <c r="W124" s="7" t="s">
        <v>2334</v>
      </c>
      <c r="Y124" s="7" t="s">
        <v>2650</v>
      </c>
      <c r="AA124" s="7" t="s">
        <v>2650</v>
      </c>
      <c r="AC124" s="8" t="s">
        <v>133</v>
      </c>
      <c r="AD124" s="7">
        <v>28100</v>
      </c>
      <c r="AI124" s="7" t="s">
        <v>325</v>
      </c>
      <c r="AJ124" s="7" t="s">
        <v>692</v>
      </c>
      <c r="AK124" s="7" t="s">
        <v>693</v>
      </c>
      <c r="AL124" s="7">
        <v>13133252491</v>
      </c>
      <c r="AM124" s="9" t="s">
        <v>2928</v>
      </c>
      <c r="AN124" s="8" t="s">
        <v>3247</v>
      </c>
      <c r="AP124" s="7">
        <v>13133252491</v>
      </c>
      <c r="AQ124" s="9" t="s">
        <v>2928</v>
      </c>
      <c r="AR124" s="9" t="s">
        <v>3342</v>
      </c>
      <c r="AT124" s="8" t="s">
        <v>3394</v>
      </c>
      <c r="AU124" s="6">
        <v>45943</v>
      </c>
      <c r="AV124" s="7" t="s">
        <v>3395</v>
      </c>
    </row>
    <row r="125" spans="1:48" x14ac:dyDescent="0.25">
      <c r="A125">
        <v>2025</v>
      </c>
      <c r="B125" s="6">
        <v>45839</v>
      </c>
      <c r="C125" s="6">
        <v>45930</v>
      </c>
      <c r="D125" s="7" t="s">
        <v>113</v>
      </c>
      <c r="E125" s="7" t="s">
        <v>326</v>
      </c>
      <c r="F125" s="7" t="s">
        <v>609</v>
      </c>
      <c r="G125" s="7" t="s">
        <v>694</v>
      </c>
      <c r="H125" s="7" t="s">
        <v>115</v>
      </c>
      <c r="I125" s="7" t="s">
        <v>1049</v>
      </c>
      <c r="J125" s="7">
        <v>118</v>
      </c>
      <c r="L125" s="7" t="s">
        <v>116</v>
      </c>
      <c r="N125" s="7" t="s">
        <v>1416</v>
      </c>
      <c r="O125" s="7" t="s">
        <v>146</v>
      </c>
      <c r="P125" s="8" t="s">
        <v>151</v>
      </c>
      <c r="Q125" s="8" t="s">
        <v>1768</v>
      </c>
      <c r="R125" s="8" t="s">
        <v>158</v>
      </c>
      <c r="S125" s="7" t="s">
        <v>2106</v>
      </c>
      <c r="T125" s="7">
        <v>4711</v>
      </c>
      <c r="U125" s="7"/>
      <c r="V125" s="8" t="s">
        <v>183</v>
      </c>
      <c r="W125" s="7" t="s">
        <v>2437</v>
      </c>
      <c r="Y125" s="7" t="s">
        <v>2638</v>
      </c>
      <c r="AA125" s="7" t="s">
        <v>2638</v>
      </c>
      <c r="AC125" s="8" t="s">
        <v>146</v>
      </c>
      <c r="AD125" s="7">
        <v>64370</v>
      </c>
      <c r="AI125" s="7" t="s">
        <v>326</v>
      </c>
      <c r="AJ125" s="7" t="s">
        <v>2723</v>
      </c>
      <c r="AK125" s="7" t="s">
        <v>694</v>
      </c>
      <c r="AL125" s="7"/>
      <c r="AM125" s="9"/>
      <c r="AN125" s="8" t="s">
        <v>3248</v>
      </c>
      <c r="AP125" s="7"/>
      <c r="AQ125" s="9" t="s">
        <v>3352</v>
      </c>
      <c r="AR125" s="9" t="s">
        <v>3342</v>
      </c>
      <c r="AT125" s="8" t="s">
        <v>3394</v>
      </c>
      <c r="AU125" s="6">
        <v>45943</v>
      </c>
      <c r="AV125" s="7" t="s">
        <v>3395</v>
      </c>
    </row>
    <row r="126" spans="1:48" x14ac:dyDescent="0.25">
      <c r="A126">
        <v>2025</v>
      </c>
      <c r="B126" s="6">
        <v>45839</v>
      </c>
      <c r="C126" s="6">
        <v>45930</v>
      </c>
      <c r="D126" s="7" t="s">
        <v>112</v>
      </c>
      <c r="E126" s="7" t="s">
        <v>327</v>
      </c>
      <c r="F126" s="7" t="s">
        <v>695</v>
      </c>
      <c r="G126" s="7" t="s">
        <v>696</v>
      </c>
      <c r="H126" s="7" t="s">
        <v>115</v>
      </c>
      <c r="I126" s="7" t="s">
        <v>1050</v>
      </c>
      <c r="J126" s="7"/>
      <c r="L126" s="7" t="s">
        <v>116</v>
      </c>
      <c r="N126" s="7" t="s">
        <v>1417</v>
      </c>
      <c r="O126" s="7" t="s">
        <v>133</v>
      </c>
      <c r="P126" s="8" t="s">
        <v>151</v>
      </c>
      <c r="Q126" s="8" t="s">
        <v>1769</v>
      </c>
      <c r="R126" s="8" t="s">
        <v>158</v>
      </c>
      <c r="S126" s="7" t="s">
        <v>2107</v>
      </c>
      <c r="T126" s="7">
        <v>183</v>
      </c>
      <c r="U126" s="7"/>
      <c r="V126" s="8" t="s">
        <v>183</v>
      </c>
      <c r="W126" s="7" t="s">
        <v>2438</v>
      </c>
      <c r="Y126" s="7" t="s">
        <v>2614</v>
      </c>
      <c r="AA126" s="7" t="s">
        <v>2614</v>
      </c>
      <c r="AC126" s="8" t="s">
        <v>133</v>
      </c>
      <c r="AD126" s="7">
        <v>28017</v>
      </c>
      <c r="AI126" s="7" t="s">
        <v>2724</v>
      </c>
      <c r="AJ126" s="7" t="s">
        <v>695</v>
      </c>
      <c r="AK126" s="7" t="s">
        <v>2929</v>
      </c>
      <c r="AL126" s="7">
        <v>3121611179</v>
      </c>
      <c r="AM126" s="9" t="s">
        <v>2930</v>
      </c>
      <c r="AN126" s="8" t="s">
        <v>3249</v>
      </c>
      <c r="AP126" s="7"/>
      <c r="AQ126" s="9" t="s">
        <v>2930</v>
      </c>
      <c r="AR126" s="9" t="s">
        <v>3342</v>
      </c>
      <c r="AT126" s="8" t="s">
        <v>3394</v>
      </c>
      <c r="AU126" s="6">
        <v>45943</v>
      </c>
      <c r="AV126" s="7" t="s">
        <v>3395</v>
      </c>
    </row>
    <row r="127" spans="1:48" x14ac:dyDescent="0.25">
      <c r="A127">
        <v>2025</v>
      </c>
      <c r="B127" s="6">
        <v>45839</v>
      </c>
      <c r="C127" s="6">
        <v>45930</v>
      </c>
      <c r="D127" s="7" t="s">
        <v>113</v>
      </c>
      <c r="E127" s="7" t="s">
        <v>328</v>
      </c>
      <c r="F127" s="7" t="s">
        <v>697</v>
      </c>
      <c r="G127" s="7" t="s">
        <v>698</v>
      </c>
      <c r="H127" s="7" t="s">
        <v>114</v>
      </c>
      <c r="I127" s="7" t="s">
        <v>1051</v>
      </c>
      <c r="J127" s="7">
        <v>120</v>
      </c>
      <c r="L127" s="7" t="s">
        <v>116</v>
      </c>
      <c r="N127" s="7" t="s">
        <v>1418</v>
      </c>
      <c r="O127" s="7" t="s">
        <v>148</v>
      </c>
      <c r="P127" s="8" t="s">
        <v>151</v>
      </c>
      <c r="Q127" s="8" t="s">
        <v>1770</v>
      </c>
      <c r="R127" s="8" t="s">
        <v>158</v>
      </c>
      <c r="S127" s="7" t="s">
        <v>2108</v>
      </c>
      <c r="T127" s="7">
        <v>277</v>
      </c>
      <c r="U127" s="7" t="s">
        <v>2365</v>
      </c>
      <c r="V127" s="8" t="s">
        <v>183</v>
      </c>
      <c r="W127" s="7" t="s">
        <v>2439</v>
      </c>
      <c r="Y127" s="7" t="s">
        <v>2651</v>
      </c>
      <c r="AA127" s="7" t="s">
        <v>2651</v>
      </c>
      <c r="AC127" s="8" t="s">
        <v>148</v>
      </c>
      <c r="AD127" s="7">
        <v>11320</v>
      </c>
      <c r="AI127" s="7" t="s">
        <v>328</v>
      </c>
      <c r="AJ127" s="7" t="s">
        <v>697</v>
      </c>
      <c r="AK127" s="7" t="s">
        <v>698</v>
      </c>
      <c r="AL127" s="7">
        <v>5550830000</v>
      </c>
      <c r="AM127" s="9" t="s">
        <v>2931</v>
      </c>
      <c r="AN127" s="8" t="s">
        <v>3250</v>
      </c>
      <c r="AP127" s="7">
        <v>5550830000</v>
      </c>
      <c r="AQ127" s="9" t="s">
        <v>2931</v>
      </c>
      <c r="AR127" s="9" t="s">
        <v>3342</v>
      </c>
      <c r="AT127" s="8" t="s">
        <v>3394</v>
      </c>
      <c r="AU127" s="6">
        <v>45943</v>
      </c>
      <c r="AV127" s="7" t="s">
        <v>3395</v>
      </c>
    </row>
    <row r="128" spans="1:48" x14ac:dyDescent="0.25">
      <c r="A128">
        <v>2025</v>
      </c>
      <c r="B128" s="6">
        <v>45839</v>
      </c>
      <c r="C128" s="6">
        <v>45930</v>
      </c>
      <c r="D128" s="7" t="s">
        <v>112</v>
      </c>
      <c r="E128" s="7" t="s">
        <v>329</v>
      </c>
      <c r="F128" s="7" t="s">
        <v>699</v>
      </c>
      <c r="G128" s="7" t="s">
        <v>700</v>
      </c>
      <c r="H128" s="7" t="s">
        <v>115</v>
      </c>
      <c r="I128" s="7" t="s">
        <v>1052</v>
      </c>
      <c r="J128" s="7" t="s">
        <v>1289</v>
      </c>
      <c r="L128" s="7" t="s">
        <v>116</v>
      </c>
      <c r="N128" s="7" t="s">
        <v>1419</v>
      </c>
      <c r="O128" s="7" t="s">
        <v>133</v>
      </c>
      <c r="P128" s="8" t="s">
        <v>151</v>
      </c>
      <c r="Q128" s="8" t="s">
        <v>1771</v>
      </c>
      <c r="R128" s="8" t="s">
        <v>177</v>
      </c>
      <c r="S128" s="7" t="s">
        <v>2109</v>
      </c>
      <c r="T128" s="7">
        <v>529</v>
      </c>
      <c r="U128" s="7"/>
      <c r="V128" s="8" t="s">
        <v>183</v>
      </c>
      <c r="W128" s="7" t="s">
        <v>2334</v>
      </c>
      <c r="Y128" s="7" t="s">
        <v>2614</v>
      </c>
      <c r="AA128" s="7" t="s">
        <v>2614</v>
      </c>
      <c r="AC128" s="8" t="s">
        <v>133</v>
      </c>
      <c r="AD128" s="7">
        <v>28000</v>
      </c>
      <c r="AI128" s="7" t="s">
        <v>2725</v>
      </c>
      <c r="AJ128" s="7" t="s">
        <v>699</v>
      </c>
      <c r="AK128" s="7" t="s">
        <v>700</v>
      </c>
      <c r="AL128" s="7">
        <v>3123305587</v>
      </c>
      <c r="AM128" s="9" t="s">
        <v>2932</v>
      </c>
      <c r="AN128" s="8" t="s">
        <v>3251</v>
      </c>
      <c r="AP128" s="7">
        <v>3123305587</v>
      </c>
      <c r="AQ128" s="9" t="s">
        <v>2932</v>
      </c>
      <c r="AR128" s="9" t="s">
        <v>3342</v>
      </c>
      <c r="AT128" s="8" t="s">
        <v>3394</v>
      </c>
      <c r="AU128" s="6">
        <v>45943</v>
      </c>
      <c r="AV128" s="7" t="s">
        <v>3395</v>
      </c>
    </row>
    <row r="129" spans="1:48" x14ac:dyDescent="0.25">
      <c r="A129">
        <v>2025</v>
      </c>
      <c r="B129" s="6">
        <v>45839</v>
      </c>
      <c r="C129" s="6">
        <v>45930</v>
      </c>
      <c r="D129" s="7" t="s">
        <v>112</v>
      </c>
      <c r="E129" s="7" t="s">
        <v>330</v>
      </c>
      <c r="F129" s="7" t="s">
        <v>659</v>
      </c>
      <c r="G129" s="7" t="s">
        <v>582</v>
      </c>
      <c r="H129" s="7" t="s">
        <v>114</v>
      </c>
      <c r="I129" s="7" t="s">
        <v>1053</v>
      </c>
      <c r="J129" s="7"/>
      <c r="L129" s="7" t="s">
        <v>116</v>
      </c>
      <c r="N129" s="7" t="s">
        <v>1420</v>
      </c>
      <c r="O129" s="7" t="s">
        <v>133</v>
      </c>
      <c r="P129" s="8" t="s">
        <v>151</v>
      </c>
      <c r="Q129" s="8" t="s">
        <v>1772</v>
      </c>
      <c r="R129" s="8" t="s">
        <v>158</v>
      </c>
      <c r="S129" s="7" t="s">
        <v>2110</v>
      </c>
      <c r="T129" s="7">
        <v>220</v>
      </c>
      <c r="U129" s="7"/>
      <c r="V129" s="8" t="s">
        <v>183</v>
      </c>
      <c r="W129" s="7" t="s">
        <v>2334</v>
      </c>
      <c r="Y129" s="7" t="s">
        <v>2614</v>
      </c>
      <c r="AA129" s="7" t="s">
        <v>2614</v>
      </c>
      <c r="AC129" s="8" t="s">
        <v>133</v>
      </c>
      <c r="AD129" s="7">
        <v>28000</v>
      </c>
      <c r="AI129" s="7" t="s">
        <v>330</v>
      </c>
      <c r="AJ129" s="7" t="s">
        <v>659</v>
      </c>
      <c r="AK129" s="7" t="s">
        <v>582</v>
      </c>
      <c r="AL129" s="7">
        <v>3126905077</v>
      </c>
      <c r="AM129" s="9"/>
      <c r="AN129" s="8" t="s">
        <v>3232</v>
      </c>
      <c r="AP129" s="7"/>
      <c r="AQ129" s="9" t="s">
        <v>3353</v>
      </c>
      <c r="AR129" s="9" t="s">
        <v>3342</v>
      </c>
      <c r="AT129" s="8" t="s">
        <v>3394</v>
      </c>
      <c r="AU129" s="6">
        <v>45943</v>
      </c>
      <c r="AV129" s="7" t="s">
        <v>3395</v>
      </c>
    </row>
    <row r="130" spans="1:48" x14ac:dyDescent="0.25">
      <c r="A130">
        <v>2025</v>
      </c>
      <c r="B130" s="6">
        <v>45839</v>
      </c>
      <c r="C130" s="6">
        <v>45930</v>
      </c>
      <c r="D130" s="7" t="s">
        <v>113</v>
      </c>
      <c r="E130" s="7" t="s">
        <v>331</v>
      </c>
      <c r="F130" s="7" t="s">
        <v>701</v>
      </c>
      <c r="G130" s="7" t="s">
        <v>702</v>
      </c>
      <c r="H130" s="7" t="s">
        <v>114</v>
      </c>
      <c r="I130" s="7" t="s">
        <v>1054</v>
      </c>
      <c r="J130" s="7">
        <v>123</v>
      </c>
      <c r="L130" s="7" t="s">
        <v>116</v>
      </c>
      <c r="N130" s="7" t="s">
        <v>1421</v>
      </c>
      <c r="O130" s="7" t="s">
        <v>148</v>
      </c>
      <c r="P130" s="8" t="s">
        <v>151</v>
      </c>
      <c r="Q130" s="8" t="s">
        <v>1773</v>
      </c>
      <c r="R130" s="8" t="s">
        <v>158</v>
      </c>
      <c r="S130" s="7" t="s">
        <v>2111</v>
      </c>
      <c r="T130" s="7">
        <v>38</v>
      </c>
      <c r="U130" s="7" t="s">
        <v>2440</v>
      </c>
      <c r="V130" s="8" t="s">
        <v>183</v>
      </c>
      <c r="W130" s="7" t="s">
        <v>2441</v>
      </c>
      <c r="Y130" s="7" t="s">
        <v>2645</v>
      </c>
      <c r="AA130" s="7" t="s">
        <v>2645</v>
      </c>
      <c r="AC130" s="8" t="s">
        <v>148</v>
      </c>
      <c r="AD130" s="7">
        <v>3810</v>
      </c>
      <c r="AI130" s="7" t="s">
        <v>331</v>
      </c>
      <c r="AJ130" s="7" t="s">
        <v>701</v>
      </c>
      <c r="AK130" s="7" t="s">
        <v>702</v>
      </c>
      <c r="AL130" s="7">
        <v>5556960750</v>
      </c>
      <c r="AM130" s="9"/>
      <c r="AN130" s="8" t="s">
        <v>3252</v>
      </c>
      <c r="AP130" s="7"/>
      <c r="AQ130" s="9" t="s">
        <v>3354</v>
      </c>
      <c r="AR130" s="9" t="s">
        <v>3342</v>
      </c>
      <c r="AT130" s="8" t="s">
        <v>3394</v>
      </c>
      <c r="AU130" s="6">
        <v>45943</v>
      </c>
      <c r="AV130" s="7" t="s">
        <v>3395</v>
      </c>
    </row>
    <row r="131" spans="1:48" x14ac:dyDescent="0.25">
      <c r="A131">
        <v>2025</v>
      </c>
      <c r="B131" s="6">
        <v>45839</v>
      </c>
      <c r="C131" s="6">
        <v>45930</v>
      </c>
      <c r="D131" s="7" t="s">
        <v>113</v>
      </c>
      <c r="E131" s="7" t="s">
        <v>332</v>
      </c>
      <c r="F131" s="7" t="s">
        <v>578</v>
      </c>
      <c r="G131" s="7" t="s">
        <v>703</v>
      </c>
      <c r="H131" s="7" t="s">
        <v>114</v>
      </c>
      <c r="I131" s="7" t="s">
        <v>1055</v>
      </c>
      <c r="J131" s="7">
        <v>124</v>
      </c>
      <c r="L131" s="7" t="s">
        <v>116</v>
      </c>
      <c r="N131" s="7" t="s">
        <v>1422</v>
      </c>
      <c r="O131" s="7" t="s">
        <v>121</v>
      </c>
      <c r="P131" s="8" t="s">
        <v>151</v>
      </c>
      <c r="Q131" s="8" t="s">
        <v>1774</v>
      </c>
      <c r="R131" s="8" t="s">
        <v>158</v>
      </c>
      <c r="S131" s="7" t="s">
        <v>2112</v>
      </c>
      <c r="T131" s="7" t="s">
        <v>2113</v>
      </c>
      <c r="U131" s="7" t="s">
        <v>2442</v>
      </c>
      <c r="V131" s="8" t="s">
        <v>183</v>
      </c>
      <c r="W131" s="7" t="s">
        <v>2443</v>
      </c>
      <c r="Y131" s="7" t="s">
        <v>2652</v>
      </c>
      <c r="AA131" s="7" t="s">
        <v>2652</v>
      </c>
      <c r="AC131" s="8" t="s">
        <v>121</v>
      </c>
      <c r="AD131" s="7">
        <v>77509</v>
      </c>
      <c r="AI131" s="7" t="s">
        <v>332</v>
      </c>
      <c r="AJ131" s="7" t="s">
        <v>578</v>
      </c>
      <c r="AK131" s="7" t="s">
        <v>703</v>
      </c>
      <c r="AL131" s="7"/>
      <c r="AM131" s="9" t="s">
        <v>2933</v>
      </c>
      <c r="AN131" s="8" t="s">
        <v>3253</v>
      </c>
      <c r="AP131" s="7"/>
      <c r="AQ131" s="9" t="s">
        <v>3355</v>
      </c>
      <c r="AR131" s="9" t="s">
        <v>3342</v>
      </c>
      <c r="AT131" s="8" t="s">
        <v>3394</v>
      </c>
      <c r="AU131" s="6">
        <v>45943</v>
      </c>
      <c r="AV131" s="7" t="s">
        <v>3395</v>
      </c>
    </row>
    <row r="132" spans="1:48" x14ac:dyDescent="0.25">
      <c r="A132">
        <v>2025</v>
      </c>
      <c r="B132" s="6">
        <v>45839</v>
      </c>
      <c r="C132" s="6">
        <v>45930</v>
      </c>
      <c r="D132" s="7" t="s">
        <v>113</v>
      </c>
      <c r="E132" s="7" t="s">
        <v>294</v>
      </c>
      <c r="F132" s="7" t="s">
        <v>704</v>
      </c>
      <c r="G132" s="7" t="s">
        <v>705</v>
      </c>
      <c r="H132" s="7" t="s">
        <v>114</v>
      </c>
      <c r="I132" s="7" t="s">
        <v>1056</v>
      </c>
      <c r="J132" s="7">
        <v>125</v>
      </c>
      <c r="L132" s="7" t="s">
        <v>116</v>
      </c>
      <c r="N132" s="7" t="s">
        <v>1423</v>
      </c>
      <c r="O132" s="7" t="s">
        <v>148</v>
      </c>
      <c r="P132" s="8" t="s">
        <v>151</v>
      </c>
      <c r="Q132" s="8" t="s">
        <v>1775</v>
      </c>
      <c r="R132" s="8" t="s">
        <v>170</v>
      </c>
      <c r="S132" s="7" t="s">
        <v>2114</v>
      </c>
      <c r="T132" s="7">
        <v>32</v>
      </c>
      <c r="U132" s="7"/>
      <c r="V132" s="8" t="s">
        <v>183</v>
      </c>
      <c r="W132" s="7" t="s">
        <v>2444</v>
      </c>
      <c r="Y132" s="7" t="s">
        <v>2616</v>
      </c>
      <c r="AA132" s="7" t="s">
        <v>2616</v>
      </c>
      <c r="AC132" s="8" t="s">
        <v>148</v>
      </c>
      <c r="AD132" s="7">
        <v>14370</v>
      </c>
      <c r="AI132" s="7" t="s">
        <v>294</v>
      </c>
      <c r="AJ132" s="7" t="s">
        <v>704</v>
      </c>
      <c r="AK132" s="7" t="s">
        <v>705</v>
      </c>
      <c r="AL132" s="7"/>
      <c r="AM132" s="9"/>
      <c r="AN132" s="8" t="s">
        <v>3254</v>
      </c>
      <c r="AP132" s="7">
        <v>5556329173</v>
      </c>
      <c r="AQ132" s="9" t="s">
        <v>3356</v>
      </c>
      <c r="AR132" s="9" t="s">
        <v>3342</v>
      </c>
      <c r="AT132" s="8" t="s">
        <v>3394</v>
      </c>
      <c r="AU132" s="6">
        <v>45943</v>
      </c>
      <c r="AV132" s="7" t="s">
        <v>3395</v>
      </c>
    </row>
    <row r="133" spans="1:48" x14ac:dyDescent="0.25">
      <c r="A133">
        <v>2025</v>
      </c>
      <c r="B133" s="6">
        <v>45839</v>
      </c>
      <c r="C133" s="6">
        <v>45930</v>
      </c>
      <c r="D133" s="7" t="s">
        <v>112</v>
      </c>
      <c r="E133" s="7" t="s">
        <v>293</v>
      </c>
      <c r="F133" s="7" t="s">
        <v>706</v>
      </c>
      <c r="G133" s="7" t="s">
        <v>707</v>
      </c>
      <c r="H133" s="7" t="s">
        <v>114</v>
      </c>
      <c r="I133" s="7" t="s">
        <v>1057</v>
      </c>
      <c r="J133" s="7"/>
      <c r="L133" s="7" t="s">
        <v>116</v>
      </c>
      <c r="N133" s="7" t="s">
        <v>1424</v>
      </c>
      <c r="O133" s="7" t="s">
        <v>137</v>
      </c>
      <c r="P133" s="8" t="s">
        <v>151</v>
      </c>
      <c r="Q133" s="8" t="s">
        <v>1776</v>
      </c>
      <c r="R133" s="8" t="s">
        <v>158</v>
      </c>
      <c r="S133" s="7" t="s">
        <v>2115</v>
      </c>
      <c r="T133" s="7">
        <v>255</v>
      </c>
      <c r="U133" s="7"/>
      <c r="V133" s="8" t="s">
        <v>183</v>
      </c>
      <c r="W133" s="7" t="s">
        <v>2340</v>
      </c>
      <c r="Y133" s="7" t="s">
        <v>2615</v>
      </c>
      <c r="AA133" s="7" t="s">
        <v>2615</v>
      </c>
      <c r="AC133" s="8" t="s">
        <v>137</v>
      </c>
      <c r="AD133" s="7">
        <v>45050</v>
      </c>
      <c r="AI133" s="7" t="s">
        <v>293</v>
      </c>
      <c r="AJ133" s="7" t="s">
        <v>706</v>
      </c>
      <c r="AK133" s="7" t="s">
        <v>707</v>
      </c>
      <c r="AL133" s="7"/>
      <c r="AM133" s="9"/>
      <c r="AN133" s="8" t="s">
        <v>3255</v>
      </c>
      <c r="AP133" s="7">
        <v>3121384514</v>
      </c>
      <c r="AQ133" s="9" t="s">
        <v>3357</v>
      </c>
      <c r="AR133" s="9" t="s">
        <v>3342</v>
      </c>
      <c r="AT133" s="8" t="s">
        <v>3394</v>
      </c>
      <c r="AU133" s="6">
        <v>45943</v>
      </c>
      <c r="AV133" s="7" t="s">
        <v>3395</v>
      </c>
    </row>
    <row r="134" spans="1:48" x14ac:dyDescent="0.25">
      <c r="A134">
        <v>2025</v>
      </c>
      <c r="B134" s="6">
        <v>45839</v>
      </c>
      <c r="C134" s="6">
        <v>45930</v>
      </c>
      <c r="D134" s="7" t="s">
        <v>113</v>
      </c>
      <c r="E134" s="7" t="s">
        <v>333</v>
      </c>
      <c r="F134" s="7" t="s">
        <v>708</v>
      </c>
      <c r="G134" s="7" t="s">
        <v>709</v>
      </c>
      <c r="H134" s="7" t="s">
        <v>114</v>
      </c>
      <c r="I134" s="7" t="s">
        <v>1058</v>
      </c>
      <c r="J134" s="7">
        <v>127</v>
      </c>
      <c r="L134" s="7" t="s">
        <v>116</v>
      </c>
      <c r="N134" s="7" t="s">
        <v>1425</v>
      </c>
      <c r="O134" s="7" t="s">
        <v>148</v>
      </c>
      <c r="P134" s="8" t="s">
        <v>151</v>
      </c>
      <c r="Q134" s="8" t="s">
        <v>1777</v>
      </c>
      <c r="R134" s="8" t="s">
        <v>177</v>
      </c>
      <c r="S134" s="7" t="s">
        <v>2116</v>
      </c>
      <c r="T134" s="7">
        <v>150</v>
      </c>
      <c r="U134" s="7"/>
      <c r="V134" s="8" t="s">
        <v>183</v>
      </c>
      <c r="W134" s="7" t="s">
        <v>2445</v>
      </c>
      <c r="Y134" s="7" t="s">
        <v>2653</v>
      </c>
      <c r="AA134" s="7" t="s">
        <v>2653</v>
      </c>
      <c r="AC134" s="8" t="s">
        <v>148</v>
      </c>
      <c r="AD134" s="7">
        <v>6100</v>
      </c>
      <c r="AI134" s="7" t="s">
        <v>333</v>
      </c>
      <c r="AJ134" s="7" t="s">
        <v>2726</v>
      </c>
      <c r="AK134" s="7" t="s">
        <v>709</v>
      </c>
      <c r="AL134" s="7">
        <v>5512534900</v>
      </c>
      <c r="AM134" s="9"/>
      <c r="AN134" s="8" t="s">
        <v>3256</v>
      </c>
      <c r="AP134" s="7">
        <v>5512534900</v>
      </c>
      <c r="AQ134" s="9" t="s">
        <v>3358</v>
      </c>
      <c r="AR134" s="9" t="s">
        <v>3342</v>
      </c>
      <c r="AT134" s="8" t="s">
        <v>3394</v>
      </c>
      <c r="AU134" s="6">
        <v>45943</v>
      </c>
      <c r="AV134" s="7" t="s">
        <v>3395</v>
      </c>
    </row>
    <row r="135" spans="1:48" x14ac:dyDescent="0.25">
      <c r="A135">
        <v>2025</v>
      </c>
      <c r="B135" s="6">
        <v>45839</v>
      </c>
      <c r="C135" s="6">
        <v>45930</v>
      </c>
      <c r="D135" s="7" t="s">
        <v>112</v>
      </c>
      <c r="E135" s="7" t="s">
        <v>334</v>
      </c>
      <c r="F135" s="7" t="s">
        <v>710</v>
      </c>
      <c r="G135" s="7" t="s">
        <v>705</v>
      </c>
      <c r="H135" s="7" t="s">
        <v>114</v>
      </c>
      <c r="I135" s="7" t="s">
        <v>1059</v>
      </c>
      <c r="J135" s="7"/>
      <c r="L135" s="7" t="s">
        <v>116</v>
      </c>
      <c r="N135" s="7" t="s">
        <v>1426</v>
      </c>
      <c r="O135" s="7" t="s">
        <v>137</v>
      </c>
      <c r="P135" s="8" t="s">
        <v>151</v>
      </c>
      <c r="Q135" s="8" t="s">
        <v>1778</v>
      </c>
      <c r="R135" s="8" t="s">
        <v>158</v>
      </c>
      <c r="S135" s="7" t="s">
        <v>2117</v>
      </c>
      <c r="T135" s="7">
        <v>3729</v>
      </c>
      <c r="U135" s="7"/>
      <c r="V135" s="8" t="s">
        <v>183</v>
      </c>
      <c r="W135" s="7" t="s">
        <v>2446</v>
      </c>
      <c r="Y135" s="7" t="s">
        <v>2612</v>
      </c>
      <c r="AA135" s="7" t="s">
        <v>2612</v>
      </c>
      <c r="AC135" s="8" t="s">
        <v>137</v>
      </c>
      <c r="AD135" s="7">
        <v>44980</v>
      </c>
      <c r="AI135" s="7" t="s">
        <v>334</v>
      </c>
      <c r="AJ135" s="7" t="s">
        <v>710</v>
      </c>
      <c r="AK135" s="7" t="s">
        <v>705</v>
      </c>
      <c r="AL135" s="7" t="s">
        <v>2934</v>
      </c>
      <c r="AM135" s="9" t="s">
        <v>2935</v>
      </c>
      <c r="AN135" s="8" t="s">
        <v>3257</v>
      </c>
      <c r="AP135" s="7" t="s">
        <v>2934</v>
      </c>
      <c r="AQ135" s="9" t="s">
        <v>2935</v>
      </c>
      <c r="AR135" s="9" t="s">
        <v>3342</v>
      </c>
      <c r="AT135" s="8" t="s">
        <v>3394</v>
      </c>
      <c r="AU135" s="6">
        <v>45943</v>
      </c>
      <c r="AV135" s="7" t="s">
        <v>3395</v>
      </c>
    </row>
    <row r="136" spans="1:48" x14ac:dyDescent="0.25">
      <c r="A136">
        <v>2025</v>
      </c>
      <c r="B136" s="6">
        <v>45839</v>
      </c>
      <c r="C136" s="6">
        <v>45930</v>
      </c>
      <c r="D136" s="7" t="s">
        <v>113</v>
      </c>
      <c r="E136" s="7" t="s">
        <v>335</v>
      </c>
      <c r="F136" s="7" t="s">
        <v>711</v>
      </c>
      <c r="G136" s="7" t="s">
        <v>559</v>
      </c>
      <c r="H136" s="7" t="s">
        <v>114</v>
      </c>
      <c r="I136" s="7" t="s">
        <v>1060</v>
      </c>
      <c r="J136" s="7">
        <v>129</v>
      </c>
      <c r="L136" s="7" t="s">
        <v>116</v>
      </c>
      <c r="N136" s="7" t="s">
        <v>1427</v>
      </c>
      <c r="O136" s="7" t="s">
        <v>137</v>
      </c>
      <c r="P136" s="8" t="s">
        <v>151</v>
      </c>
      <c r="Q136" s="8" t="s">
        <v>1779</v>
      </c>
      <c r="R136" s="8" t="s">
        <v>177</v>
      </c>
      <c r="S136" s="7" t="s">
        <v>2118</v>
      </c>
      <c r="T136" s="7">
        <v>150</v>
      </c>
      <c r="U136" s="7" t="s">
        <v>2447</v>
      </c>
      <c r="V136" s="8" t="s">
        <v>183</v>
      </c>
      <c r="W136" s="7" t="s">
        <v>2281</v>
      </c>
      <c r="Y136" s="7" t="s">
        <v>2615</v>
      </c>
      <c r="AA136" s="7" t="s">
        <v>2615</v>
      </c>
      <c r="AC136" s="8" t="s">
        <v>137</v>
      </c>
      <c r="AD136" s="7">
        <v>45116</v>
      </c>
      <c r="AI136" s="7" t="s">
        <v>335</v>
      </c>
      <c r="AJ136" s="7" t="s">
        <v>711</v>
      </c>
      <c r="AK136" s="7" t="s">
        <v>559</v>
      </c>
      <c r="AL136" s="7"/>
      <c r="AM136" s="9"/>
      <c r="AN136" s="8" t="s">
        <v>3258</v>
      </c>
      <c r="AP136" s="7">
        <v>3331895463</v>
      </c>
      <c r="AQ136" s="9" t="s">
        <v>3359</v>
      </c>
      <c r="AR136" s="9" t="s">
        <v>3342</v>
      </c>
      <c r="AT136" s="8" t="s">
        <v>3394</v>
      </c>
      <c r="AU136" s="6">
        <v>45943</v>
      </c>
      <c r="AV136" s="7" t="s">
        <v>3395</v>
      </c>
    </row>
    <row r="137" spans="1:48" x14ac:dyDescent="0.25">
      <c r="A137">
        <v>2025</v>
      </c>
      <c r="B137" s="6">
        <v>45839</v>
      </c>
      <c r="C137" s="6">
        <v>45930</v>
      </c>
      <c r="D137" s="7" t="s">
        <v>113</v>
      </c>
      <c r="E137" s="7" t="s">
        <v>336</v>
      </c>
      <c r="F137" s="7" t="s">
        <v>712</v>
      </c>
      <c r="G137" s="7" t="s">
        <v>713</v>
      </c>
      <c r="H137" s="7" t="s">
        <v>115</v>
      </c>
      <c r="I137" s="7" t="s">
        <v>1061</v>
      </c>
      <c r="J137" s="7">
        <v>130</v>
      </c>
      <c r="L137" s="7" t="s">
        <v>116</v>
      </c>
      <c r="N137" s="7" t="s">
        <v>1428</v>
      </c>
      <c r="O137" s="7" t="s">
        <v>118</v>
      </c>
      <c r="P137" s="8" t="s">
        <v>151</v>
      </c>
      <c r="Q137" s="8" t="s">
        <v>1780</v>
      </c>
      <c r="R137" s="8" t="s">
        <v>158</v>
      </c>
      <c r="S137" s="7" t="s">
        <v>2119</v>
      </c>
      <c r="T137" s="7">
        <v>169</v>
      </c>
      <c r="U137" s="7"/>
      <c r="V137" s="8" t="s">
        <v>183</v>
      </c>
      <c r="W137" s="7" t="s">
        <v>2448</v>
      </c>
      <c r="Y137" s="7" t="s">
        <v>2654</v>
      </c>
      <c r="AA137" s="7" t="s">
        <v>2654</v>
      </c>
      <c r="AC137" s="8" t="s">
        <v>118</v>
      </c>
      <c r="AD137" s="7">
        <v>53100</v>
      </c>
      <c r="AI137" s="7" t="s">
        <v>2727</v>
      </c>
      <c r="AJ137" s="7" t="s">
        <v>712</v>
      </c>
      <c r="AK137" s="7" t="s">
        <v>713</v>
      </c>
      <c r="AL137" s="7"/>
      <c r="AM137" s="9"/>
      <c r="AN137" s="8" t="s">
        <v>3259</v>
      </c>
      <c r="AP137" s="7">
        <v>5555621821</v>
      </c>
      <c r="AQ137" s="9" t="s">
        <v>3360</v>
      </c>
      <c r="AR137" s="9" t="s">
        <v>3342</v>
      </c>
      <c r="AT137" s="8" t="s">
        <v>3394</v>
      </c>
      <c r="AU137" s="6">
        <v>45943</v>
      </c>
      <c r="AV137" s="7" t="s">
        <v>3395</v>
      </c>
    </row>
    <row r="138" spans="1:48" x14ac:dyDescent="0.25">
      <c r="A138">
        <v>2025</v>
      </c>
      <c r="B138" s="6">
        <v>45839</v>
      </c>
      <c r="C138" s="6">
        <v>45930</v>
      </c>
      <c r="D138" s="7" t="s">
        <v>113</v>
      </c>
      <c r="E138" s="7" t="s">
        <v>337</v>
      </c>
      <c r="F138" s="7" t="s">
        <v>689</v>
      </c>
      <c r="G138" s="7" t="s">
        <v>714</v>
      </c>
      <c r="H138" s="7" t="s">
        <v>114</v>
      </c>
      <c r="I138" s="7" t="s">
        <v>1062</v>
      </c>
      <c r="J138" s="7">
        <v>131</v>
      </c>
      <c r="L138" s="7" t="s">
        <v>116</v>
      </c>
      <c r="N138" s="7" t="s">
        <v>1429</v>
      </c>
      <c r="O138" s="7" t="s">
        <v>137</v>
      </c>
      <c r="P138" s="8" t="s">
        <v>151</v>
      </c>
      <c r="Q138" s="8" t="s">
        <v>1781</v>
      </c>
      <c r="R138" s="8" t="s">
        <v>158</v>
      </c>
      <c r="S138" s="7" t="s">
        <v>2120</v>
      </c>
      <c r="T138" s="7">
        <v>2145</v>
      </c>
      <c r="U138" s="7"/>
      <c r="V138" s="8" t="s">
        <v>183</v>
      </c>
      <c r="W138" s="7" t="s">
        <v>2449</v>
      </c>
      <c r="Y138" s="7" t="s">
        <v>2615</v>
      </c>
      <c r="AA138" s="7" t="s">
        <v>2615</v>
      </c>
      <c r="AC138" s="8" t="s">
        <v>137</v>
      </c>
      <c r="AD138" s="7">
        <v>45170</v>
      </c>
      <c r="AI138" s="7" t="s">
        <v>337</v>
      </c>
      <c r="AJ138" s="7" t="s">
        <v>689</v>
      </c>
      <c r="AK138" s="7" t="s">
        <v>714</v>
      </c>
      <c r="AL138" s="7"/>
      <c r="AM138" s="9"/>
      <c r="AN138" s="8" t="s">
        <v>3260</v>
      </c>
      <c r="AP138" s="7">
        <v>3338245971</v>
      </c>
      <c r="AQ138" s="9" t="s">
        <v>3361</v>
      </c>
      <c r="AR138" s="9" t="s">
        <v>3342</v>
      </c>
      <c r="AT138" s="8" t="s">
        <v>3394</v>
      </c>
      <c r="AU138" s="6">
        <v>45943</v>
      </c>
      <c r="AV138" s="7" t="s">
        <v>3395</v>
      </c>
    </row>
    <row r="139" spans="1:48" x14ac:dyDescent="0.25">
      <c r="A139">
        <v>2025</v>
      </c>
      <c r="B139" s="6">
        <v>45839</v>
      </c>
      <c r="C139" s="6">
        <v>45930</v>
      </c>
      <c r="D139" s="7" t="s">
        <v>113</v>
      </c>
      <c r="E139" s="7" t="s">
        <v>338</v>
      </c>
      <c r="F139" s="7" t="s">
        <v>600</v>
      </c>
      <c r="G139" s="7" t="s">
        <v>602</v>
      </c>
      <c r="H139" s="7" t="s">
        <v>114</v>
      </c>
      <c r="I139" s="7" t="s">
        <v>1063</v>
      </c>
      <c r="J139" s="7">
        <v>132</v>
      </c>
      <c r="L139" s="7" t="s">
        <v>116</v>
      </c>
      <c r="N139" s="7" t="s">
        <v>1430</v>
      </c>
      <c r="O139" s="7" t="s">
        <v>137</v>
      </c>
      <c r="P139" s="8" t="s">
        <v>151</v>
      </c>
      <c r="Q139" s="8" t="s">
        <v>1782</v>
      </c>
      <c r="R139" s="8" t="s">
        <v>158</v>
      </c>
      <c r="S139" s="7" t="s">
        <v>2121</v>
      </c>
      <c r="T139" s="7">
        <v>662</v>
      </c>
      <c r="U139" s="7"/>
      <c r="V139" s="8" t="s">
        <v>183</v>
      </c>
      <c r="W139" s="7" t="s">
        <v>2450</v>
      </c>
      <c r="Y139" s="7" t="s">
        <v>2615</v>
      </c>
      <c r="AA139" s="7" t="s">
        <v>2615</v>
      </c>
      <c r="AC139" s="8" t="s">
        <v>137</v>
      </c>
      <c r="AD139" s="7">
        <v>45037</v>
      </c>
      <c r="AI139" s="7" t="s">
        <v>338</v>
      </c>
      <c r="AJ139" s="7" t="s">
        <v>600</v>
      </c>
      <c r="AK139" s="7" t="s">
        <v>602</v>
      </c>
      <c r="AL139" s="7"/>
      <c r="AM139" s="9"/>
      <c r="AN139" s="8" t="s">
        <v>3261</v>
      </c>
      <c r="AP139" s="7" t="s">
        <v>3337</v>
      </c>
      <c r="AQ139" s="9" t="s">
        <v>3362</v>
      </c>
      <c r="AR139" s="9" t="s">
        <v>3342</v>
      </c>
      <c r="AT139" s="8" t="s">
        <v>3394</v>
      </c>
      <c r="AU139" s="6">
        <v>45943</v>
      </c>
      <c r="AV139" s="7" t="s">
        <v>3395</v>
      </c>
    </row>
    <row r="140" spans="1:48" x14ac:dyDescent="0.25">
      <c r="A140">
        <v>2025</v>
      </c>
      <c r="B140" s="6">
        <v>45839</v>
      </c>
      <c r="C140" s="6">
        <v>45930</v>
      </c>
      <c r="D140" s="7" t="s">
        <v>112</v>
      </c>
      <c r="E140" s="7" t="s">
        <v>339</v>
      </c>
      <c r="F140" s="7" t="s">
        <v>715</v>
      </c>
      <c r="G140" s="7" t="s">
        <v>590</v>
      </c>
      <c r="H140" s="7" t="s">
        <v>114</v>
      </c>
      <c r="I140" s="7" t="s">
        <v>1064</v>
      </c>
      <c r="J140" s="7" t="s">
        <v>1289</v>
      </c>
      <c r="L140" s="7" t="s">
        <v>116</v>
      </c>
      <c r="N140" s="7" t="s">
        <v>1431</v>
      </c>
      <c r="O140" s="7" t="s">
        <v>133</v>
      </c>
      <c r="P140" s="8" t="s">
        <v>151</v>
      </c>
      <c r="Q140" s="8" t="s">
        <v>1783</v>
      </c>
      <c r="R140" s="8" t="s">
        <v>158</v>
      </c>
      <c r="S140" s="7" t="s">
        <v>2122</v>
      </c>
      <c r="T140" s="7">
        <v>11</v>
      </c>
      <c r="U140" s="7"/>
      <c r="V140" s="8" t="s">
        <v>183</v>
      </c>
      <c r="W140" s="7" t="s">
        <v>2417</v>
      </c>
      <c r="Y140" s="7" t="s">
        <v>2614</v>
      </c>
      <c r="AA140" s="7" t="s">
        <v>2614</v>
      </c>
      <c r="AC140" s="8" t="s">
        <v>133</v>
      </c>
      <c r="AD140" s="7">
        <v>28060</v>
      </c>
      <c r="AI140" s="7" t="s">
        <v>339</v>
      </c>
      <c r="AJ140" s="7" t="s">
        <v>715</v>
      </c>
      <c r="AK140" s="7" t="s">
        <v>590</v>
      </c>
      <c r="AL140" s="7"/>
      <c r="AM140" s="9"/>
      <c r="AN140" s="8" t="s">
        <v>3262</v>
      </c>
      <c r="AP140" s="7">
        <v>3121204721</v>
      </c>
      <c r="AQ140" s="9" t="s">
        <v>3363</v>
      </c>
      <c r="AR140" s="9" t="s">
        <v>3342</v>
      </c>
      <c r="AT140" s="8" t="s">
        <v>3394</v>
      </c>
      <c r="AU140" s="6">
        <v>45943</v>
      </c>
      <c r="AV140" s="7" t="s">
        <v>3395</v>
      </c>
    </row>
    <row r="141" spans="1:48" x14ac:dyDescent="0.25">
      <c r="A141">
        <v>2025</v>
      </c>
      <c r="B141" s="6">
        <v>45839</v>
      </c>
      <c r="C141" s="6">
        <v>45930</v>
      </c>
      <c r="D141" s="7" t="s">
        <v>112</v>
      </c>
      <c r="E141" s="7" t="s">
        <v>265</v>
      </c>
      <c r="F141" s="7" t="s">
        <v>716</v>
      </c>
      <c r="G141" s="7" t="s">
        <v>602</v>
      </c>
      <c r="H141" s="7" t="s">
        <v>114</v>
      </c>
      <c r="I141" s="7" t="s">
        <v>1065</v>
      </c>
      <c r="J141" s="7"/>
      <c r="L141" s="7" t="s">
        <v>116</v>
      </c>
      <c r="N141" s="7" t="s">
        <v>1432</v>
      </c>
      <c r="O141" s="7" t="s">
        <v>133</v>
      </c>
      <c r="P141" s="8" t="s">
        <v>151</v>
      </c>
      <c r="Q141" s="8" t="s">
        <v>1784</v>
      </c>
      <c r="R141" s="8" t="s">
        <v>158</v>
      </c>
      <c r="S141" s="7" t="s">
        <v>773</v>
      </c>
      <c r="T141" s="7">
        <v>64</v>
      </c>
      <c r="U141" s="7" t="s">
        <v>2354</v>
      </c>
      <c r="V141" s="8" t="s">
        <v>183</v>
      </c>
      <c r="W141" s="7" t="s">
        <v>2334</v>
      </c>
      <c r="Y141" s="7" t="s">
        <v>2614</v>
      </c>
      <c r="AA141" s="7" t="s">
        <v>2614</v>
      </c>
      <c r="AC141" s="8" t="s">
        <v>133</v>
      </c>
      <c r="AD141" s="7">
        <v>28000</v>
      </c>
      <c r="AI141" s="7" t="s">
        <v>2728</v>
      </c>
      <c r="AJ141" s="7" t="s">
        <v>716</v>
      </c>
      <c r="AK141" s="7" t="s">
        <v>602</v>
      </c>
      <c r="AL141" s="7"/>
      <c r="AM141" s="9"/>
      <c r="AN141" s="8" t="s">
        <v>3263</v>
      </c>
      <c r="AP141" s="7" t="s">
        <v>3338</v>
      </c>
      <c r="AQ141" s="9"/>
      <c r="AR141" s="9" t="s">
        <v>3342</v>
      </c>
      <c r="AT141" s="8" t="s">
        <v>3394</v>
      </c>
      <c r="AU141" s="6">
        <v>45943</v>
      </c>
      <c r="AV141" s="7" t="s">
        <v>3395</v>
      </c>
    </row>
    <row r="142" spans="1:48" x14ac:dyDescent="0.25">
      <c r="A142">
        <v>2025</v>
      </c>
      <c r="B142" s="6">
        <v>45839</v>
      </c>
      <c r="C142" s="6">
        <v>45930</v>
      </c>
      <c r="D142" s="7" t="s">
        <v>112</v>
      </c>
      <c r="E142" s="7" t="s">
        <v>340</v>
      </c>
      <c r="F142" s="7" t="s">
        <v>717</v>
      </c>
      <c r="G142" s="7" t="s">
        <v>718</v>
      </c>
      <c r="H142" s="7" t="s">
        <v>115</v>
      </c>
      <c r="I142" s="7" t="s">
        <v>1066</v>
      </c>
      <c r="J142" s="7"/>
      <c r="L142" s="7" t="s">
        <v>116</v>
      </c>
      <c r="N142" s="7" t="s">
        <v>1433</v>
      </c>
      <c r="O142" s="7" t="s">
        <v>137</v>
      </c>
      <c r="P142" s="8" t="s">
        <v>151</v>
      </c>
      <c r="Q142" s="8" t="s">
        <v>1785</v>
      </c>
      <c r="R142" s="8" t="s">
        <v>158</v>
      </c>
      <c r="S142" s="7" t="s">
        <v>2123</v>
      </c>
      <c r="T142" s="7">
        <v>1081</v>
      </c>
      <c r="U142" s="7"/>
      <c r="V142" s="8" t="s">
        <v>183</v>
      </c>
      <c r="W142" s="7" t="s">
        <v>2451</v>
      </c>
      <c r="Y142" s="7" t="s">
        <v>2612</v>
      </c>
      <c r="AA142" s="7" t="s">
        <v>2612</v>
      </c>
      <c r="AC142" s="8" t="s">
        <v>137</v>
      </c>
      <c r="AD142" s="7">
        <v>44390</v>
      </c>
      <c r="AI142" s="7" t="s">
        <v>340</v>
      </c>
      <c r="AJ142" s="7" t="s">
        <v>717</v>
      </c>
      <c r="AK142" s="7" t="s">
        <v>718</v>
      </c>
      <c r="AL142" s="7"/>
      <c r="AM142" s="9"/>
      <c r="AN142" s="8" t="s">
        <v>3264</v>
      </c>
      <c r="AP142" s="7">
        <v>3321836585</v>
      </c>
      <c r="AQ142" s="9" t="s">
        <v>3364</v>
      </c>
      <c r="AR142" s="9" t="s">
        <v>3342</v>
      </c>
      <c r="AT142" s="8" t="s">
        <v>3394</v>
      </c>
      <c r="AU142" s="6">
        <v>45943</v>
      </c>
      <c r="AV142" s="7" t="s">
        <v>3395</v>
      </c>
    </row>
    <row r="143" spans="1:48" x14ac:dyDescent="0.25">
      <c r="A143">
        <v>2025</v>
      </c>
      <c r="B143" s="6">
        <v>45839</v>
      </c>
      <c r="C143" s="6">
        <v>45930</v>
      </c>
      <c r="D143" s="7" t="s">
        <v>113</v>
      </c>
      <c r="E143" s="7" t="s">
        <v>341</v>
      </c>
      <c r="F143" s="7" t="s">
        <v>719</v>
      </c>
      <c r="G143" s="7" t="s">
        <v>720</v>
      </c>
      <c r="H143" s="7" t="s">
        <v>115</v>
      </c>
      <c r="I143" s="7" t="s">
        <v>1067</v>
      </c>
      <c r="J143" s="7">
        <v>136</v>
      </c>
      <c r="L143" s="7" t="s">
        <v>116</v>
      </c>
      <c r="N143" s="7" t="s">
        <v>1434</v>
      </c>
      <c r="O143" s="7" t="s">
        <v>133</v>
      </c>
      <c r="P143" s="8" t="s">
        <v>151</v>
      </c>
      <c r="Q143" s="8" t="s">
        <v>1786</v>
      </c>
      <c r="R143" s="8" t="s">
        <v>158</v>
      </c>
      <c r="S143" s="7" t="s">
        <v>2124</v>
      </c>
      <c r="T143" s="7">
        <v>701</v>
      </c>
      <c r="U143" s="7"/>
      <c r="V143" s="8" t="s">
        <v>183</v>
      </c>
      <c r="W143" s="7" t="s">
        <v>2417</v>
      </c>
      <c r="Y143" s="7" t="s">
        <v>2614</v>
      </c>
      <c r="AA143" s="7" t="s">
        <v>2614</v>
      </c>
      <c r="AC143" s="8" t="s">
        <v>133</v>
      </c>
      <c r="AD143" s="7">
        <v>28060</v>
      </c>
      <c r="AI143" s="7" t="s">
        <v>341</v>
      </c>
      <c r="AJ143" s="7" t="s">
        <v>719</v>
      </c>
      <c r="AK143" s="7" t="s">
        <v>720</v>
      </c>
      <c r="AL143" s="7"/>
      <c r="AM143" s="9"/>
      <c r="AN143" s="8" t="s">
        <v>3265</v>
      </c>
      <c r="AP143" s="7" t="s">
        <v>3339</v>
      </c>
      <c r="AQ143" s="9" t="s">
        <v>3365</v>
      </c>
      <c r="AR143" s="9" t="s">
        <v>3342</v>
      </c>
      <c r="AT143" s="8" t="s">
        <v>3394</v>
      </c>
      <c r="AU143" s="6">
        <v>45943</v>
      </c>
      <c r="AV143" s="7" t="s">
        <v>3395</v>
      </c>
    </row>
    <row r="144" spans="1:48" x14ac:dyDescent="0.25">
      <c r="A144">
        <v>2025</v>
      </c>
      <c r="B144" s="6">
        <v>45839</v>
      </c>
      <c r="C144" s="6">
        <v>45930</v>
      </c>
      <c r="D144" s="7" t="s">
        <v>113</v>
      </c>
      <c r="E144" s="7" t="s">
        <v>342</v>
      </c>
      <c r="F144" s="7" t="s">
        <v>593</v>
      </c>
      <c r="G144" s="7" t="s">
        <v>721</v>
      </c>
      <c r="H144" s="7" t="s">
        <v>114</v>
      </c>
      <c r="I144" s="7" t="s">
        <v>1068</v>
      </c>
      <c r="J144" s="7">
        <v>137</v>
      </c>
      <c r="L144" s="7" t="s">
        <v>116</v>
      </c>
      <c r="N144" s="7" t="s">
        <v>1435</v>
      </c>
      <c r="O144" s="7" t="s">
        <v>148</v>
      </c>
      <c r="P144" s="8" t="s">
        <v>151</v>
      </c>
      <c r="Q144" s="8" t="s">
        <v>1787</v>
      </c>
      <c r="R144" s="8" t="s">
        <v>177</v>
      </c>
      <c r="S144" s="7" t="s">
        <v>2125</v>
      </c>
      <c r="T144" s="7">
        <v>404</v>
      </c>
      <c r="U144" s="7" t="s">
        <v>2452</v>
      </c>
      <c r="V144" s="8" t="s">
        <v>183</v>
      </c>
      <c r="W144" s="7" t="s">
        <v>2453</v>
      </c>
      <c r="Y144" s="7" t="s">
        <v>2352</v>
      </c>
      <c r="AA144" s="7" t="s">
        <v>2352</v>
      </c>
      <c r="AC144" s="8" t="s">
        <v>148</v>
      </c>
      <c r="AD144" s="7">
        <v>11590</v>
      </c>
      <c r="AI144" s="7" t="s">
        <v>342</v>
      </c>
      <c r="AJ144" s="7" t="s">
        <v>593</v>
      </c>
      <c r="AK144" s="7" t="s">
        <v>721</v>
      </c>
      <c r="AL144" s="7"/>
      <c r="AM144" s="9"/>
      <c r="AN144" s="8" t="s">
        <v>3266</v>
      </c>
      <c r="AP144" s="7" t="s">
        <v>3340</v>
      </c>
      <c r="AQ144" s="9" t="s">
        <v>3366</v>
      </c>
      <c r="AR144" s="9" t="s">
        <v>3342</v>
      </c>
      <c r="AT144" s="8" t="s">
        <v>3394</v>
      </c>
      <c r="AU144" s="6">
        <v>45943</v>
      </c>
      <c r="AV144" s="7" t="s">
        <v>3395</v>
      </c>
    </row>
    <row r="145" spans="1:48" x14ac:dyDescent="0.25">
      <c r="A145">
        <v>2025</v>
      </c>
      <c r="B145" s="6">
        <v>45839</v>
      </c>
      <c r="C145" s="6">
        <v>45930</v>
      </c>
      <c r="D145" s="7" t="s">
        <v>113</v>
      </c>
      <c r="E145" s="7" t="s">
        <v>343</v>
      </c>
      <c r="F145" s="7" t="s">
        <v>722</v>
      </c>
      <c r="G145" s="7" t="s">
        <v>269</v>
      </c>
      <c r="H145" s="7" t="s">
        <v>114</v>
      </c>
      <c r="I145" s="7" t="s">
        <v>1069</v>
      </c>
      <c r="J145" s="7">
        <v>138</v>
      </c>
      <c r="L145" s="7" t="s">
        <v>116</v>
      </c>
      <c r="N145" s="7" t="s">
        <v>1436</v>
      </c>
      <c r="O145" s="7" t="s">
        <v>137</v>
      </c>
      <c r="P145" s="8" t="s">
        <v>151</v>
      </c>
      <c r="Q145" s="8" t="s">
        <v>1788</v>
      </c>
      <c r="R145" s="8" t="s">
        <v>158</v>
      </c>
      <c r="S145" s="7" t="s">
        <v>2126</v>
      </c>
      <c r="T145" s="7">
        <v>82</v>
      </c>
      <c r="U145" s="7"/>
      <c r="V145" s="8" t="s">
        <v>183</v>
      </c>
      <c r="W145" s="7" t="s">
        <v>2454</v>
      </c>
      <c r="Y145" s="7" t="s">
        <v>2615</v>
      </c>
      <c r="AA145" s="7" t="s">
        <v>2615</v>
      </c>
      <c r="AC145" s="8" t="s">
        <v>137</v>
      </c>
      <c r="AD145" s="7">
        <v>45070</v>
      </c>
      <c r="AI145" s="7" t="s">
        <v>2729</v>
      </c>
      <c r="AJ145" s="7" t="s">
        <v>722</v>
      </c>
      <c r="AK145" s="7" t="s">
        <v>269</v>
      </c>
      <c r="AL145" s="7"/>
      <c r="AM145" s="9"/>
      <c r="AN145" s="8" t="s">
        <v>3267</v>
      </c>
      <c r="AP145" s="7">
        <v>3336313004</v>
      </c>
      <c r="AQ145" s="9"/>
      <c r="AR145" s="9" t="s">
        <v>3342</v>
      </c>
      <c r="AT145" s="8" t="s">
        <v>3394</v>
      </c>
      <c r="AU145" s="6">
        <v>45943</v>
      </c>
      <c r="AV145" s="7" t="s">
        <v>3395</v>
      </c>
    </row>
    <row r="146" spans="1:48" x14ac:dyDescent="0.25">
      <c r="A146">
        <v>2025</v>
      </c>
      <c r="B146" s="6">
        <v>45839</v>
      </c>
      <c r="C146" s="6">
        <v>45930</v>
      </c>
      <c r="D146" s="7" t="s">
        <v>113</v>
      </c>
      <c r="E146" s="7" t="s">
        <v>344</v>
      </c>
      <c r="F146" s="7" t="s">
        <v>723</v>
      </c>
      <c r="G146" s="7" t="s">
        <v>659</v>
      </c>
      <c r="H146" s="7" t="s">
        <v>114</v>
      </c>
      <c r="I146" s="7" t="s">
        <v>1070</v>
      </c>
      <c r="J146" s="7">
        <v>139</v>
      </c>
      <c r="L146" s="7" t="s">
        <v>116</v>
      </c>
      <c r="N146" s="7" t="s">
        <v>1437</v>
      </c>
      <c r="O146" s="7" t="s">
        <v>148</v>
      </c>
      <c r="P146" s="8" t="s">
        <v>151</v>
      </c>
      <c r="Q146" s="8" t="s">
        <v>1779</v>
      </c>
      <c r="R146" s="8" t="s">
        <v>177</v>
      </c>
      <c r="S146" s="7" t="s">
        <v>2032</v>
      </c>
      <c r="T146" s="7">
        <v>1431</v>
      </c>
      <c r="U146" s="7" t="s">
        <v>2435</v>
      </c>
      <c r="V146" s="8" t="s">
        <v>183</v>
      </c>
      <c r="W146" s="7" t="s">
        <v>2455</v>
      </c>
      <c r="Y146" s="7" t="s">
        <v>2645</v>
      </c>
      <c r="AA146" s="7" t="s">
        <v>2645</v>
      </c>
      <c r="AC146" s="8" t="s">
        <v>148</v>
      </c>
      <c r="AD146" s="7">
        <v>3920</v>
      </c>
      <c r="AI146" s="7" t="s">
        <v>344</v>
      </c>
      <c r="AJ146" s="7" t="s">
        <v>723</v>
      </c>
      <c r="AK146" s="7" t="s">
        <v>659</v>
      </c>
      <c r="AL146" s="7">
        <v>5588522868</v>
      </c>
      <c r="AM146" s="9"/>
      <c r="AN146" s="8" t="s">
        <v>3268</v>
      </c>
      <c r="AP146" s="7">
        <v>5588522868</v>
      </c>
      <c r="AQ146" s="9" t="s">
        <v>3367</v>
      </c>
      <c r="AR146" s="9" t="s">
        <v>3342</v>
      </c>
      <c r="AT146" s="8" t="s">
        <v>3394</v>
      </c>
      <c r="AU146" s="6">
        <v>45943</v>
      </c>
      <c r="AV146" s="7" t="s">
        <v>3395</v>
      </c>
    </row>
    <row r="147" spans="1:48" x14ac:dyDescent="0.25">
      <c r="A147">
        <v>2025</v>
      </c>
      <c r="B147" s="6">
        <v>45839</v>
      </c>
      <c r="C147" s="6">
        <v>45930</v>
      </c>
      <c r="D147" s="7" t="s">
        <v>113</v>
      </c>
      <c r="E147" s="7" t="s">
        <v>345</v>
      </c>
      <c r="F147" s="7" t="s">
        <v>525</v>
      </c>
      <c r="G147" s="7" t="s">
        <v>695</v>
      </c>
      <c r="H147" s="7" t="s">
        <v>115</v>
      </c>
      <c r="I147" s="7" t="s">
        <v>1071</v>
      </c>
      <c r="J147" s="7">
        <v>140</v>
      </c>
      <c r="L147" s="7" t="s">
        <v>116</v>
      </c>
      <c r="N147" s="7" t="s">
        <v>1438</v>
      </c>
      <c r="O147" s="7" t="s">
        <v>133</v>
      </c>
      <c r="P147" s="8" t="s">
        <v>151</v>
      </c>
      <c r="Q147" s="8" t="s">
        <v>1789</v>
      </c>
      <c r="R147" s="8" t="s">
        <v>177</v>
      </c>
      <c r="S147" s="7" t="s">
        <v>2127</v>
      </c>
      <c r="T147" s="7">
        <v>525</v>
      </c>
      <c r="U147" s="7"/>
      <c r="V147" s="8" t="s">
        <v>183</v>
      </c>
      <c r="W147" s="7" t="s">
        <v>2426</v>
      </c>
      <c r="Y147" s="7" t="s">
        <v>2611</v>
      </c>
      <c r="AA147" s="7" t="s">
        <v>2611</v>
      </c>
      <c r="AC147" s="8" t="s">
        <v>133</v>
      </c>
      <c r="AD147" s="7">
        <v>28984</v>
      </c>
      <c r="AI147" s="7" t="s">
        <v>345</v>
      </c>
      <c r="AJ147" s="7" t="s">
        <v>525</v>
      </c>
      <c r="AK147" s="7" t="s">
        <v>695</v>
      </c>
      <c r="AL147" s="7" t="s">
        <v>2936</v>
      </c>
      <c r="AM147" s="9" t="s">
        <v>2937</v>
      </c>
      <c r="AN147" s="8" t="s">
        <v>3269</v>
      </c>
      <c r="AP147" s="7" t="s">
        <v>2936</v>
      </c>
      <c r="AQ147" s="9"/>
      <c r="AR147" s="9" t="s">
        <v>3342</v>
      </c>
      <c r="AT147" s="8" t="s">
        <v>3394</v>
      </c>
      <c r="AU147" s="6">
        <v>45943</v>
      </c>
      <c r="AV147" s="7" t="s">
        <v>3395</v>
      </c>
    </row>
    <row r="148" spans="1:48" x14ac:dyDescent="0.25">
      <c r="A148">
        <v>2025</v>
      </c>
      <c r="B148" s="6">
        <v>45839</v>
      </c>
      <c r="C148" s="6">
        <v>45930</v>
      </c>
      <c r="D148" s="7" t="s">
        <v>112</v>
      </c>
      <c r="E148" s="7" t="s">
        <v>346</v>
      </c>
      <c r="F148" s="7" t="s">
        <v>724</v>
      </c>
      <c r="G148" s="7" t="s">
        <v>725</v>
      </c>
      <c r="H148" s="7" t="s">
        <v>115</v>
      </c>
      <c r="I148" s="7" t="s">
        <v>1072</v>
      </c>
      <c r="J148" s="7"/>
      <c r="L148" s="7" t="s">
        <v>116</v>
      </c>
      <c r="N148" s="7" t="s">
        <v>1439</v>
      </c>
      <c r="O148" s="7" t="s">
        <v>133</v>
      </c>
      <c r="P148" s="8" t="s">
        <v>151</v>
      </c>
      <c r="Q148" s="8" t="s">
        <v>1790</v>
      </c>
      <c r="R148" s="8" t="s">
        <v>158</v>
      </c>
      <c r="S148" s="7" t="s">
        <v>2128</v>
      </c>
      <c r="T148" s="7">
        <v>1525</v>
      </c>
      <c r="U148" s="7"/>
      <c r="V148" s="8" t="s">
        <v>183</v>
      </c>
      <c r="W148" s="7" t="s">
        <v>2456</v>
      </c>
      <c r="Y148" s="7" t="s">
        <v>2614</v>
      </c>
      <c r="AA148" s="7" t="s">
        <v>2614</v>
      </c>
      <c r="AC148" s="8" t="s">
        <v>133</v>
      </c>
      <c r="AD148" s="7">
        <v>28017</v>
      </c>
      <c r="AI148" s="7" t="s">
        <v>346</v>
      </c>
      <c r="AJ148" s="7" t="s">
        <v>846</v>
      </c>
      <c r="AK148" s="7" t="s">
        <v>725</v>
      </c>
      <c r="AL148" s="7">
        <v>3121555500</v>
      </c>
      <c r="AM148" s="9" t="s">
        <v>2938</v>
      </c>
      <c r="AN148" s="8" t="s">
        <v>3251</v>
      </c>
      <c r="AP148" s="7">
        <v>3121555500</v>
      </c>
      <c r="AQ148" s="9" t="s">
        <v>2938</v>
      </c>
      <c r="AR148" s="9" t="s">
        <v>3342</v>
      </c>
      <c r="AT148" s="8" t="s">
        <v>3394</v>
      </c>
      <c r="AU148" s="6">
        <v>45943</v>
      </c>
      <c r="AV148" s="7" t="s">
        <v>3395</v>
      </c>
    </row>
    <row r="149" spans="1:48" x14ac:dyDescent="0.25">
      <c r="A149">
        <v>2025</v>
      </c>
      <c r="B149" s="6">
        <v>45839</v>
      </c>
      <c r="C149" s="6">
        <v>45930</v>
      </c>
      <c r="D149" s="7" t="s">
        <v>112</v>
      </c>
      <c r="E149" s="7" t="s">
        <v>347</v>
      </c>
      <c r="F149" s="7" t="s">
        <v>726</v>
      </c>
      <c r="G149" s="7" t="s">
        <v>727</v>
      </c>
      <c r="H149" s="7" t="s">
        <v>114</v>
      </c>
      <c r="I149" s="7" t="s">
        <v>1073</v>
      </c>
      <c r="J149" s="7"/>
      <c r="L149" s="7" t="s">
        <v>116</v>
      </c>
      <c r="N149" s="7" t="s">
        <v>1440</v>
      </c>
      <c r="O149" s="7" t="s">
        <v>133</v>
      </c>
      <c r="P149" s="8" t="s">
        <v>151</v>
      </c>
      <c r="Q149" s="8" t="s">
        <v>1791</v>
      </c>
      <c r="R149" s="8" t="s">
        <v>158</v>
      </c>
      <c r="S149" s="7" t="s">
        <v>2129</v>
      </c>
      <c r="T149" s="7">
        <v>64</v>
      </c>
      <c r="U149" s="7"/>
      <c r="V149" s="8" t="s">
        <v>183</v>
      </c>
      <c r="W149" s="7" t="s">
        <v>2330</v>
      </c>
      <c r="Y149" s="7" t="s">
        <v>2614</v>
      </c>
      <c r="AA149" s="7" t="s">
        <v>2614</v>
      </c>
      <c r="AC149" s="8" t="s">
        <v>133</v>
      </c>
      <c r="AD149" s="7">
        <v>28017</v>
      </c>
      <c r="AI149" s="7" t="s">
        <v>347</v>
      </c>
      <c r="AJ149" s="7" t="s">
        <v>726</v>
      </c>
      <c r="AK149" s="7" t="s">
        <v>727</v>
      </c>
      <c r="AL149" s="7">
        <v>3331052623</v>
      </c>
      <c r="AM149" s="9" t="s">
        <v>2939</v>
      </c>
      <c r="AN149" s="8" t="s">
        <v>3270</v>
      </c>
      <c r="AP149" s="7"/>
      <c r="AQ149" s="9"/>
      <c r="AR149" s="9" t="s">
        <v>3342</v>
      </c>
      <c r="AT149" s="8" t="s">
        <v>3394</v>
      </c>
      <c r="AU149" s="6">
        <v>45943</v>
      </c>
      <c r="AV149" s="7" t="s">
        <v>3395</v>
      </c>
    </row>
    <row r="150" spans="1:48" x14ac:dyDescent="0.25">
      <c r="A150">
        <v>2025</v>
      </c>
      <c r="B150" s="6">
        <v>45839</v>
      </c>
      <c r="C150" s="6">
        <v>45930</v>
      </c>
      <c r="D150" s="7" t="s">
        <v>112</v>
      </c>
      <c r="E150" s="7" t="s">
        <v>348</v>
      </c>
      <c r="F150" s="7" t="s">
        <v>728</v>
      </c>
      <c r="G150" s="7" t="s">
        <v>598</v>
      </c>
      <c r="H150" s="7" t="s">
        <v>114</v>
      </c>
      <c r="I150" s="7" t="s">
        <v>1074</v>
      </c>
      <c r="J150" s="7"/>
      <c r="L150" s="7" t="s">
        <v>116</v>
      </c>
      <c r="N150" s="7" t="s">
        <v>1441</v>
      </c>
      <c r="O150" s="7" t="s">
        <v>137</v>
      </c>
      <c r="P150" s="8" t="s">
        <v>151</v>
      </c>
      <c r="Q150" s="8" t="s">
        <v>1792</v>
      </c>
      <c r="R150" s="8" t="s">
        <v>177</v>
      </c>
      <c r="S150" s="7" t="s">
        <v>2130</v>
      </c>
      <c r="T150" s="7">
        <v>1150</v>
      </c>
      <c r="U150" s="7" t="s">
        <v>2457</v>
      </c>
      <c r="V150" s="8" t="s">
        <v>183</v>
      </c>
      <c r="W150" s="7" t="s">
        <v>2458</v>
      </c>
      <c r="Y150" s="7" t="s">
        <v>2615</v>
      </c>
      <c r="AA150" s="7" t="s">
        <v>2663</v>
      </c>
      <c r="AC150" s="8" t="s">
        <v>137</v>
      </c>
      <c r="AD150" s="7">
        <v>45054</v>
      </c>
      <c r="AI150" s="7" t="s">
        <v>2730</v>
      </c>
      <c r="AJ150" s="7" t="s">
        <v>593</v>
      </c>
      <c r="AK150" s="7" t="s">
        <v>651</v>
      </c>
      <c r="AL150" s="7">
        <v>3324720285</v>
      </c>
      <c r="AM150" s="9" t="s">
        <v>2940</v>
      </c>
      <c r="AN150" s="8" t="s">
        <v>3271</v>
      </c>
      <c r="AP150" s="7">
        <v>3324720285</v>
      </c>
      <c r="AQ150" s="9" t="s">
        <v>2940</v>
      </c>
      <c r="AR150" s="9" t="s">
        <v>3342</v>
      </c>
      <c r="AT150" s="8" t="s">
        <v>3394</v>
      </c>
      <c r="AU150" s="6">
        <v>45943</v>
      </c>
      <c r="AV150" s="7" t="s">
        <v>3395</v>
      </c>
    </row>
    <row r="151" spans="1:48" x14ac:dyDescent="0.25">
      <c r="A151">
        <v>2025</v>
      </c>
      <c r="B151" s="6">
        <v>45839</v>
      </c>
      <c r="C151" s="6">
        <v>45930</v>
      </c>
      <c r="D151" s="7" t="s">
        <v>112</v>
      </c>
      <c r="E151" s="7" t="s">
        <v>349</v>
      </c>
      <c r="F151" s="7" t="s">
        <v>729</v>
      </c>
      <c r="G151" s="7" t="s">
        <v>730</v>
      </c>
      <c r="H151" s="7" t="s">
        <v>115</v>
      </c>
      <c r="I151" s="7" t="s">
        <v>1075</v>
      </c>
      <c r="J151" s="7"/>
      <c r="L151" s="7" t="s">
        <v>116</v>
      </c>
      <c r="N151" s="7" t="s">
        <v>1442</v>
      </c>
      <c r="O151" s="7" t="s">
        <v>133</v>
      </c>
      <c r="P151" s="8" t="s">
        <v>151</v>
      </c>
      <c r="Q151" s="8" t="s">
        <v>1793</v>
      </c>
      <c r="R151" s="8" t="s">
        <v>158</v>
      </c>
      <c r="S151" s="7" t="s">
        <v>2072</v>
      </c>
      <c r="T151" s="7">
        <v>35</v>
      </c>
      <c r="U151" s="7" t="s">
        <v>2323</v>
      </c>
      <c r="V151" s="8" t="s">
        <v>183</v>
      </c>
      <c r="W151" s="7" t="s">
        <v>2334</v>
      </c>
      <c r="Y151" s="7" t="s">
        <v>2655</v>
      </c>
      <c r="AA151" s="7" t="s">
        <v>2614</v>
      </c>
      <c r="AC151" s="8" t="s">
        <v>133</v>
      </c>
      <c r="AD151" s="7">
        <v>28450</v>
      </c>
      <c r="AI151" s="7" t="s">
        <v>349</v>
      </c>
      <c r="AJ151" s="7" t="s">
        <v>729</v>
      </c>
      <c r="AK151" s="7" t="s">
        <v>730</v>
      </c>
      <c r="AL151" s="7">
        <v>3123155708</v>
      </c>
      <c r="AM151" s="9" t="s">
        <v>2941</v>
      </c>
      <c r="AN151" s="8" t="s">
        <v>3272</v>
      </c>
      <c r="AP151" s="7">
        <v>3123155708</v>
      </c>
      <c r="AQ151" s="9" t="s">
        <v>2941</v>
      </c>
      <c r="AR151" s="9" t="s">
        <v>3342</v>
      </c>
      <c r="AT151" s="8" t="s">
        <v>3394</v>
      </c>
      <c r="AU151" s="6">
        <v>45943</v>
      </c>
      <c r="AV151" s="7" t="s">
        <v>3395</v>
      </c>
    </row>
    <row r="152" spans="1:48" x14ac:dyDescent="0.25">
      <c r="A152">
        <v>2025</v>
      </c>
      <c r="B152" s="6">
        <v>45839</v>
      </c>
      <c r="C152" s="6">
        <v>45930</v>
      </c>
      <c r="D152" s="7" t="s">
        <v>113</v>
      </c>
      <c r="E152" s="7" t="s">
        <v>350</v>
      </c>
      <c r="F152" s="7" t="s">
        <v>598</v>
      </c>
      <c r="G152" s="7" t="s">
        <v>728</v>
      </c>
      <c r="H152" s="7" t="s">
        <v>114</v>
      </c>
      <c r="I152" s="7" t="s">
        <v>1076</v>
      </c>
      <c r="J152" s="7">
        <v>145</v>
      </c>
      <c r="L152" s="7" t="s">
        <v>116</v>
      </c>
      <c r="N152" s="7" t="s">
        <v>1443</v>
      </c>
      <c r="O152" s="7" t="s">
        <v>133</v>
      </c>
      <c r="P152" s="8" t="s">
        <v>151</v>
      </c>
      <c r="Q152" s="8" t="s">
        <v>1794</v>
      </c>
      <c r="R152" s="8" t="s">
        <v>177</v>
      </c>
      <c r="S152" s="7" t="s">
        <v>2131</v>
      </c>
      <c r="T152" s="7">
        <v>333</v>
      </c>
      <c r="U152" s="7"/>
      <c r="V152" s="8" t="s">
        <v>183</v>
      </c>
      <c r="W152" s="7" t="s">
        <v>2334</v>
      </c>
      <c r="Y152" s="7" t="s">
        <v>2614</v>
      </c>
      <c r="AA152" s="7" t="s">
        <v>2614</v>
      </c>
      <c r="AC152" s="8" t="s">
        <v>133</v>
      </c>
      <c r="AD152" s="7">
        <v>28000</v>
      </c>
      <c r="AI152" s="7" t="s">
        <v>350</v>
      </c>
      <c r="AJ152" s="7" t="s">
        <v>598</v>
      </c>
      <c r="AK152" s="7" t="s">
        <v>728</v>
      </c>
      <c r="AL152" s="7">
        <v>3123161660</v>
      </c>
      <c r="AM152" s="9" t="s">
        <v>2942</v>
      </c>
      <c r="AN152" s="8" t="s">
        <v>3273</v>
      </c>
      <c r="AP152" s="7">
        <v>3123161660</v>
      </c>
      <c r="AQ152" s="9" t="s">
        <v>2942</v>
      </c>
      <c r="AR152" s="9" t="s">
        <v>3342</v>
      </c>
      <c r="AT152" s="8" t="s">
        <v>3394</v>
      </c>
      <c r="AU152" s="6">
        <v>45943</v>
      </c>
      <c r="AV152" s="7" t="s">
        <v>3395</v>
      </c>
    </row>
    <row r="153" spans="1:48" x14ac:dyDescent="0.25">
      <c r="A153">
        <v>2025</v>
      </c>
      <c r="B153" s="6">
        <v>45839</v>
      </c>
      <c r="C153" s="6">
        <v>45930</v>
      </c>
      <c r="D153" s="7" t="s">
        <v>113</v>
      </c>
      <c r="E153" s="7" t="s">
        <v>351</v>
      </c>
      <c r="F153" s="7" t="s">
        <v>731</v>
      </c>
      <c r="G153" s="7" t="s">
        <v>732</v>
      </c>
      <c r="H153" s="7" t="s">
        <v>114</v>
      </c>
      <c r="I153" s="7" t="s">
        <v>1077</v>
      </c>
      <c r="J153" s="7">
        <v>146</v>
      </c>
      <c r="L153" s="7" t="s">
        <v>116</v>
      </c>
      <c r="N153" s="7" t="s">
        <v>1444</v>
      </c>
      <c r="O153" s="7" t="s">
        <v>133</v>
      </c>
      <c r="P153" s="8" t="s">
        <v>151</v>
      </c>
      <c r="Q153" s="8" t="s">
        <v>1795</v>
      </c>
      <c r="R153" s="8" t="s">
        <v>177</v>
      </c>
      <c r="S153" s="7" t="s">
        <v>2132</v>
      </c>
      <c r="T153" s="7">
        <v>35</v>
      </c>
      <c r="U153" s="7" t="s">
        <v>2323</v>
      </c>
      <c r="V153" s="8" t="s">
        <v>183</v>
      </c>
      <c r="W153" s="7" t="s">
        <v>2459</v>
      </c>
      <c r="Y153" s="7" t="s">
        <v>2614</v>
      </c>
      <c r="AA153" s="7" t="s">
        <v>2614</v>
      </c>
      <c r="AC153" s="8" t="s">
        <v>133</v>
      </c>
      <c r="AD153" s="7">
        <v>28016</v>
      </c>
      <c r="AI153" s="7" t="s">
        <v>351</v>
      </c>
      <c r="AJ153" s="7" t="s">
        <v>731</v>
      </c>
      <c r="AK153" s="7" t="s">
        <v>732</v>
      </c>
      <c r="AL153" s="7">
        <v>3123139299</v>
      </c>
      <c r="AM153" s="9" t="s">
        <v>2943</v>
      </c>
      <c r="AN153" s="8" t="s">
        <v>3274</v>
      </c>
      <c r="AP153" s="7">
        <v>3123139299</v>
      </c>
      <c r="AQ153" s="9" t="s">
        <v>2943</v>
      </c>
      <c r="AR153" s="9" t="s">
        <v>3342</v>
      </c>
      <c r="AT153" s="8" t="s">
        <v>3394</v>
      </c>
      <c r="AU153" s="6">
        <v>45943</v>
      </c>
      <c r="AV153" s="7" t="s">
        <v>3395</v>
      </c>
    </row>
    <row r="154" spans="1:48" x14ac:dyDescent="0.25">
      <c r="A154">
        <v>2025</v>
      </c>
      <c r="B154" s="6">
        <v>45839</v>
      </c>
      <c r="C154" s="6">
        <v>45930</v>
      </c>
      <c r="D154" s="7" t="s">
        <v>113</v>
      </c>
      <c r="E154" s="7" t="s">
        <v>352</v>
      </c>
      <c r="F154" s="7" t="s">
        <v>598</v>
      </c>
      <c r="G154" s="7" t="s">
        <v>733</v>
      </c>
      <c r="H154" s="7" t="s">
        <v>114</v>
      </c>
      <c r="I154" s="7" t="s">
        <v>1078</v>
      </c>
      <c r="J154" s="7">
        <v>147</v>
      </c>
      <c r="L154" s="7" t="s">
        <v>116</v>
      </c>
      <c r="N154" s="7" t="s">
        <v>1445</v>
      </c>
      <c r="O154" s="7" t="s">
        <v>137</v>
      </c>
      <c r="P154" s="8" t="s">
        <v>151</v>
      </c>
      <c r="Q154" s="8" t="s">
        <v>1796</v>
      </c>
      <c r="R154" s="8" t="s">
        <v>158</v>
      </c>
      <c r="S154" s="7" t="s">
        <v>2133</v>
      </c>
      <c r="T154" s="7">
        <v>115</v>
      </c>
      <c r="U154" s="7"/>
      <c r="V154" s="8" t="s">
        <v>192</v>
      </c>
      <c r="W154" s="7" t="s">
        <v>2460</v>
      </c>
      <c r="Y154" s="7" t="s">
        <v>2615</v>
      </c>
      <c r="AA154" s="7" t="s">
        <v>2615</v>
      </c>
      <c r="AC154" s="8" t="s">
        <v>137</v>
      </c>
      <c r="AD154" s="7">
        <v>45180</v>
      </c>
      <c r="AI154" s="7" t="s">
        <v>352</v>
      </c>
      <c r="AJ154" s="7" t="s">
        <v>2731</v>
      </c>
      <c r="AK154" s="7" t="s">
        <v>2944</v>
      </c>
      <c r="AL154" s="7" t="s">
        <v>2945</v>
      </c>
      <c r="AM154" s="9" t="s">
        <v>2946</v>
      </c>
      <c r="AN154" s="8" t="s">
        <v>3275</v>
      </c>
      <c r="AP154" s="7" t="s">
        <v>2945</v>
      </c>
      <c r="AQ154" s="9" t="s">
        <v>2946</v>
      </c>
      <c r="AR154" s="9" t="s">
        <v>3342</v>
      </c>
      <c r="AT154" s="8" t="s">
        <v>3394</v>
      </c>
      <c r="AU154" s="6">
        <v>45943</v>
      </c>
      <c r="AV154" s="7" t="s">
        <v>3395</v>
      </c>
    </row>
    <row r="155" spans="1:48" x14ac:dyDescent="0.25">
      <c r="A155">
        <v>2025</v>
      </c>
      <c r="B155" s="6">
        <v>45839</v>
      </c>
      <c r="C155" s="6">
        <v>45930</v>
      </c>
      <c r="D155" s="7" t="s">
        <v>113</v>
      </c>
      <c r="E155" s="7" t="s">
        <v>353</v>
      </c>
      <c r="F155" s="7" t="s">
        <v>734</v>
      </c>
      <c r="G155" s="7" t="s">
        <v>735</v>
      </c>
      <c r="H155" s="7" t="s">
        <v>114</v>
      </c>
      <c r="I155" s="7" t="s">
        <v>1079</v>
      </c>
      <c r="J155" s="7">
        <v>148</v>
      </c>
      <c r="L155" s="7" t="s">
        <v>116</v>
      </c>
      <c r="N155" s="7" t="s">
        <v>1446</v>
      </c>
      <c r="O155" s="7" t="s">
        <v>148</v>
      </c>
      <c r="P155" s="8" t="s">
        <v>151</v>
      </c>
      <c r="Q155" s="8" t="s">
        <v>1797</v>
      </c>
      <c r="R155" s="8" t="s">
        <v>169</v>
      </c>
      <c r="S155" s="7" t="s">
        <v>2134</v>
      </c>
      <c r="T155" s="7" t="s">
        <v>2135</v>
      </c>
      <c r="U155" s="7" t="s">
        <v>2461</v>
      </c>
      <c r="V155" s="8" t="s">
        <v>183</v>
      </c>
      <c r="W155" s="7" t="s">
        <v>2462</v>
      </c>
      <c r="Y155" s="7" t="s">
        <v>2632</v>
      </c>
      <c r="AA155" s="7" t="s">
        <v>2632</v>
      </c>
      <c r="AC155" s="8" t="s">
        <v>148</v>
      </c>
      <c r="AD155" s="7">
        <v>54715</v>
      </c>
      <c r="AI155" s="7" t="s">
        <v>353</v>
      </c>
      <c r="AJ155" s="7" t="s">
        <v>734</v>
      </c>
      <c r="AK155" s="7" t="s">
        <v>735</v>
      </c>
      <c r="AL155" s="7"/>
      <c r="AM155" s="9" t="s">
        <v>2947</v>
      </c>
      <c r="AN155" s="8" t="s">
        <v>3276</v>
      </c>
      <c r="AP155" s="7"/>
      <c r="AQ155" s="9" t="s">
        <v>2947</v>
      </c>
      <c r="AR155" s="9" t="s">
        <v>3342</v>
      </c>
      <c r="AT155" s="8" t="s">
        <v>3394</v>
      </c>
      <c r="AU155" s="6">
        <v>45943</v>
      </c>
      <c r="AV155" s="7" t="s">
        <v>3395</v>
      </c>
    </row>
    <row r="156" spans="1:48" x14ac:dyDescent="0.25">
      <c r="A156">
        <v>2025</v>
      </c>
      <c r="B156" s="6">
        <v>45839</v>
      </c>
      <c r="C156" s="6">
        <v>45930</v>
      </c>
      <c r="D156" s="7" t="s">
        <v>113</v>
      </c>
      <c r="E156" s="7" t="s">
        <v>354</v>
      </c>
      <c r="F156" s="7" t="s">
        <v>736</v>
      </c>
      <c r="G156" s="7" t="s">
        <v>577</v>
      </c>
      <c r="H156" s="7" t="s">
        <v>114</v>
      </c>
      <c r="I156" s="7" t="s">
        <v>1080</v>
      </c>
      <c r="J156" s="7">
        <v>149</v>
      </c>
      <c r="L156" s="7" t="s">
        <v>116</v>
      </c>
      <c r="N156" s="7" t="s">
        <v>1447</v>
      </c>
      <c r="O156" s="7" t="s">
        <v>148</v>
      </c>
      <c r="P156" s="8" t="s">
        <v>151</v>
      </c>
      <c r="Q156" s="8" t="s">
        <v>1798</v>
      </c>
      <c r="R156" s="8" t="s">
        <v>177</v>
      </c>
      <c r="S156" s="7" t="s">
        <v>2136</v>
      </c>
      <c r="T156" s="7">
        <v>78</v>
      </c>
      <c r="U156" s="7" t="s">
        <v>2354</v>
      </c>
      <c r="V156" s="8" t="s">
        <v>183</v>
      </c>
      <c r="W156" s="7" t="s">
        <v>2240</v>
      </c>
      <c r="Y156" s="7" t="s">
        <v>2648</v>
      </c>
      <c r="AA156" s="7" t="s">
        <v>2648</v>
      </c>
      <c r="AC156" s="8" t="s">
        <v>148</v>
      </c>
      <c r="AD156" s="7">
        <v>2020</v>
      </c>
      <c r="AI156" s="7" t="s">
        <v>354</v>
      </c>
      <c r="AJ156" s="7" t="s">
        <v>736</v>
      </c>
      <c r="AK156" s="7" t="s">
        <v>577</v>
      </c>
      <c r="AL156" s="7"/>
      <c r="AM156" s="9"/>
      <c r="AN156" s="8" t="s">
        <v>3277</v>
      </c>
      <c r="AP156" s="7"/>
      <c r="AQ156" s="9"/>
      <c r="AR156" s="9" t="s">
        <v>3342</v>
      </c>
      <c r="AT156" s="8" t="s">
        <v>3394</v>
      </c>
      <c r="AU156" s="6">
        <v>45943</v>
      </c>
      <c r="AV156" s="7" t="s">
        <v>3395</v>
      </c>
    </row>
    <row r="157" spans="1:48" x14ac:dyDescent="0.25">
      <c r="A157">
        <v>2025</v>
      </c>
      <c r="B157" s="6">
        <v>45839</v>
      </c>
      <c r="C157" s="6">
        <v>45930</v>
      </c>
      <c r="D157" s="7" t="s">
        <v>113</v>
      </c>
      <c r="E157" s="7" t="s">
        <v>355</v>
      </c>
      <c r="F157" s="7" t="s">
        <v>711</v>
      </c>
      <c r="G157" s="7" t="s">
        <v>671</v>
      </c>
      <c r="H157" s="7" t="s">
        <v>114</v>
      </c>
      <c r="I157" s="7" t="s">
        <v>1081</v>
      </c>
      <c r="J157" s="7">
        <v>150</v>
      </c>
      <c r="L157" s="7" t="s">
        <v>116</v>
      </c>
      <c r="N157" s="7" t="s">
        <v>1448</v>
      </c>
      <c r="O157" s="7" t="s">
        <v>137</v>
      </c>
      <c r="P157" s="8" t="s">
        <v>151</v>
      </c>
      <c r="Q157" s="8" t="s">
        <v>1799</v>
      </c>
      <c r="R157" s="8" t="s">
        <v>158</v>
      </c>
      <c r="S157" s="7" t="s">
        <v>2137</v>
      </c>
      <c r="T157" s="7">
        <v>340</v>
      </c>
      <c r="U157" s="7"/>
      <c r="V157" s="8" t="s">
        <v>183</v>
      </c>
      <c r="W157" s="7" t="s">
        <v>2334</v>
      </c>
      <c r="Y157" s="7" t="s">
        <v>2612</v>
      </c>
      <c r="AA157" s="7" t="s">
        <v>2612</v>
      </c>
      <c r="AC157" s="8" t="s">
        <v>137</v>
      </c>
      <c r="AD157" s="7">
        <v>44100</v>
      </c>
      <c r="AI157" s="7" t="s">
        <v>355</v>
      </c>
      <c r="AJ157" s="7" t="s">
        <v>711</v>
      </c>
      <c r="AK157" s="7" t="s">
        <v>2948</v>
      </c>
      <c r="AL157" s="7"/>
      <c r="AM157" s="9" t="s">
        <v>2949</v>
      </c>
      <c r="AN157" s="8" t="s">
        <v>3278</v>
      </c>
      <c r="AP157" s="7" t="s">
        <v>3341</v>
      </c>
      <c r="AQ157" s="9" t="s">
        <v>2949</v>
      </c>
      <c r="AR157" s="9" t="s">
        <v>3342</v>
      </c>
      <c r="AT157" s="8" t="s">
        <v>3394</v>
      </c>
      <c r="AU157" s="6">
        <v>45943</v>
      </c>
      <c r="AV157" s="7" t="s">
        <v>3395</v>
      </c>
    </row>
    <row r="158" spans="1:48" x14ac:dyDescent="0.25">
      <c r="A158">
        <v>2025</v>
      </c>
      <c r="B158" s="6">
        <v>45839</v>
      </c>
      <c r="C158" s="6">
        <v>45930</v>
      </c>
      <c r="D158" s="7" t="s">
        <v>112</v>
      </c>
      <c r="E158" s="7" t="s">
        <v>295</v>
      </c>
      <c r="F158" s="7" t="s">
        <v>631</v>
      </c>
      <c r="G158" s="7" t="s">
        <v>601</v>
      </c>
      <c r="H158" s="7" t="s">
        <v>114</v>
      </c>
      <c r="I158" s="7" t="s">
        <v>1082</v>
      </c>
      <c r="J158" s="7" t="s">
        <v>1289</v>
      </c>
      <c r="L158" s="7" t="s">
        <v>116</v>
      </c>
      <c r="N158" s="7" t="s">
        <v>1449</v>
      </c>
      <c r="O158" s="7" t="s">
        <v>133</v>
      </c>
      <c r="P158" s="8" t="s">
        <v>151</v>
      </c>
      <c r="Q158" s="8" t="s">
        <v>1800</v>
      </c>
      <c r="R158" s="8" t="s">
        <v>158</v>
      </c>
      <c r="S158" s="7" t="s">
        <v>2138</v>
      </c>
      <c r="T158" s="7">
        <v>311</v>
      </c>
      <c r="U158" s="7" t="s">
        <v>2323</v>
      </c>
      <c r="V158" s="8" t="s">
        <v>183</v>
      </c>
      <c r="W158" s="7" t="s">
        <v>2463</v>
      </c>
      <c r="Y158" s="7" t="s">
        <v>2614</v>
      </c>
      <c r="AA158" s="7" t="s">
        <v>2614</v>
      </c>
      <c r="AC158" s="8" t="s">
        <v>133</v>
      </c>
      <c r="AD158" s="7">
        <v>28018</v>
      </c>
      <c r="AI158" s="7" t="s">
        <v>295</v>
      </c>
      <c r="AJ158" s="7" t="s">
        <v>631</v>
      </c>
      <c r="AK158" s="7" t="s">
        <v>601</v>
      </c>
      <c r="AL158" s="7">
        <v>3121165791</v>
      </c>
      <c r="AM158" s="9" t="s">
        <v>2950</v>
      </c>
      <c r="AN158" s="8" t="s">
        <v>3279</v>
      </c>
      <c r="AP158" s="7">
        <v>3121165791</v>
      </c>
      <c r="AQ158" s="9" t="s">
        <v>2950</v>
      </c>
      <c r="AR158" s="9" t="s">
        <v>3342</v>
      </c>
      <c r="AT158" s="8" t="s">
        <v>3394</v>
      </c>
      <c r="AU158" s="6">
        <v>45943</v>
      </c>
      <c r="AV158" s="7" t="s">
        <v>3395</v>
      </c>
    </row>
    <row r="159" spans="1:48" x14ac:dyDescent="0.25">
      <c r="A159">
        <v>2025</v>
      </c>
      <c r="B159" s="6">
        <v>45839</v>
      </c>
      <c r="C159" s="6">
        <v>45930</v>
      </c>
      <c r="D159" s="7" t="s">
        <v>112</v>
      </c>
      <c r="E159" s="7" t="s">
        <v>229</v>
      </c>
      <c r="F159" s="7" t="s">
        <v>737</v>
      </c>
      <c r="G159" s="7" t="s">
        <v>738</v>
      </c>
      <c r="H159" s="7" t="s">
        <v>114</v>
      </c>
      <c r="I159" s="7" t="s">
        <v>1083</v>
      </c>
      <c r="J159" s="7"/>
      <c r="L159" s="7" t="s">
        <v>116</v>
      </c>
      <c r="N159" s="7" t="s">
        <v>1450</v>
      </c>
      <c r="O159" s="7" t="s">
        <v>133</v>
      </c>
      <c r="P159" s="8" t="s">
        <v>151</v>
      </c>
      <c r="Q159" s="8" t="s">
        <v>1801</v>
      </c>
      <c r="R159" s="8" t="s">
        <v>158</v>
      </c>
      <c r="S159" s="7" t="s">
        <v>2079</v>
      </c>
      <c r="T159" s="7">
        <v>84</v>
      </c>
      <c r="U159" s="7"/>
      <c r="V159" s="8" t="s">
        <v>183</v>
      </c>
      <c r="W159" s="7" t="s">
        <v>2334</v>
      </c>
      <c r="Y159" s="7" t="s">
        <v>2614</v>
      </c>
      <c r="AA159" s="7" t="s">
        <v>2614</v>
      </c>
      <c r="AC159" s="8" t="s">
        <v>133</v>
      </c>
      <c r="AD159" s="7">
        <v>28030</v>
      </c>
      <c r="AI159" s="7" t="s">
        <v>229</v>
      </c>
      <c r="AJ159" s="7" t="s">
        <v>737</v>
      </c>
      <c r="AK159" s="7" t="s">
        <v>913</v>
      </c>
      <c r="AL159" s="7">
        <v>3123143891</v>
      </c>
      <c r="AM159" s="9" t="s">
        <v>2951</v>
      </c>
      <c r="AN159" s="8" t="s">
        <v>3280</v>
      </c>
      <c r="AP159" s="7"/>
      <c r="AQ159" s="9" t="s">
        <v>2951</v>
      </c>
      <c r="AR159" s="9" t="s">
        <v>3342</v>
      </c>
      <c r="AT159" s="8" t="s">
        <v>3394</v>
      </c>
      <c r="AU159" s="6">
        <v>45943</v>
      </c>
      <c r="AV159" s="7" t="s">
        <v>3395</v>
      </c>
    </row>
    <row r="160" spans="1:48" x14ac:dyDescent="0.25">
      <c r="A160">
        <v>2025</v>
      </c>
      <c r="B160" s="6">
        <v>45839</v>
      </c>
      <c r="C160" s="6">
        <v>45930</v>
      </c>
      <c r="D160" s="7" t="s">
        <v>112</v>
      </c>
      <c r="E160" s="7" t="s">
        <v>356</v>
      </c>
      <c r="F160" s="7" t="s">
        <v>739</v>
      </c>
      <c r="G160" s="7" t="s">
        <v>740</v>
      </c>
      <c r="H160" s="7" t="s">
        <v>114</v>
      </c>
      <c r="I160" s="7" t="s">
        <v>1084</v>
      </c>
      <c r="J160" s="7"/>
      <c r="L160" s="7" t="s">
        <v>116</v>
      </c>
      <c r="N160" s="7" t="s">
        <v>1451</v>
      </c>
      <c r="O160" s="7" t="s">
        <v>133</v>
      </c>
      <c r="P160" s="8" t="s">
        <v>151</v>
      </c>
      <c r="Q160" s="8" t="s">
        <v>1802</v>
      </c>
      <c r="R160" s="8" t="s">
        <v>158</v>
      </c>
      <c r="S160" s="7" t="s">
        <v>2139</v>
      </c>
      <c r="T160" s="7">
        <v>268</v>
      </c>
      <c r="U160" s="7"/>
      <c r="V160" s="8" t="s">
        <v>183</v>
      </c>
      <c r="W160" s="7" t="s">
        <v>2139</v>
      </c>
      <c r="Y160" s="7" t="s">
        <v>2611</v>
      </c>
      <c r="AA160" s="7" t="s">
        <v>2611</v>
      </c>
      <c r="AC160" s="8" t="s">
        <v>133</v>
      </c>
      <c r="AD160" s="7">
        <v>28979</v>
      </c>
      <c r="AI160" s="7" t="s">
        <v>356</v>
      </c>
      <c r="AJ160" s="7" t="s">
        <v>739</v>
      </c>
      <c r="AK160" s="7" t="s">
        <v>740</v>
      </c>
      <c r="AL160" s="7" t="s">
        <v>2952</v>
      </c>
      <c r="AM160" s="9" t="s">
        <v>2953</v>
      </c>
      <c r="AN160" s="8" t="s">
        <v>3281</v>
      </c>
      <c r="AP160" s="7"/>
      <c r="AQ160" s="9" t="s">
        <v>2953</v>
      </c>
      <c r="AR160" s="9" t="s">
        <v>3342</v>
      </c>
      <c r="AT160" s="8" t="s">
        <v>3394</v>
      </c>
      <c r="AU160" s="6">
        <v>45943</v>
      </c>
      <c r="AV160" s="7" t="s">
        <v>3395</v>
      </c>
    </row>
    <row r="161" spans="1:48" x14ac:dyDescent="0.25">
      <c r="A161">
        <v>2025</v>
      </c>
      <c r="B161" s="6">
        <v>45839</v>
      </c>
      <c r="C161" s="6">
        <v>45930</v>
      </c>
      <c r="D161" s="7" t="s">
        <v>113</v>
      </c>
      <c r="E161" s="7" t="s">
        <v>355</v>
      </c>
      <c r="F161" s="7" t="s">
        <v>741</v>
      </c>
      <c r="G161" s="7" t="s">
        <v>717</v>
      </c>
      <c r="H161" s="7" t="s">
        <v>114</v>
      </c>
      <c r="I161" s="7" t="s">
        <v>1085</v>
      </c>
      <c r="J161" s="7">
        <v>154</v>
      </c>
      <c r="L161" s="7" t="s">
        <v>116</v>
      </c>
      <c r="N161" s="7" t="s">
        <v>1452</v>
      </c>
      <c r="O161" s="7" t="s">
        <v>126</v>
      </c>
      <c r="P161" s="8" t="s">
        <v>151</v>
      </c>
      <c r="Q161" s="8" t="s">
        <v>1803</v>
      </c>
      <c r="R161" s="8" t="s">
        <v>158</v>
      </c>
      <c r="S161" s="7" t="s">
        <v>2140</v>
      </c>
      <c r="T161" s="7">
        <v>36</v>
      </c>
      <c r="U161" s="7"/>
      <c r="V161" s="8" t="s">
        <v>183</v>
      </c>
      <c r="W161" s="7" t="s">
        <v>2464</v>
      </c>
      <c r="Y161" s="7" t="s">
        <v>2309</v>
      </c>
      <c r="AA161" s="7" t="s">
        <v>2309</v>
      </c>
      <c r="AC161" s="8" t="s">
        <v>126</v>
      </c>
      <c r="AD161" s="7">
        <v>24560</v>
      </c>
      <c r="AI161" s="7" t="s">
        <v>355</v>
      </c>
      <c r="AJ161" s="7" t="s">
        <v>741</v>
      </c>
      <c r="AK161" s="7" t="s">
        <v>717</v>
      </c>
      <c r="AL161" s="7" t="s">
        <v>2954</v>
      </c>
      <c r="AM161" s="9" t="s">
        <v>2955</v>
      </c>
      <c r="AN161" s="8" t="s">
        <v>3282</v>
      </c>
      <c r="AP161" s="7" t="s">
        <v>2954</v>
      </c>
      <c r="AQ161" s="9" t="s">
        <v>2955</v>
      </c>
      <c r="AR161" s="9" t="s">
        <v>3342</v>
      </c>
      <c r="AT161" s="8" t="s">
        <v>3394</v>
      </c>
      <c r="AU161" s="6">
        <v>45943</v>
      </c>
      <c r="AV161" s="7" t="s">
        <v>3395</v>
      </c>
    </row>
    <row r="162" spans="1:48" x14ac:dyDescent="0.25">
      <c r="A162">
        <v>2025</v>
      </c>
      <c r="B162" s="6">
        <v>45839</v>
      </c>
      <c r="C162" s="6">
        <v>45930</v>
      </c>
      <c r="D162" s="7" t="s">
        <v>113</v>
      </c>
      <c r="E162" s="7" t="s">
        <v>265</v>
      </c>
      <c r="F162" s="7" t="s">
        <v>670</v>
      </c>
      <c r="G162" s="7" t="s">
        <v>671</v>
      </c>
      <c r="H162" s="7" t="s">
        <v>114</v>
      </c>
      <c r="I162" s="7" t="s">
        <v>1086</v>
      </c>
      <c r="J162" s="7">
        <v>155</v>
      </c>
      <c r="L162" s="7" t="s">
        <v>116</v>
      </c>
      <c r="N162" s="7" t="s">
        <v>1394</v>
      </c>
      <c r="O162" s="7" t="s">
        <v>146</v>
      </c>
      <c r="P162" s="8" t="s">
        <v>151</v>
      </c>
      <c r="Q162" s="8" t="s">
        <v>1804</v>
      </c>
      <c r="R162" s="8" t="s">
        <v>177</v>
      </c>
      <c r="S162" s="7" t="s">
        <v>2141</v>
      </c>
      <c r="T162" s="7">
        <v>813</v>
      </c>
      <c r="U162" s="7"/>
      <c r="V162" s="8" t="s">
        <v>183</v>
      </c>
      <c r="W162" s="7" t="s">
        <v>2418</v>
      </c>
      <c r="Y162" s="7" t="s">
        <v>2638</v>
      </c>
      <c r="AA162" s="7" t="s">
        <v>2638</v>
      </c>
      <c r="AC162" s="8" t="s">
        <v>146</v>
      </c>
      <c r="AD162" s="7">
        <v>64640</v>
      </c>
      <c r="AI162" s="7" t="s">
        <v>265</v>
      </c>
      <c r="AJ162" s="7" t="s">
        <v>670</v>
      </c>
      <c r="AK162" s="7" t="s">
        <v>671</v>
      </c>
      <c r="AL162" s="7" t="s">
        <v>2902</v>
      </c>
      <c r="AM162" s="9" t="s">
        <v>2903</v>
      </c>
      <c r="AN162" s="8" t="s">
        <v>3283</v>
      </c>
      <c r="AP162" s="7" t="s">
        <v>2902</v>
      </c>
      <c r="AQ162" s="9" t="s">
        <v>2903</v>
      </c>
      <c r="AR162" s="9" t="s">
        <v>3342</v>
      </c>
      <c r="AT162" s="8" t="s">
        <v>3394</v>
      </c>
      <c r="AU162" s="6">
        <v>45943</v>
      </c>
      <c r="AV162" s="7" t="s">
        <v>3395</v>
      </c>
    </row>
    <row r="163" spans="1:48" x14ac:dyDescent="0.25">
      <c r="A163">
        <v>2025</v>
      </c>
      <c r="B163" s="6">
        <v>45839</v>
      </c>
      <c r="C163" s="6">
        <v>45930</v>
      </c>
      <c r="D163" s="7" t="s">
        <v>112</v>
      </c>
      <c r="E163" s="7" t="s">
        <v>357</v>
      </c>
      <c r="F163" s="7" t="s">
        <v>742</v>
      </c>
      <c r="G163" s="7" t="s">
        <v>635</v>
      </c>
      <c r="H163" s="7" t="s">
        <v>114</v>
      </c>
      <c r="I163" s="7" t="s">
        <v>1087</v>
      </c>
      <c r="J163" s="7" t="s">
        <v>1289</v>
      </c>
      <c r="L163" s="7" t="s">
        <v>116</v>
      </c>
      <c r="N163" s="7" t="s">
        <v>1453</v>
      </c>
      <c r="O163" s="7" t="s">
        <v>137</v>
      </c>
      <c r="P163" s="8" t="s">
        <v>151</v>
      </c>
      <c r="Q163" s="8" t="s">
        <v>1805</v>
      </c>
      <c r="R163" s="8" t="s">
        <v>160</v>
      </c>
      <c r="S163" s="7" t="s">
        <v>2142</v>
      </c>
      <c r="T163" s="7"/>
      <c r="U163" s="7"/>
      <c r="V163" s="8" t="s">
        <v>183</v>
      </c>
      <c r="W163" s="7" t="s">
        <v>2465</v>
      </c>
      <c r="Y163" s="7" t="s">
        <v>2656</v>
      </c>
      <c r="AA163" s="7" t="s">
        <v>2656</v>
      </c>
      <c r="AC163" s="8" t="s">
        <v>137</v>
      </c>
      <c r="AD163" s="7">
        <v>45426</v>
      </c>
      <c r="AI163" s="7" t="s">
        <v>357</v>
      </c>
      <c r="AJ163" s="7" t="s">
        <v>742</v>
      </c>
      <c r="AK163" s="7" t="s">
        <v>635</v>
      </c>
      <c r="AL163" s="7" t="s">
        <v>2956</v>
      </c>
      <c r="AM163" s="9"/>
      <c r="AN163" s="8" t="s">
        <v>3284</v>
      </c>
      <c r="AP163" s="7" t="s">
        <v>2956</v>
      </c>
      <c r="AQ163" s="9"/>
      <c r="AR163" s="9" t="s">
        <v>3342</v>
      </c>
      <c r="AT163" s="8" t="s">
        <v>3394</v>
      </c>
      <c r="AU163" s="6">
        <v>45943</v>
      </c>
      <c r="AV163" s="7" t="s">
        <v>3395</v>
      </c>
    </row>
    <row r="164" spans="1:48" x14ac:dyDescent="0.25">
      <c r="A164">
        <v>2025</v>
      </c>
      <c r="B164" s="6">
        <v>45839</v>
      </c>
      <c r="C164" s="6">
        <v>45930</v>
      </c>
      <c r="D164" s="7" t="s">
        <v>112</v>
      </c>
      <c r="E164" s="7" t="s">
        <v>358</v>
      </c>
      <c r="F164" s="7" t="s">
        <v>568</v>
      </c>
      <c r="G164" s="7" t="s">
        <v>670</v>
      </c>
      <c r="H164" s="7" t="s">
        <v>114</v>
      </c>
      <c r="I164" s="7" t="s">
        <v>1088</v>
      </c>
      <c r="J164" s="7"/>
      <c r="L164" s="7" t="s">
        <v>116</v>
      </c>
      <c r="N164" s="7" t="s">
        <v>1454</v>
      </c>
      <c r="O164" s="7" t="s">
        <v>137</v>
      </c>
      <c r="P164" s="8" t="s">
        <v>151</v>
      </c>
      <c r="Q164" s="8" t="s">
        <v>1806</v>
      </c>
      <c r="R164" s="8" t="s">
        <v>158</v>
      </c>
      <c r="S164" s="7" t="s">
        <v>2143</v>
      </c>
      <c r="T164" s="7">
        <v>7759</v>
      </c>
      <c r="U164" s="7"/>
      <c r="V164" s="8" t="s">
        <v>183</v>
      </c>
      <c r="W164" s="7" t="s">
        <v>2466</v>
      </c>
      <c r="Y164" s="7" t="s">
        <v>2656</v>
      </c>
      <c r="AA164" s="7" t="s">
        <v>2656</v>
      </c>
      <c r="AC164" s="8" t="s">
        <v>137</v>
      </c>
      <c r="AD164" s="7">
        <v>45418</v>
      </c>
      <c r="AI164" s="7" t="s">
        <v>358</v>
      </c>
      <c r="AJ164" s="7" t="s">
        <v>568</v>
      </c>
      <c r="AK164" s="7" t="s">
        <v>670</v>
      </c>
      <c r="AL164" s="7" t="s">
        <v>2957</v>
      </c>
      <c r="AM164" s="9" t="s">
        <v>2958</v>
      </c>
      <c r="AN164" s="8" t="s">
        <v>3285</v>
      </c>
      <c r="AP164" s="7" t="s">
        <v>2957</v>
      </c>
      <c r="AQ164" s="9" t="s">
        <v>2958</v>
      </c>
      <c r="AR164" s="9" t="s">
        <v>3342</v>
      </c>
      <c r="AT164" s="8" t="s">
        <v>3394</v>
      </c>
      <c r="AU164" s="6">
        <v>45943</v>
      </c>
      <c r="AV164" s="7" t="s">
        <v>3395</v>
      </c>
    </row>
    <row r="165" spans="1:48" x14ac:dyDescent="0.25">
      <c r="A165">
        <v>2025</v>
      </c>
      <c r="B165" s="6">
        <v>45839</v>
      </c>
      <c r="C165" s="6">
        <v>45930</v>
      </c>
      <c r="D165" s="7" t="s">
        <v>113</v>
      </c>
      <c r="E165" s="7" t="s">
        <v>359</v>
      </c>
      <c r="F165" s="7" t="s">
        <v>743</v>
      </c>
      <c r="G165" s="7" t="s">
        <v>743</v>
      </c>
      <c r="H165" s="7" t="s">
        <v>114</v>
      </c>
      <c r="I165" s="7" t="s">
        <v>1089</v>
      </c>
      <c r="J165" s="7">
        <v>158</v>
      </c>
      <c r="L165" s="7" t="s">
        <v>116</v>
      </c>
      <c r="N165" s="7" t="s">
        <v>1455</v>
      </c>
      <c r="O165" s="7" t="s">
        <v>133</v>
      </c>
      <c r="P165" s="8" t="s">
        <v>151</v>
      </c>
      <c r="Q165" s="8" t="s">
        <v>1807</v>
      </c>
      <c r="R165" s="8" t="s">
        <v>158</v>
      </c>
      <c r="S165" s="7" t="s">
        <v>2144</v>
      </c>
      <c r="T165" s="7">
        <v>401</v>
      </c>
      <c r="U165" s="7"/>
      <c r="V165" s="8" t="s">
        <v>183</v>
      </c>
      <c r="W165" s="7" t="s">
        <v>2334</v>
      </c>
      <c r="Y165" s="7" t="s">
        <v>2650</v>
      </c>
      <c r="AA165" s="7" t="s">
        <v>2650</v>
      </c>
      <c r="AC165" s="8" t="s">
        <v>133</v>
      </c>
      <c r="AD165" s="7">
        <v>28100</v>
      </c>
      <c r="AI165" s="7" t="s">
        <v>359</v>
      </c>
      <c r="AJ165" s="7" t="s">
        <v>743</v>
      </c>
      <c r="AK165" s="7" t="s">
        <v>743</v>
      </c>
      <c r="AL165" s="7">
        <v>3133241429</v>
      </c>
      <c r="AM165" s="9" t="s">
        <v>2959</v>
      </c>
      <c r="AN165" s="8" t="s">
        <v>3286</v>
      </c>
      <c r="AP165" s="7">
        <v>3133241429</v>
      </c>
      <c r="AQ165" s="9" t="s">
        <v>2959</v>
      </c>
      <c r="AR165" s="9" t="s">
        <v>3342</v>
      </c>
      <c r="AT165" s="8" t="s">
        <v>3394</v>
      </c>
      <c r="AU165" s="6">
        <v>45943</v>
      </c>
      <c r="AV165" s="7" t="s">
        <v>3395</v>
      </c>
    </row>
    <row r="166" spans="1:48" x14ac:dyDescent="0.25">
      <c r="A166">
        <v>2025</v>
      </c>
      <c r="B166" s="6">
        <v>45839</v>
      </c>
      <c r="C166" s="6">
        <v>45930</v>
      </c>
      <c r="D166" s="7" t="s">
        <v>113</v>
      </c>
      <c r="E166" s="7" t="s">
        <v>279</v>
      </c>
      <c r="F166" s="7" t="s">
        <v>744</v>
      </c>
      <c r="G166" s="7" t="s">
        <v>583</v>
      </c>
      <c r="H166" s="7" t="s">
        <v>114</v>
      </c>
      <c r="I166" s="7" t="s">
        <v>1090</v>
      </c>
      <c r="J166" s="7">
        <v>159</v>
      </c>
      <c r="L166" s="7" t="s">
        <v>116</v>
      </c>
      <c r="N166" s="7" t="s">
        <v>1456</v>
      </c>
      <c r="O166" s="7" t="s">
        <v>148</v>
      </c>
      <c r="P166" s="8" t="s">
        <v>151</v>
      </c>
      <c r="Q166" s="8" t="s">
        <v>1808</v>
      </c>
      <c r="R166" s="8" t="s">
        <v>177</v>
      </c>
      <c r="S166" s="7" t="s">
        <v>2144</v>
      </c>
      <c r="T166" s="7">
        <v>756</v>
      </c>
      <c r="U166" s="7"/>
      <c r="V166" s="8" t="s">
        <v>183</v>
      </c>
      <c r="W166" s="7" t="s">
        <v>2467</v>
      </c>
      <c r="Y166" s="7" t="s">
        <v>2623</v>
      </c>
      <c r="AA166" s="7" t="s">
        <v>2623</v>
      </c>
      <c r="AC166" s="8" t="s">
        <v>148</v>
      </c>
      <c r="AD166" s="7">
        <v>3730</v>
      </c>
      <c r="AI166" s="7" t="s">
        <v>279</v>
      </c>
      <c r="AJ166" s="7" t="s">
        <v>744</v>
      </c>
      <c r="AK166" s="7" t="s">
        <v>583</v>
      </c>
      <c r="AL166" s="7"/>
      <c r="AM166" s="9" t="s">
        <v>2960</v>
      </c>
      <c r="AN166" s="8" t="s">
        <v>3287</v>
      </c>
      <c r="AP166" s="7"/>
      <c r="AQ166" s="9" t="s">
        <v>2960</v>
      </c>
      <c r="AR166" s="9" t="s">
        <v>3342</v>
      </c>
      <c r="AT166" s="8" t="s">
        <v>3394</v>
      </c>
      <c r="AU166" s="6">
        <v>45943</v>
      </c>
      <c r="AV166" s="7" t="s">
        <v>3395</v>
      </c>
    </row>
    <row r="167" spans="1:48" x14ac:dyDescent="0.25">
      <c r="A167">
        <v>2025</v>
      </c>
      <c r="B167" s="6">
        <v>45839</v>
      </c>
      <c r="C167" s="6">
        <v>45930</v>
      </c>
      <c r="D167" s="7" t="s">
        <v>113</v>
      </c>
      <c r="E167" s="7" t="s">
        <v>226</v>
      </c>
      <c r="F167" s="7" t="s">
        <v>730</v>
      </c>
      <c r="G167" s="7" t="s">
        <v>560</v>
      </c>
      <c r="H167" s="7" t="s">
        <v>115</v>
      </c>
      <c r="I167" s="7" t="s">
        <v>1091</v>
      </c>
      <c r="J167" s="7">
        <v>160</v>
      </c>
      <c r="L167" s="7" t="s">
        <v>116</v>
      </c>
      <c r="N167" s="7" t="s">
        <v>1457</v>
      </c>
      <c r="O167" s="7" t="s">
        <v>137</v>
      </c>
      <c r="P167" s="8" t="s">
        <v>151</v>
      </c>
      <c r="Q167" s="8" t="s">
        <v>1809</v>
      </c>
      <c r="R167" s="8" t="s">
        <v>158</v>
      </c>
      <c r="S167" s="7" t="s">
        <v>2145</v>
      </c>
      <c r="T167" s="7">
        <v>1080</v>
      </c>
      <c r="U167" s="7"/>
      <c r="V167" s="8" t="s">
        <v>183</v>
      </c>
      <c r="W167" s="7" t="s">
        <v>2468</v>
      </c>
      <c r="Y167" s="7" t="s">
        <v>2612</v>
      </c>
      <c r="AA167" s="7" t="s">
        <v>2612</v>
      </c>
      <c r="AC167" s="8" t="s">
        <v>137</v>
      </c>
      <c r="AD167" s="7">
        <v>44460</v>
      </c>
      <c r="AI167" s="7" t="s">
        <v>226</v>
      </c>
      <c r="AJ167" s="7" t="s">
        <v>730</v>
      </c>
      <c r="AK167" s="7" t="s">
        <v>560</v>
      </c>
      <c r="AL167" s="7">
        <v>3336194040</v>
      </c>
      <c r="AM167" s="9" t="s">
        <v>2961</v>
      </c>
      <c r="AN167" s="8" t="s">
        <v>3288</v>
      </c>
      <c r="AP167" s="7">
        <v>3336194040</v>
      </c>
      <c r="AQ167" s="9" t="s">
        <v>2961</v>
      </c>
      <c r="AR167" s="9" t="s">
        <v>3342</v>
      </c>
      <c r="AT167" s="8" t="s">
        <v>3394</v>
      </c>
      <c r="AU167" s="6">
        <v>45943</v>
      </c>
      <c r="AV167" s="7" t="s">
        <v>3395</v>
      </c>
    </row>
    <row r="168" spans="1:48" x14ac:dyDescent="0.25">
      <c r="A168">
        <v>2025</v>
      </c>
      <c r="B168" s="6">
        <v>45839</v>
      </c>
      <c r="C168" s="6">
        <v>45930</v>
      </c>
      <c r="D168" s="7" t="s">
        <v>113</v>
      </c>
      <c r="E168" s="7" t="s">
        <v>360</v>
      </c>
      <c r="F168" s="7" t="s">
        <v>659</v>
      </c>
      <c r="G168" s="7" t="s">
        <v>745</v>
      </c>
      <c r="H168" s="7" t="s">
        <v>114</v>
      </c>
      <c r="I168" s="7" t="s">
        <v>1092</v>
      </c>
      <c r="J168" s="7">
        <v>161</v>
      </c>
      <c r="L168" s="7" t="s">
        <v>116</v>
      </c>
      <c r="N168" s="7" t="s">
        <v>1458</v>
      </c>
      <c r="O168" s="7" t="s">
        <v>133</v>
      </c>
      <c r="P168" s="8" t="s">
        <v>151</v>
      </c>
      <c r="Q168" s="8" t="s">
        <v>1810</v>
      </c>
      <c r="R168" s="8" t="s">
        <v>158</v>
      </c>
      <c r="S168" s="7" t="s">
        <v>2025</v>
      </c>
      <c r="T168" s="7">
        <v>135</v>
      </c>
      <c r="U168" s="7"/>
      <c r="V168" s="8" t="s">
        <v>183</v>
      </c>
      <c r="W168" s="7" t="s">
        <v>2334</v>
      </c>
      <c r="Y168" s="7" t="s">
        <v>2614</v>
      </c>
      <c r="AA168" s="7" t="s">
        <v>2614</v>
      </c>
      <c r="AC168" s="8" t="s">
        <v>133</v>
      </c>
      <c r="AD168" s="7">
        <v>28000</v>
      </c>
      <c r="AI168" s="7" t="s">
        <v>360</v>
      </c>
      <c r="AJ168" s="7" t="s">
        <v>2732</v>
      </c>
      <c r="AK168" s="7" t="s">
        <v>745</v>
      </c>
      <c r="AL168" s="7">
        <v>3121361123</v>
      </c>
      <c r="AM168" s="9" t="s">
        <v>2962</v>
      </c>
      <c r="AN168" s="8" t="s">
        <v>3289</v>
      </c>
      <c r="AP168" s="7">
        <v>3121361123</v>
      </c>
      <c r="AQ168" s="9" t="s">
        <v>2962</v>
      </c>
      <c r="AR168" s="9" t="s">
        <v>3342</v>
      </c>
      <c r="AT168" s="8" t="s">
        <v>3394</v>
      </c>
      <c r="AU168" s="6">
        <v>45943</v>
      </c>
      <c r="AV168" s="7" t="s">
        <v>3395</v>
      </c>
    </row>
    <row r="169" spans="1:48" x14ac:dyDescent="0.25">
      <c r="A169">
        <v>2025</v>
      </c>
      <c r="B169" s="6">
        <v>45839</v>
      </c>
      <c r="C169" s="6">
        <v>45930</v>
      </c>
      <c r="D169" s="7" t="s">
        <v>113</v>
      </c>
      <c r="E169" s="7" t="s">
        <v>238</v>
      </c>
      <c r="F169" s="7" t="s">
        <v>547</v>
      </c>
      <c r="G169" s="7" t="s">
        <v>548</v>
      </c>
      <c r="H169" s="7" t="s">
        <v>114</v>
      </c>
      <c r="I169" s="7" t="s">
        <v>1093</v>
      </c>
      <c r="J169" s="7">
        <v>162</v>
      </c>
      <c r="L169" s="7" t="s">
        <v>116</v>
      </c>
      <c r="N169" s="7" t="s">
        <v>1459</v>
      </c>
      <c r="O169" s="7" t="s">
        <v>133</v>
      </c>
      <c r="P169" s="8" t="s">
        <v>151</v>
      </c>
      <c r="Q169" s="8" t="s">
        <v>1811</v>
      </c>
      <c r="R169" s="8" t="s">
        <v>177</v>
      </c>
      <c r="S169" s="7" t="s">
        <v>2085</v>
      </c>
      <c r="T169" s="7">
        <v>1456</v>
      </c>
      <c r="U169" s="7" t="s">
        <v>2469</v>
      </c>
      <c r="V169" s="8" t="s">
        <v>183</v>
      </c>
      <c r="W169" s="7" t="s">
        <v>2330</v>
      </c>
      <c r="Y169" s="7" t="s">
        <v>2614</v>
      </c>
      <c r="AA169" s="7" t="s">
        <v>2614</v>
      </c>
      <c r="AC169" s="8" t="s">
        <v>133</v>
      </c>
      <c r="AD169" s="7">
        <v>28017</v>
      </c>
      <c r="AI169" s="7" t="s">
        <v>238</v>
      </c>
      <c r="AJ169" s="7" t="s">
        <v>547</v>
      </c>
      <c r="AK169" s="7" t="s">
        <v>548</v>
      </c>
      <c r="AL169" s="7">
        <v>3143144976</v>
      </c>
      <c r="AM169" s="9" t="s">
        <v>2963</v>
      </c>
      <c r="AN169" s="8" t="s">
        <v>2963</v>
      </c>
      <c r="AP169" s="7">
        <v>3143144976</v>
      </c>
      <c r="AQ169" s="9" t="s">
        <v>2963</v>
      </c>
      <c r="AR169" s="9" t="s">
        <v>3342</v>
      </c>
      <c r="AT169" s="8" t="s">
        <v>3394</v>
      </c>
      <c r="AU169" s="6">
        <v>45943</v>
      </c>
      <c r="AV169" s="7" t="s">
        <v>3395</v>
      </c>
    </row>
    <row r="170" spans="1:48" x14ac:dyDescent="0.25">
      <c r="A170">
        <v>2025</v>
      </c>
      <c r="B170" s="6">
        <v>45839</v>
      </c>
      <c r="C170" s="6">
        <v>45930</v>
      </c>
      <c r="D170" s="7" t="s">
        <v>113</v>
      </c>
      <c r="E170" s="7" t="s">
        <v>361</v>
      </c>
      <c r="F170" s="7" t="s">
        <v>746</v>
      </c>
      <c r="G170" s="7" t="s">
        <v>747</v>
      </c>
      <c r="H170" s="7" t="s">
        <v>115</v>
      </c>
      <c r="I170" s="7" t="s">
        <v>1094</v>
      </c>
      <c r="J170" s="7">
        <v>163</v>
      </c>
      <c r="L170" s="7" t="s">
        <v>116</v>
      </c>
      <c r="N170" s="7" t="s">
        <v>1460</v>
      </c>
      <c r="O170" s="7" t="s">
        <v>118</v>
      </c>
      <c r="P170" s="8" t="s">
        <v>151</v>
      </c>
      <c r="Q170" s="8" t="s">
        <v>1812</v>
      </c>
      <c r="R170" s="8" t="s">
        <v>177</v>
      </c>
      <c r="S170" s="7" t="s">
        <v>2146</v>
      </c>
      <c r="T170" s="7">
        <v>6</v>
      </c>
      <c r="U170" s="7"/>
      <c r="V170" s="8" t="s">
        <v>183</v>
      </c>
      <c r="W170" s="7" t="s">
        <v>2470</v>
      </c>
      <c r="Y170" s="7" t="s">
        <v>2657</v>
      </c>
      <c r="AA170" s="7" t="s">
        <v>2657</v>
      </c>
      <c r="AC170" s="8" t="s">
        <v>118</v>
      </c>
      <c r="AD170" s="7">
        <v>52784</v>
      </c>
      <c r="AI170" s="7" t="s">
        <v>361</v>
      </c>
      <c r="AJ170" s="7" t="s">
        <v>746</v>
      </c>
      <c r="AK170" s="7" t="s">
        <v>747</v>
      </c>
      <c r="AL170" s="7"/>
      <c r="AM170" s="9" t="s">
        <v>2964</v>
      </c>
      <c r="AN170" s="8" t="s">
        <v>3290</v>
      </c>
      <c r="AP170" s="7"/>
      <c r="AQ170" s="9" t="s">
        <v>2964</v>
      </c>
      <c r="AR170" s="9" t="s">
        <v>3342</v>
      </c>
      <c r="AT170" s="8" t="s">
        <v>3394</v>
      </c>
      <c r="AU170" s="6">
        <v>45943</v>
      </c>
      <c r="AV170" s="7" t="s">
        <v>3395</v>
      </c>
    </row>
    <row r="171" spans="1:48" x14ac:dyDescent="0.25">
      <c r="A171">
        <v>2025</v>
      </c>
      <c r="B171" s="6">
        <v>45839</v>
      </c>
      <c r="C171" s="6">
        <v>45930</v>
      </c>
      <c r="D171" s="7" t="s">
        <v>113</v>
      </c>
      <c r="E171" s="7" t="s">
        <v>362</v>
      </c>
      <c r="F171" s="7" t="s">
        <v>695</v>
      </c>
      <c r="G171" s="7" t="s">
        <v>748</v>
      </c>
      <c r="H171" s="7" t="s">
        <v>114</v>
      </c>
      <c r="I171" s="7" t="s">
        <v>1094</v>
      </c>
      <c r="J171" s="7">
        <v>164</v>
      </c>
      <c r="L171" s="7" t="s">
        <v>116</v>
      </c>
      <c r="N171" s="7" t="s">
        <v>1461</v>
      </c>
      <c r="O171" s="7" t="s">
        <v>118</v>
      </c>
      <c r="P171" s="8" t="s">
        <v>151</v>
      </c>
      <c r="Q171" s="8" t="s">
        <v>1812</v>
      </c>
      <c r="R171" s="8" t="s">
        <v>177</v>
      </c>
      <c r="S171" s="7" t="s">
        <v>2146</v>
      </c>
      <c r="T171" s="7">
        <v>6</v>
      </c>
      <c r="U171" s="7"/>
      <c r="V171" s="8" t="s">
        <v>183</v>
      </c>
      <c r="W171" s="7" t="s">
        <v>2470</v>
      </c>
      <c r="Y171" s="7" t="s">
        <v>2657</v>
      </c>
      <c r="AA171" s="7" t="s">
        <v>2657</v>
      </c>
      <c r="AC171" s="8" t="s">
        <v>118</v>
      </c>
      <c r="AD171" s="7">
        <v>52784</v>
      </c>
      <c r="AI171" s="7" t="s">
        <v>362</v>
      </c>
      <c r="AJ171" s="7" t="s">
        <v>2733</v>
      </c>
      <c r="AK171" s="7" t="s">
        <v>748</v>
      </c>
      <c r="AL171" s="7"/>
      <c r="AM171" s="9" t="s">
        <v>2964</v>
      </c>
      <c r="AN171" s="8" t="s">
        <v>3290</v>
      </c>
      <c r="AP171" s="7"/>
      <c r="AQ171" s="9" t="s">
        <v>2964</v>
      </c>
      <c r="AR171" s="9" t="s">
        <v>3342</v>
      </c>
      <c r="AT171" s="8" t="s">
        <v>3394</v>
      </c>
      <c r="AU171" s="6">
        <v>45943</v>
      </c>
      <c r="AV171" s="7" t="s">
        <v>3395</v>
      </c>
    </row>
    <row r="172" spans="1:48" x14ac:dyDescent="0.25">
      <c r="A172">
        <v>2025</v>
      </c>
      <c r="B172" s="6">
        <v>45839</v>
      </c>
      <c r="C172" s="6">
        <v>45930</v>
      </c>
      <c r="D172" s="7" t="s">
        <v>113</v>
      </c>
      <c r="E172" s="7" t="s">
        <v>337</v>
      </c>
      <c r="F172" s="7" t="s">
        <v>689</v>
      </c>
      <c r="G172" s="7" t="s">
        <v>714</v>
      </c>
      <c r="H172" s="7" t="s">
        <v>114</v>
      </c>
      <c r="I172" s="7" t="s">
        <v>1095</v>
      </c>
      <c r="J172" s="7">
        <v>165</v>
      </c>
      <c r="L172" s="7" t="s">
        <v>116</v>
      </c>
      <c r="N172" s="7" t="s">
        <v>1462</v>
      </c>
      <c r="O172" s="7" t="s">
        <v>137</v>
      </c>
      <c r="P172" s="8" t="s">
        <v>151</v>
      </c>
      <c r="Q172" s="8" t="s">
        <v>1813</v>
      </c>
      <c r="R172" s="8" t="s">
        <v>158</v>
      </c>
      <c r="S172" s="7" t="s">
        <v>2147</v>
      </c>
      <c r="T172" s="7">
        <v>2145</v>
      </c>
      <c r="U172" s="7"/>
      <c r="V172" s="8" t="s">
        <v>183</v>
      </c>
      <c r="W172" s="7" t="s">
        <v>2449</v>
      </c>
      <c r="Y172" s="7" t="s">
        <v>2615</v>
      </c>
      <c r="AA172" s="7" t="s">
        <v>2615</v>
      </c>
      <c r="AC172" s="8" t="s">
        <v>137</v>
      </c>
      <c r="AD172" s="7">
        <v>45170</v>
      </c>
      <c r="AI172" s="7" t="s">
        <v>337</v>
      </c>
      <c r="AJ172" s="7" t="s">
        <v>689</v>
      </c>
      <c r="AK172" s="7" t="s">
        <v>714</v>
      </c>
      <c r="AL172" s="7"/>
      <c r="AM172" s="9" t="s">
        <v>2965</v>
      </c>
      <c r="AN172" s="8" t="s">
        <v>3291</v>
      </c>
      <c r="AP172" s="7"/>
      <c r="AQ172" s="9" t="s">
        <v>2965</v>
      </c>
      <c r="AR172" s="9" t="s">
        <v>3342</v>
      </c>
      <c r="AT172" s="8" t="s">
        <v>3394</v>
      </c>
      <c r="AU172" s="6">
        <v>45943</v>
      </c>
      <c r="AV172" s="7" t="s">
        <v>3395</v>
      </c>
    </row>
    <row r="173" spans="1:48" x14ac:dyDescent="0.25">
      <c r="A173">
        <v>2025</v>
      </c>
      <c r="B173" s="6">
        <v>45839</v>
      </c>
      <c r="C173" s="6">
        <v>45930</v>
      </c>
      <c r="D173" s="7" t="s">
        <v>112</v>
      </c>
      <c r="E173" s="7" t="s">
        <v>363</v>
      </c>
      <c r="F173" s="7" t="s">
        <v>749</v>
      </c>
      <c r="G173" s="7" t="s">
        <v>750</v>
      </c>
      <c r="H173" s="7" t="s">
        <v>115</v>
      </c>
      <c r="I173" s="7" t="s">
        <v>1096</v>
      </c>
      <c r="J173" s="7" t="s">
        <v>1289</v>
      </c>
      <c r="L173" s="7" t="s">
        <v>116</v>
      </c>
      <c r="N173" s="7" t="s">
        <v>1463</v>
      </c>
      <c r="O173" s="7" t="s">
        <v>133</v>
      </c>
      <c r="P173" s="8" t="s">
        <v>151</v>
      </c>
      <c r="Q173" s="8" t="s">
        <v>1814</v>
      </c>
      <c r="R173" s="8" t="s">
        <v>158</v>
      </c>
      <c r="S173" s="7" t="s">
        <v>2148</v>
      </c>
      <c r="T173" s="7">
        <v>938</v>
      </c>
      <c r="U173" s="7"/>
      <c r="V173" s="8" t="s">
        <v>183</v>
      </c>
      <c r="W173" s="7" t="s">
        <v>2471</v>
      </c>
      <c r="Y173" s="7" t="s">
        <v>2611</v>
      </c>
      <c r="AA173" s="7" t="s">
        <v>2611</v>
      </c>
      <c r="AC173" s="8" t="s">
        <v>133</v>
      </c>
      <c r="AD173" s="7">
        <v>28982</v>
      </c>
      <c r="AI173" s="7" t="s">
        <v>363</v>
      </c>
      <c r="AJ173" s="7" t="s">
        <v>749</v>
      </c>
      <c r="AK173" s="7" t="s">
        <v>750</v>
      </c>
      <c r="AL173" s="7">
        <v>3121094394</v>
      </c>
      <c r="AM173" s="9"/>
      <c r="AN173" s="8" t="s">
        <v>3292</v>
      </c>
      <c r="AP173" s="7">
        <v>3121094394</v>
      </c>
      <c r="AQ173" s="9"/>
      <c r="AR173" s="9" t="s">
        <v>3342</v>
      </c>
      <c r="AT173" s="8" t="s">
        <v>3394</v>
      </c>
      <c r="AU173" s="6">
        <v>45943</v>
      </c>
      <c r="AV173" s="7" t="s">
        <v>3395</v>
      </c>
    </row>
    <row r="174" spans="1:48" x14ac:dyDescent="0.25">
      <c r="A174">
        <v>2025</v>
      </c>
      <c r="B174" s="6">
        <v>45839</v>
      </c>
      <c r="C174" s="6">
        <v>45930</v>
      </c>
      <c r="D174" s="7" t="s">
        <v>112</v>
      </c>
      <c r="E174" s="7" t="s">
        <v>364</v>
      </c>
      <c r="F174" s="7" t="s">
        <v>751</v>
      </c>
      <c r="G174" s="7" t="s">
        <v>569</v>
      </c>
      <c r="H174" s="7" t="s">
        <v>114</v>
      </c>
      <c r="I174" s="7" t="s">
        <v>1097</v>
      </c>
      <c r="J174" s="7"/>
      <c r="L174" s="7" t="s">
        <v>116</v>
      </c>
      <c r="N174" s="7" t="s">
        <v>1464</v>
      </c>
      <c r="O174" s="7" t="s">
        <v>133</v>
      </c>
      <c r="P174" s="8" t="s">
        <v>151</v>
      </c>
      <c r="Q174" s="8" t="s">
        <v>1815</v>
      </c>
      <c r="R174" s="8" t="s">
        <v>158</v>
      </c>
      <c r="S174" s="7" t="s">
        <v>2149</v>
      </c>
      <c r="T174" s="7">
        <v>430</v>
      </c>
      <c r="U174" s="7"/>
      <c r="V174" s="8" t="s">
        <v>183</v>
      </c>
      <c r="W174" s="7" t="s">
        <v>2334</v>
      </c>
      <c r="Y174" s="7" t="s">
        <v>2650</v>
      </c>
      <c r="AA174" s="7" t="s">
        <v>2650</v>
      </c>
      <c r="AC174" s="8" t="s">
        <v>133</v>
      </c>
      <c r="AD174" s="7">
        <v>28150</v>
      </c>
      <c r="AI174" s="7" t="s">
        <v>2734</v>
      </c>
      <c r="AJ174" s="7" t="s">
        <v>751</v>
      </c>
      <c r="AK174" s="7" t="s">
        <v>540</v>
      </c>
      <c r="AL174" s="7" t="s">
        <v>2966</v>
      </c>
      <c r="AM174" s="9" t="s">
        <v>2967</v>
      </c>
      <c r="AN174" s="8" t="s">
        <v>3293</v>
      </c>
      <c r="AP174" s="7" t="s">
        <v>2966</v>
      </c>
      <c r="AQ174" s="9" t="s">
        <v>2967</v>
      </c>
      <c r="AR174" s="9" t="s">
        <v>3342</v>
      </c>
      <c r="AT174" s="8" t="s">
        <v>3394</v>
      </c>
      <c r="AU174" s="6">
        <v>45943</v>
      </c>
      <c r="AV174" s="7" t="s">
        <v>3395</v>
      </c>
    </row>
    <row r="175" spans="1:48" x14ac:dyDescent="0.25">
      <c r="A175">
        <v>2025</v>
      </c>
      <c r="B175" s="6">
        <v>45839</v>
      </c>
      <c r="C175" s="6">
        <v>45930</v>
      </c>
      <c r="D175" s="7" t="s">
        <v>112</v>
      </c>
      <c r="E175" s="7" t="s">
        <v>365</v>
      </c>
      <c r="F175" s="7" t="s">
        <v>752</v>
      </c>
      <c r="G175" s="7" t="s">
        <v>753</v>
      </c>
      <c r="H175" s="7" t="s">
        <v>115</v>
      </c>
      <c r="I175" s="7" t="s">
        <v>1098</v>
      </c>
      <c r="J175" s="7"/>
      <c r="L175" s="7" t="s">
        <v>116</v>
      </c>
      <c r="N175" s="7" t="s">
        <v>1465</v>
      </c>
      <c r="O175" s="7" t="s">
        <v>133</v>
      </c>
      <c r="P175" s="8" t="s">
        <v>151</v>
      </c>
      <c r="Q175" s="8" t="s">
        <v>1816</v>
      </c>
      <c r="R175" s="8" t="s">
        <v>177</v>
      </c>
      <c r="S175" s="7" t="s">
        <v>2150</v>
      </c>
      <c r="T175" s="7">
        <v>518</v>
      </c>
      <c r="U175" s="7" t="s">
        <v>2323</v>
      </c>
      <c r="V175" s="8" t="s">
        <v>183</v>
      </c>
      <c r="W175" s="7" t="s">
        <v>2334</v>
      </c>
      <c r="Y175" s="7" t="s">
        <v>2614</v>
      </c>
      <c r="AA175" s="7" t="s">
        <v>2614</v>
      </c>
      <c r="AC175" s="8" t="s">
        <v>133</v>
      </c>
      <c r="AD175" s="7">
        <v>28000</v>
      </c>
      <c r="AI175" s="7" t="s">
        <v>2735</v>
      </c>
      <c r="AJ175" s="7" t="s">
        <v>752</v>
      </c>
      <c r="AK175" s="7" t="s">
        <v>753</v>
      </c>
      <c r="AL175" s="7">
        <v>3126884097</v>
      </c>
      <c r="AM175" s="9" t="s">
        <v>2968</v>
      </c>
      <c r="AN175" s="8" t="s">
        <v>3294</v>
      </c>
      <c r="AP175" s="7">
        <v>3126884097</v>
      </c>
      <c r="AQ175" s="9" t="s">
        <v>2968</v>
      </c>
      <c r="AR175" s="9" t="s">
        <v>3342</v>
      </c>
      <c r="AT175" s="8" t="s">
        <v>3394</v>
      </c>
      <c r="AU175" s="6">
        <v>45943</v>
      </c>
      <c r="AV175" s="7" t="s">
        <v>3395</v>
      </c>
    </row>
    <row r="176" spans="1:48" x14ac:dyDescent="0.25">
      <c r="A176">
        <v>2025</v>
      </c>
      <c r="B176" s="6">
        <v>45839</v>
      </c>
      <c r="C176" s="6">
        <v>45930</v>
      </c>
      <c r="D176" s="7" t="s">
        <v>113</v>
      </c>
      <c r="E176" s="7" t="s">
        <v>366</v>
      </c>
      <c r="F176" s="7" t="s">
        <v>754</v>
      </c>
      <c r="G176" s="7" t="s">
        <v>678</v>
      </c>
      <c r="H176" s="7" t="s">
        <v>114</v>
      </c>
      <c r="I176" s="7" t="s">
        <v>1099</v>
      </c>
      <c r="J176" s="7">
        <v>170</v>
      </c>
      <c r="L176" s="7" t="s">
        <v>116</v>
      </c>
      <c r="N176" s="7" t="s">
        <v>1466</v>
      </c>
      <c r="O176" s="7" t="s">
        <v>137</v>
      </c>
      <c r="P176" s="8" t="s">
        <v>151</v>
      </c>
      <c r="Q176" s="8" t="s">
        <v>1817</v>
      </c>
      <c r="R176" s="8" t="s">
        <v>163</v>
      </c>
      <c r="S176" s="7" t="s">
        <v>2151</v>
      </c>
      <c r="T176" s="7">
        <v>2450</v>
      </c>
      <c r="U176" s="7" t="s">
        <v>2472</v>
      </c>
      <c r="V176" s="8" t="s">
        <v>183</v>
      </c>
      <c r="W176" s="7" t="s">
        <v>2473</v>
      </c>
      <c r="Y176" s="7" t="s">
        <v>2615</v>
      </c>
      <c r="AA176" s="7" t="s">
        <v>2615</v>
      </c>
      <c r="AC176" s="8" t="s">
        <v>137</v>
      </c>
      <c r="AD176" s="7">
        <v>45100</v>
      </c>
      <c r="AI176" s="7" t="s">
        <v>366</v>
      </c>
      <c r="AJ176" s="7" t="s">
        <v>754</v>
      </c>
      <c r="AK176" s="7" t="s">
        <v>678</v>
      </c>
      <c r="AL176" s="7"/>
      <c r="AM176" s="9" t="s">
        <v>2969</v>
      </c>
      <c r="AN176" s="8" t="s">
        <v>3295</v>
      </c>
      <c r="AP176" s="7"/>
      <c r="AQ176" s="9" t="s">
        <v>2969</v>
      </c>
      <c r="AR176" s="9" t="s">
        <v>3342</v>
      </c>
      <c r="AT176" s="8" t="s">
        <v>3394</v>
      </c>
      <c r="AU176" s="6">
        <v>45943</v>
      </c>
      <c r="AV176" s="7" t="s">
        <v>3395</v>
      </c>
    </row>
    <row r="177" spans="1:48" x14ac:dyDescent="0.25">
      <c r="A177">
        <v>2025</v>
      </c>
      <c r="B177" s="6">
        <v>45839</v>
      </c>
      <c r="C177" s="6">
        <v>45930</v>
      </c>
      <c r="D177" s="7" t="s">
        <v>113</v>
      </c>
      <c r="E177" s="7" t="s">
        <v>367</v>
      </c>
      <c r="F177" s="7" t="s">
        <v>737</v>
      </c>
      <c r="G177" s="7" t="s">
        <v>755</v>
      </c>
      <c r="H177" s="7" t="s">
        <v>114</v>
      </c>
      <c r="I177" s="7" t="s">
        <v>1100</v>
      </c>
      <c r="J177" s="7">
        <v>171</v>
      </c>
      <c r="L177" s="7" t="s">
        <v>116</v>
      </c>
      <c r="N177" s="7" t="s">
        <v>1467</v>
      </c>
      <c r="O177" s="7" t="s">
        <v>133</v>
      </c>
      <c r="P177" s="8" t="s">
        <v>151</v>
      </c>
      <c r="Q177" s="8" t="s">
        <v>1818</v>
      </c>
      <c r="R177" s="8" t="s">
        <v>158</v>
      </c>
      <c r="S177" s="7" t="s">
        <v>2152</v>
      </c>
      <c r="T177" s="7">
        <v>38</v>
      </c>
      <c r="U177" s="7"/>
      <c r="V177" s="8" t="s">
        <v>183</v>
      </c>
      <c r="W177" s="7" t="s">
        <v>2334</v>
      </c>
      <c r="Y177" s="7" t="s">
        <v>2614</v>
      </c>
      <c r="AA177" s="7" t="s">
        <v>2614</v>
      </c>
      <c r="AC177" s="8" t="s">
        <v>133</v>
      </c>
      <c r="AD177" s="7">
        <v>28000</v>
      </c>
      <c r="AI177" s="7" t="s">
        <v>367</v>
      </c>
      <c r="AJ177" s="7" t="s">
        <v>737</v>
      </c>
      <c r="AK177" s="7" t="s">
        <v>755</v>
      </c>
      <c r="AL177" s="7"/>
      <c r="AM177" s="9" t="s">
        <v>2970</v>
      </c>
      <c r="AN177" s="8" t="s">
        <v>3296</v>
      </c>
      <c r="AP177" s="7"/>
      <c r="AQ177" s="9" t="s">
        <v>2970</v>
      </c>
      <c r="AR177" s="9" t="s">
        <v>3342</v>
      </c>
      <c r="AT177" s="8" t="s">
        <v>3394</v>
      </c>
      <c r="AU177" s="6">
        <v>45943</v>
      </c>
      <c r="AV177" s="7" t="s">
        <v>3395</v>
      </c>
    </row>
    <row r="178" spans="1:48" x14ac:dyDescent="0.25">
      <c r="A178">
        <v>2025</v>
      </c>
      <c r="B178" s="6">
        <v>45839</v>
      </c>
      <c r="C178" s="6">
        <v>45930</v>
      </c>
      <c r="D178" s="7" t="s">
        <v>113</v>
      </c>
      <c r="E178" s="7" t="s">
        <v>368</v>
      </c>
      <c r="F178" s="7" t="s">
        <v>679</v>
      </c>
      <c r="G178" s="7"/>
      <c r="H178" s="7" t="s">
        <v>114</v>
      </c>
      <c r="I178" s="7" t="s">
        <v>1101</v>
      </c>
      <c r="J178" s="7">
        <v>172</v>
      </c>
      <c r="L178" s="7" t="s">
        <v>116</v>
      </c>
      <c r="N178" s="7" t="s">
        <v>1468</v>
      </c>
      <c r="O178" s="7" t="s">
        <v>137</v>
      </c>
      <c r="P178" s="8" t="s">
        <v>151</v>
      </c>
      <c r="Q178" s="8" t="s">
        <v>1819</v>
      </c>
      <c r="R178" s="8" t="s">
        <v>177</v>
      </c>
      <c r="S178" s="7" t="s">
        <v>2153</v>
      </c>
      <c r="T178" s="7">
        <v>2309</v>
      </c>
      <c r="U178" s="7"/>
      <c r="V178" s="8" t="s">
        <v>183</v>
      </c>
      <c r="W178" s="7" t="s">
        <v>2474</v>
      </c>
      <c r="Y178" s="7" t="s">
        <v>2612</v>
      </c>
      <c r="AA178" s="7" t="s">
        <v>2612</v>
      </c>
      <c r="AC178" s="8" t="s">
        <v>137</v>
      </c>
      <c r="AD178" s="7">
        <v>44600</v>
      </c>
      <c r="AI178" s="7" t="s">
        <v>368</v>
      </c>
      <c r="AJ178" s="7" t="s">
        <v>679</v>
      </c>
      <c r="AK178" s="7"/>
      <c r="AL178" s="7"/>
      <c r="AM178" s="9" t="s">
        <v>2971</v>
      </c>
      <c r="AN178" s="8" t="s">
        <v>3297</v>
      </c>
      <c r="AP178" s="7"/>
      <c r="AQ178" s="9" t="s">
        <v>2971</v>
      </c>
      <c r="AR178" s="9" t="s">
        <v>3342</v>
      </c>
      <c r="AT178" s="8" t="s">
        <v>3394</v>
      </c>
      <c r="AU178" s="6">
        <v>45943</v>
      </c>
      <c r="AV178" s="7" t="s">
        <v>3395</v>
      </c>
    </row>
    <row r="179" spans="1:48" x14ac:dyDescent="0.25">
      <c r="A179">
        <v>2025</v>
      </c>
      <c r="B179" s="6">
        <v>45839</v>
      </c>
      <c r="C179" s="6">
        <v>45930</v>
      </c>
      <c r="D179" s="7" t="s">
        <v>112</v>
      </c>
      <c r="E179" s="7" t="s">
        <v>369</v>
      </c>
      <c r="F179" s="7" t="s">
        <v>756</v>
      </c>
      <c r="G179" s="7" t="s">
        <v>601</v>
      </c>
      <c r="H179" s="7" t="s">
        <v>114</v>
      </c>
      <c r="I179" s="7" t="s">
        <v>1102</v>
      </c>
      <c r="J179" s="7" t="s">
        <v>1289</v>
      </c>
      <c r="L179" s="7" t="s">
        <v>116</v>
      </c>
      <c r="N179" s="7" t="s">
        <v>1469</v>
      </c>
      <c r="O179" s="7" t="s">
        <v>118</v>
      </c>
      <c r="P179" s="8" t="s">
        <v>151</v>
      </c>
      <c r="Q179" s="8" t="s">
        <v>1820</v>
      </c>
      <c r="R179" s="8" t="s">
        <v>158</v>
      </c>
      <c r="S179" s="7" t="s">
        <v>2154</v>
      </c>
      <c r="T179" s="7">
        <v>619</v>
      </c>
      <c r="U179" s="7" t="s">
        <v>2475</v>
      </c>
      <c r="V179" s="8" t="s">
        <v>183</v>
      </c>
      <c r="W179" s="7" t="s">
        <v>2476</v>
      </c>
      <c r="Y179" s="7" t="s">
        <v>2623</v>
      </c>
      <c r="AA179" s="7" t="s">
        <v>2623</v>
      </c>
      <c r="AC179" s="8" t="s">
        <v>133</v>
      </c>
      <c r="AD179" s="7">
        <v>3103</v>
      </c>
      <c r="AI179" s="7" t="s">
        <v>369</v>
      </c>
      <c r="AJ179" s="7" t="s">
        <v>756</v>
      </c>
      <c r="AK179" s="7" t="s">
        <v>601</v>
      </c>
      <c r="AL179" s="7"/>
      <c r="AM179" s="9" t="s">
        <v>2972</v>
      </c>
      <c r="AN179" s="8" t="s">
        <v>3298</v>
      </c>
      <c r="AP179" s="7"/>
      <c r="AQ179" s="9" t="s">
        <v>2972</v>
      </c>
      <c r="AR179" s="9" t="s">
        <v>3342</v>
      </c>
      <c r="AT179" s="8" t="s">
        <v>3394</v>
      </c>
      <c r="AU179" s="6">
        <v>45943</v>
      </c>
      <c r="AV179" s="7" t="s">
        <v>3395</v>
      </c>
    </row>
    <row r="180" spans="1:48" x14ac:dyDescent="0.25">
      <c r="A180">
        <v>2025</v>
      </c>
      <c r="B180" s="6">
        <v>45839</v>
      </c>
      <c r="C180" s="6">
        <v>45930</v>
      </c>
      <c r="D180" s="7" t="s">
        <v>112</v>
      </c>
      <c r="E180" s="7" t="s">
        <v>370</v>
      </c>
      <c r="F180" s="7" t="s">
        <v>757</v>
      </c>
      <c r="G180" s="7" t="s">
        <v>758</v>
      </c>
      <c r="H180" s="7" t="s">
        <v>115</v>
      </c>
      <c r="I180" s="7" t="s">
        <v>1103</v>
      </c>
      <c r="J180" s="7"/>
      <c r="L180" s="7" t="s">
        <v>116</v>
      </c>
      <c r="N180" s="7" t="s">
        <v>1470</v>
      </c>
      <c r="O180" s="7" t="s">
        <v>122</v>
      </c>
      <c r="P180" s="8" t="s">
        <v>151</v>
      </c>
      <c r="Q180" s="8" t="s">
        <v>1820</v>
      </c>
      <c r="R180" s="8" t="s">
        <v>158</v>
      </c>
      <c r="S180" s="7" t="s">
        <v>637</v>
      </c>
      <c r="T180" s="7">
        <v>311</v>
      </c>
      <c r="U180" s="7" t="s">
        <v>2477</v>
      </c>
      <c r="V180" s="8" t="s">
        <v>183</v>
      </c>
      <c r="W180" s="7" t="s">
        <v>2334</v>
      </c>
      <c r="Y180" s="7" t="s">
        <v>827</v>
      </c>
      <c r="AA180" s="7" t="s">
        <v>827</v>
      </c>
      <c r="AC180" s="8" t="s">
        <v>122</v>
      </c>
      <c r="AD180" s="7">
        <v>37000</v>
      </c>
      <c r="AI180" s="7" t="s">
        <v>370</v>
      </c>
      <c r="AJ180" s="7" t="s">
        <v>757</v>
      </c>
      <c r="AK180" s="7" t="s">
        <v>758</v>
      </c>
      <c r="AL180" s="7"/>
      <c r="AM180" s="9" t="s">
        <v>2973</v>
      </c>
      <c r="AN180" s="8" t="s">
        <v>3299</v>
      </c>
      <c r="AP180" s="7"/>
      <c r="AQ180" s="9" t="s">
        <v>2973</v>
      </c>
      <c r="AR180" s="9" t="s">
        <v>3342</v>
      </c>
      <c r="AT180" s="8" t="s">
        <v>3394</v>
      </c>
      <c r="AU180" s="6">
        <v>45943</v>
      </c>
      <c r="AV180" s="7" t="s">
        <v>3395</v>
      </c>
    </row>
    <row r="181" spans="1:48" x14ac:dyDescent="0.25">
      <c r="A181">
        <v>2025</v>
      </c>
      <c r="B181" s="6">
        <v>45839</v>
      </c>
      <c r="C181" s="6">
        <v>45930</v>
      </c>
      <c r="D181" s="7" t="s">
        <v>112</v>
      </c>
      <c r="E181" s="7" t="s">
        <v>371</v>
      </c>
      <c r="F181" s="7" t="s">
        <v>759</v>
      </c>
      <c r="G181" s="7" t="s">
        <v>689</v>
      </c>
      <c r="H181" s="7" t="s">
        <v>115</v>
      </c>
      <c r="I181" s="7" t="s">
        <v>1104</v>
      </c>
      <c r="J181" s="7"/>
      <c r="L181" s="7" t="s">
        <v>116</v>
      </c>
      <c r="N181" s="7" t="s">
        <v>1471</v>
      </c>
      <c r="O181" s="7" t="s">
        <v>133</v>
      </c>
      <c r="P181" s="8" t="s">
        <v>151</v>
      </c>
      <c r="Q181" s="8" t="s">
        <v>1820</v>
      </c>
      <c r="R181" s="8" t="s">
        <v>158</v>
      </c>
      <c r="S181" s="7" t="s">
        <v>2155</v>
      </c>
      <c r="T181" s="7">
        <v>89</v>
      </c>
      <c r="U181" s="7"/>
      <c r="V181" s="8" t="s">
        <v>183</v>
      </c>
      <c r="W181" s="7" t="s">
        <v>2478</v>
      </c>
      <c r="Y181" s="7" t="s">
        <v>2614</v>
      </c>
      <c r="AA181" s="7" t="s">
        <v>2614</v>
      </c>
      <c r="AC181" s="8" t="s">
        <v>133</v>
      </c>
      <c r="AD181" s="7">
        <v>28017</v>
      </c>
      <c r="AI181" s="7" t="s">
        <v>371</v>
      </c>
      <c r="AJ181" s="7" t="s">
        <v>759</v>
      </c>
      <c r="AK181" s="7" t="s">
        <v>689</v>
      </c>
      <c r="AL181" s="7"/>
      <c r="AM181" s="9" t="s">
        <v>2974</v>
      </c>
      <c r="AN181" s="8" t="s">
        <v>3300</v>
      </c>
      <c r="AP181" s="7"/>
      <c r="AQ181" s="9" t="s">
        <v>2974</v>
      </c>
      <c r="AR181" s="9" t="s">
        <v>3342</v>
      </c>
      <c r="AT181" s="8" t="s">
        <v>3394</v>
      </c>
      <c r="AU181" s="6">
        <v>45943</v>
      </c>
      <c r="AV181" s="7" t="s">
        <v>3395</v>
      </c>
    </row>
    <row r="182" spans="1:48" x14ac:dyDescent="0.25">
      <c r="A182">
        <v>2025</v>
      </c>
      <c r="B182" s="6">
        <v>45839</v>
      </c>
      <c r="C182" s="6">
        <v>45930</v>
      </c>
      <c r="D182" s="7" t="s">
        <v>113</v>
      </c>
      <c r="E182" s="7" t="s">
        <v>372</v>
      </c>
      <c r="F182" s="7" t="s">
        <v>644</v>
      </c>
      <c r="G182" s="7" t="s">
        <v>760</v>
      </c>
      <c r="H182" s="7" t="s">
        <v>115</v>
      </c>
      <c r="I182" s="7" t="s">
        <v>1105</v>
      </c>
      <c r="J182" s="7">
        <v>176</v>
      </c>
      <c r="L182" s="7" t="s">
        <v>116</v>
      </c>
      <c r="N182" s="7" t="s">
        <v>1472</v>
      </c>
      <c r="O182" s="7" t="s">
        <v>137</v>
      </c>
      <c r="P182" s="8" t="s">
        <v>151</v>
      </c>
      <c r="Q182" s="8" t="s">
        <v>1821</v>
      </c>
      <c r="R182" s="8" t="s">
        <v>177</v>
      </c>
      <c r="S182" s="7" t="s">
        <v>2156</v>
      </c>
      <c r="T182" s="7">
        <v>45110</v>
      </c>
      <c r="U182" s="7"/>
      <c r="V182" s="8" t="s">
        <v>183</v>
      </c>
      <c r="W182" s="7" t="s">
        <v>2479</v>
      </c>
      <c r="Y182" s="7" t="s">
        <v>2615</v>
      </c>
      <c r="AA182" s="7" t="s">
        <v>2615</v>
      </c>
      <c r="AC182" s="8" t="s">
        <v>137</v>
      </c>
      <c r="AD182" s="7">
        <v>45100</v>
      </c>
      <c r="AI182" s="7" t="s">
        <v>372</v>
      </c>
      <c r="AJ182" s="7" t="s">
        <v>644</v>
      </c>
      <c r="AK182" s="7" t="s">
        <v>760</v>
      </c>
      <c r="AL182" s="7"/>
      <c r="AM182" s="9" t="s">
        <v>2975</v>
      </c>
      <c r="AN182" s="8" t="s">
        <v>3301</v>
      </c>
      <c r="AP182" s="7"/>
      <c r="AQ182" s="9" t="s">
        <v>2975</v>
      </c>
      <c r="AR182" s="9" t="s">
        <v>3342</v>
      </c>
      <c r="AT182" s="8" t="s">
        <v>3394</v>
      </c>
      <c r="AU182" s="6">
        <v>45943</v>
      </c>
      <c r="AV182" s="7" t="s">
        <v>3395</v>
      </c>
    </row>
    <row r="183" spans="1:48" x14ac:dyDescent="0.25">
      <c r="A183">
        <v>2025</v>
      </c>
      <c r="B183" s="6">
        <v>45839</v>
      </c>
      <c r="C183" s="6">
        <v>45930</v>
      </c>
      <c r="D183" s="7" t="s">
        <v>113</v>
      </c>
      <c r="E183" s="7" t="s">
        <v>251</v>
      </c>
      <c r="F183" s="7" t="s">
        <v>689</v>
      </c>
      <c r="G183" s="7" t="s">
        <v>716</v>
      </c>
      <c r="H183" s="7" t="s">
        <v>114</v>
      </c>
      <c r="I183" s="7" t="s">
        <v>1106</v>
      </c>
      <c r="J183" s="7">
        <v>177</v>
      </c>
      <c r="L183" s="7" t="s">
        <v>116</v>
      </c>
      <c r="N183" s="7" t="s">
        <v>1472</v>
      </c>
      <c r="O183" s="7" t="s">
        <v>137</v>
      </c>
      <c r="P183" s="8" t="s">
        <v>151</v>
      </c>
      <c r="Q183" s="8" t="s">
        <v>1821</v>
      </c>
      <c r="R183" s="8" t="s">
        <v>177</v>
      </c>
      <c r="S183" s="7" t="s">
        <v>2156</v>
      </c>
      <c r="T183" s="7">
        <v>45110</v>
      </c>
      <c r="U183" s="7"/>
      <c r="V183" s="8" t="s">
        <v>183</v>
      </c>
      <c r="W183" s="7" t="s">
        <v>2479</v>
      </c>
      <c r="Y183" s="7" t="s">
        <v>2615</v>
      </c>
      <c r="AA183" s="7" t="s">
        <v>2615</v>
      </c>
      <c r="AC183" s="8" t="s">
        <v>137</v>
      </c>
      <c r="AD183" s="7">
        <v>45100</v>
      </c>
      <c r="AI183" s="7" t="s">
        <v>251</v>
      </c>
      <c r="AJ183" s="7" t="s">
        <v>689</v>
      </c>
      <c r="AK183" s="7" t="s">
        <v>716</v>
      </c>
      <c r="AL183" s="7"/>
      <c r="AM183" s="9" t="s">
        <v>2975</v>
      </c>
      <c r="AN183" s="8" t="s">
        <v>3301</v>
      </c>
      <c r="AP183" s="7"/>
      <c r="AQ183" s="9" t="s">
        <v>2975</v>
      </c>
      <c r="AR183" s="9" t="s">
        <v>3342</v>
      </c>
      <c r="AT183" s="8" t="s">
        <v>3394</v>
      </c>
      <c r="AU183" s="6">
        <v>45943</v>
      </c>
      <c r="AV183" s="7" t="s">
        <v>3395</v>
      </c>
    </row>
    <row r="184" spans="1:48" x14ac:dyDescent="0.25">
      <c r="A184">
        <v>2025</v>
      </c>
      <c r="B184" s="6">
        <v>45839</v>
      </c>
      <c r="C184" s="6">
        <v>45930</v>
      </c>
      <c r="D184" s="7" t="s">
        <v>112</v>
      </c>
      <c r="E184" s="7" t="s">
        <v>291</v>
      </c>
      <c r="F184" s="7" t="s">
        <v>710</v>
      </c>
      <c r="G184" s="7" t="s">
        <v>761</v>
      </c>
      <c r="H184" s="7" t="s">
        <v>115</v>
      </c>
      <c r="I184" s="7" t="s">
        <v>1107</v>
      </c>
      <c r="J184" s="7"/>
      <c r="L184" s="7" t="s">
        <v>116</v>
      </c>
      <c r="N184" s="7" t="s">
        <v>1426</v>
      </c>
      <c r="O184" s="7" t="s">
        <v>137</v>
      </c>
      <c r="P184" s="8" t="s">
        <v>151</v>
      </c>
      <c r="Q184" s="8" t="s">
        <v>1778</v>
      </c>
      <c r="R184" s="8" t="s">
        <v>158</v>
      </c>
      <c r="S184" s="7" t="s">
        <v>2117</v>
      </c>
      <c r="T184" s="7">
        <v>3729</v>
      </c>
      <c r="U184" s="7"/>
      <c r="V184" s="8" t="s">
        <v>183</v>
      </c>
      <c r="W184" s="7" t="s">
        <v>2480</v>
      </c>
      <c r="Y184" s="7" t="s">
        <v>2612</v>
      </c>
      <c r="AA184" s="7" t="s">
        <v>2612</v>
      </c>
      <c r="AC184" s="8" t="s">
        <v>137</v>
      </c>
      <c r="AD184" s="7">
        <v>44980</v>
      </c>
      <c r="AI184" s="7" t="s">
        <v>291</v>
      </c>
      <c r="AJ184" s="7" t="s">
        <v>710</v>
      </c>
      <c r="AK184" s="7" t="s">
        <v>761</v>
      </c>
      <c r="AL184" s="7" t="s">
        <v>2934</v>
      </c>
      <c r="AM184" s="9" t="s">
        <v>2935</v>
      </c>
      <c r="AN184" s="8" t="s">
        <v>3302</v>
      </c>
      <c r="AP184" s="7" t="s">
        <v>2934</v>
      </c>
      <c r="AQ184" s="9" t="s">
        <v>2935</v>
      </c>
      <c r="AR184" s="9" t="s">
        <v>3342</v>
      </c>
      <c r="AT184" s="8" t="s">
        <v>3394</v>
      </c>
      <c r="AU184" s="6">
        <v>45943</v>
      </c>
      <c r="AV184" s="7" t="s">
        <v>3395</v>
      </c>
    </row>
    <row r="185" spans="1:48" x14ac:dyDescent="0.25">
      <c r="A185">
        <v>2025</v>
      </c>
      <c r="B185" s="6">
        <v>45839</v>
      </c>
      <c r="C185" s="6">
        <v>45930</v>
      </c>
      <c r="D185" s="7" t="s">
        <v>112</v>
      </c>
      <c r="E185" s="7" t="s">
        <v>373</v>
      </c>
      <c r="F185" s="7" t="s">
        <v>754</v>
      </c>
      <c r="G185" s="7" t="s">
        <v>659</v>
      </c>
      <c r="H185" s="7" t="s">
        <v>114</v>
      </c>
      <c r="I185" s="7" t="s">
        <v>1108</v>
      </c>
      <c r="J185" s="7"/>
      <c r="L185" s="7" t="s">
        <v>116</v>
      </c>
      <c r="N185" s="7" t="s">
        <v>1473</v>
      </c>
      <c r="O185" s="7" t="s">
        <v>133</v>
      </c>
      <c r="P185" s="8" t="s">
        <v>151</v>
      </c>
      <c r="Q185" s="8" t="s">
        <v>1822</v>
      </c>
      <c r="R185" s="8" t="s">
        <v>177</v>
      </c>
      <c r="S185" s="7" t="s">
        <v>2059</v>
      </c>
      <c r="T185" s="7">
        <v>21</v>
      </c>
      <c r="U185" s="7"/>
      <c r="V185" s="8" t="s">
        <v>183</v>
      </c>
      <c r="W185" s="7" t="s">
        <v>2334</v>
      </c>
      <c r="Y185" s="7" t="s">
        <v>2614</v>
      </c>
      <c r="AA185" s="7" t="s">
        <v>2614</v>
      </c>
      <c r="AC185" s="8" t="s">
        <v>133</v>
      </c>
      <c r="AD185" s="7">
        <v>28000</v>
      </c>
      <c r="AI185" s="7" t="s">
        <v>373</v>
      </c>
      <c r="AJ185" s="7" t="s">
        <v>754</v>
      </c>
      <c r="AK185" s="7" t="s">
        <v>659</v>
      </c>
      <c r="AL185" s="7"/>
      <c r="AM185" s="9"/>
      <c r="AN185" s="8" t="s">
        <v>3303</v>
      </c>
      <c r="AP185" s="7"/>
      <c r="AQ185" s="9"/>
      <c r="AR185" s="9" t="s">
        <v>3342</v>
      </c>
      <c r="AT185" s="8" t="s">
        <v>3394</v>
      </c>
      <c r="AU185" s="6">
        <v>45943</v>
      </c>
      <c r="AV185" s="7" t="s">
        <v>3395</v>
      </c>
    </row>
    <row r="186" spans="1:48" x14ac:dyDescent="0.25">
      <c r="A186">
        <v>2025</v>
      </c>
      <c r="B186" s="6">
        <v>45839</v>
      </c>
      <c r="C186" s="6">
        <v>45930</v>
      </c>
      <c r="D186" s="7" t="s">
        <v>113</v>
      </c>
      <c r="E186" s="7" t="s">
        <v>374</v>
      </c>
      <c r="F186" s="7" t="s">
        <v>565</v>
      </c>
      <c r="G186" s="7" t="s">
        <v>762</v>
      </c>
      <c r="H186" s="7" t="s">
        <v>114</v>
      </c>
      <c r="I186" s="7" t="s">
        <v>1109</v>
      </c>
      <c r="J186" s="7">
        <v>180</v>
      </c>
      <c r="L186" s="7" t="s">
        <v>116</v>
      </c>
      <c r="N186" s="7" t="s">
        <v>1474</v>
      </c>
      <c r="O186" s="7" t="s">
        <v>146</v>
      </c>
      <c r="P186" s="8" t="s">
        <v>151</v>
      </c>
      <c r="Q186" s="8" t="s">
        <v>1823</v>
      </c>
      <c r="R186" s="8" t="s">
        <v>177</v>
      </c>
      <c r="S186" s="7" t="s">
        <v>2157</v>
      </c>
      <c r="T186" s="7">
        <v>3410</v>
      </c>
      <c r="U186" s="7"/>
      <c r="V186" s="8" t="s">
        <v>183</v>
      </c>
      <c r="W186" s="7" t="s">
        <v>2481</v>
      </c>
      <c r="Y186" s="7" t="s">
        <v>2638</v>
      </c>
      <c r="AA186" s="7" t="s">
        <v>2638</v>
      </c>
      <c r="AC186" s="8" t="s">
        <v>146</v>
      </c>
      <c r="AD186" s="7">
        <v>64320</v>
      </c>
      <c r="AI186" s="7" t="s">
        <v>374</v>
      </c>
      <c r="AJ186" s="7" t="s">
        <v>884</v>
      </c>
      <c r="AK186" s="7" t="s">
        <v>762</v>
      </c>
      <c r="AL186" s="7">
        <v>8181580600</v>
      </c>
      <c r="AM186" s="9" t="s">
        <v>2976</v>
      </c>
      <c r="AN186" s="8" t="s">
        <v>3304</v>
      </c>
      <c r="AP186" s="7">
        <v>8181580600</v>
      </c>
      <c r="AQ186" s="9" t="s">
        <v>2976</v>
      </c>
      <c r="AR186" s="9" t="s">
        <v>3342</v>
      </c>
      <c r="AT186" s="8" t="s">
        <v>3394</v>
      </c>
      <c r="AU186" s="6">
        <v>45943</v>
      </c>
      <c r="AV186" s="7" t="s">
        <v>3395</v>
      </c>
    </row>
    <row r="187" spans="1:48" x14ac:dyDescent="0.25">
      <c r="A187">
        <v>2025</v>
      </c>
      <c r="B187" s="6">
        <v>45839</v>
      </c>
      <c r="C187" s="6">
        <v>45930</v>
      </c>
      <c r="D187" s="7" t="s">
        <v>112</v>
      </c>
      <c r="E187" s="7" t="s">
        <v>375</v>
      </c>
      <c r="F187" s="7" t="s">
        <v>522</v>
      </c>
      <c r="G187" s="7" t="s">
        <v>763</v>
      </c>
      <c r="H187" s="7" t="s">
        <v>114</v>
      </c>
      <c r="I187" s="7" t="s">
        <v>1110</v>
      </c>
      <c r="J187" s="7" t="s">
        <v>1289</v>
      </c>
      <c r="L187" s="7" t="s">
        <v>116</v>
      </c>
      <c r="N187" s="7" t="s">
        <v>1475</v>
      </c>
      <c r="O187" s="7" t="s">
        <v>137</v>
      </c>
      <c r="P187" s="8" t="s">
        <v>151</v>
      </c>
      <c r="Q187" s="8" t="s">
        <v>1824</v>
      </c>
      <c r="R187" s="8" t="s">
        <v>177</v>
      </c>
      <c r="S187" s="7" t="s">
        <v>2158</v>
      </c>
      <c r="T187" s="7">
        <v>164</v>
      </c>
      <c r="U187" s="7"/>
      <c r="V187" s="8" t="s">
        <v>183</v>
      </c>
      <c r="W187" s="7" t="s">
        <v>2158</v>
      </c>
      <c r="Y187" s="7" t="s">
        <v>2658</v>
      </c>
      <c r="AA187" s="7" t="s">
        <v>2658</v>
      </c>
      <c r="AC187" s="8" t="s">
        <v>137</v>
      </c>
      <c r="AD187" s="7">
        <v>49088</v>
      </c>
      <c r="AI187" s="7" t="s">
        <v>375</v>
      </c>
      <c r="AJ187" s="7" t="s">
        <v>522</v>
      </c>
      <c r="AK187" s="7" t="s">
        <v>763</v>
      </c>
      <c r="AL187" s="7">
        <v>3411084918</v>
      </c>
      <c r="AM187" s="9" t="s">
        <v>2977</v>
      </c>
      <c r="AN187" s="8" t="s">
        <v>3305</v>
      </c>
      <c r="AP187" s="7">
        <v>3411084918</v>
      </c>
      <c r="AQ187" s="9" t="s">
        <v>2977</v>
      </c>
      <c r="AR187" s="9" t="s">
        <v>3342</v>
      </c>
      <c r="AT187" s="8" t="s">
        <v>3394</v>
      </c>
      <c r="AU187" s="6">
        <v>45943</v>
      </c>
      <c r="AV187" s="7" t="s">
        <v>3395</v>
      </c>
    </row>
    <row r="188" spans="1:48" x14ac:dyDescent="0.25">
      <c r="A188">
        <v>2025</v>
      </c>
      <c r="B188" s="6">
        <v>45839</v>
      </c>
      <c r="C188" s="6">
        <v>45930</v>
      </c>
      <c r="D188" s="7" t="s">
        <v>112</v>
      </c>
      <c r="E188" s="7" t="s">
        <v>376</v>
      </c>
      <c r="F188" s="7" t="s">
        <v>764</v>
      </c>
      <c r="G188" s="7" t="s">
        <v>765</v>
      </c>
      <c r="H188" s="7" t="s">
        <v>115</v>
      </c>
      <c r="I188" s="7" t="s">
        <v>1111</v>
      </c>
      <c r="J188" s="7"/>
      <c r="L188" s="7" t="s">
        <v>116</v>
      </c>
      <c r="N188" s="7" t="s">
        <v>1476</v>
      </c>
      <c r="O188" s="7" t="s">
        <v>133</v>
      </c>
      <c r="P188" s="8" t="s">
        <v>151</v>
      </c>
      <c r="Q188" s="8" t="s">
        <v>1825</v>
      </c>
      <c r="R188" s="8" t="s">
        <v>177</v>
      </c>
      <c r="S188" s="7" t="s">
        <v>2059</v>
      </c>
      <c r="T188" s="7">
        <v>393</v>
      </c>
      <c r="U188" s="7"/>
      <c r="V188" s="8" t="s">
        <v>183</v>
      </c>
      <c r="W188" s="7" t="s">
        <v>2336</v>
      </c>
      <c r="Y188" s="7" t="s">
        <v>2614</v>
      </c>
      <c r="AA188" s="7" t="s">
        <v>2614</v>
      </c>
      <c r="AC188" s="8" t="s">
        <v>133</v>
      </c>
      <c r="AD188" s="7">
        <v>28030</v>
      </c>
      <c r="AI188" s="7" t="s">
        <v>2736</v>
      </c>
      <c r="AJ188" s="7" t="s">
        <v>764</v>
      </c>
      <c r="AK188" s="7" t="s">
        <v>765</v>
      </c>
      <c r="AL188" s="7">
        <v>3123149866</v>
      </c>
      <c r="AM188" s="9" t="s">
        <v>2978</v>
      </c>
      <c r="AN188" s="8" t="s">
        <v>3306</v>
      </c>
      <c r="AP188" s="7">
        <v>3123149866</v>
      </c>
      <c r="AQ188" s="9" t="s">
        <v>2978</v>
      </c>
      <c r="AR188" s="9" t="s">
        <v>3342</v>
      </c>
      <c r="AT188" s="8" t="s">
        <v>3394</v>
      </c>
      <c r="AU188" s="6">
        <v>45943</v>
      </c>
      <c r="AV188" s="7" t="s">
        <v>3395</v>
      </c>
    </row>
    <row r="189" spans="1:48" x14ac:dyDescent="0.25">
      <c r="A189">
        <v>2025</v>
      </c>
      <c r="B189" s="6">
        <v>45839</v>
      </c>
      <c r="C189" s="6">
        <v>45930</v>
      </c>
      <c r="D189" s="7" t="s">
        <v>113</v>
      </c>
      <c r="E189" s="7" t="s">
        <v>377</v>
      </c>
      <c r="F189" s="7" t="s">
        <v>705</v>
      </c>
      <c r="G189" s="7" t="s">
        <v>766</v>
      </c>
      <c r="H189" s="7" t="s">
        <v>115</v>
      </c>
      <c r="I189" s="7" t="s">
        <v>1112</v>
      </c>
      <c r="J189" s="7">
        <v>183</v>
      </c>
      <c r="L189" s="7" t="s">
        <v>116</v>
      </c>
      <c r="N189" s="7" t="s">
        <v>1477</v>
      </c>
      <c r="O189" s="7" t="s">
        <v>137</v>
      </c>
      <c r="P189" s="8" t="s">
        <v>151</v>
      </c>
      <c r="Q189" s="8" t="s">
        <v>1826</v>
      </c>
      <c r="R189" s="8" t="s">
        <v>158</v>
      </c>
      <c r="S189" s="7" t="s">
        <v>2159</v>
      </c>
      <c r="T189" s="7">
        <v>103</v>
      </c>
      <c r="U189" s="7"/>
      <c r="V189" s="8" t="s">
        <v>183</v>
      </c>
      <c r="W189" s="7" t="s">
        <v>2450</v>
      </c>
      <c r="Y189" s="7" t="s">
        <v>2615</v>
      </c>
      <c r="AA189" s="7" t="s">
        <v>2615</v>
      </c>
      <c r="AC189" s="8" t="s">
        <v>137</v>
      </c>
      <c r="AD189" s="7">
        <v>45037</v>
      </c>
      <c r="AI189" s="7" t="s">
        <v>377</v>
      </c>
      <c r="AJ189" s="7" t="s">
        <v>705</v>
      </c>
      <c r="AK189" s="7" t="s">
        <v>766</v>
      </c>
      <c r="AL189" s="7">
        <v>3336278882</v>
      </c>
      <c r="AM189" s="9" t="s">
        <v>2979</v>
      </c>
      <c r="AN189" s="8" t="s">
        <v>3307</v>
      </c>
      <c r="AP189" s="7">
        <v>3324662776</v>
      </c>
      <c r="AQ189" s="9" t="s">
        <v>2979</v>
      </c>
      <c r="AR189" s="9" t="s">
        <v>3342</v>
      </c>
      <c r="AT189" s="8" t="s">
        <v>3394</v>
      </c>
      <c r="AU189" s="6">
        <v>45943</v>
      </c>
      <c r="AV189" s="7" t="s">
        <v>3395</v>
      </c>
    </row>
    <row r="190" spans="1:48" x14ac:dyDescent="0.25">
      <c r="A190">
        <v>2025</v>
      </c>
      <c r="B190" s="6">
        <v>45839</v>
      </c>
      <c r="C190" s="6">
        <v>45930</v>
      </c>
      <c r="D190" s="7" t="s">
        <v>113</v>
      </c>
      <c r="E190" s="7" t="s">
        <v>378</v>
      </c>
      <c r="F190" s="7" t="s">
        <v>767</v>
      </c>
      <c r="G190" s="7" t="s">
        <v>768</v>
      </c>
      <c r="H190" s="7" t="s">
        <v>114</v>
      </c>
      <c r="I190" s="7" t="s">
        <v>1113</v>
      </c>
      <c r="J190" s="7">
        <v>184</v>
      </c>
      <c r="L190" s="7" t="s">
        <v>116</v>
      </c>
      <c r="N190" s="7" t="s">
        <v>1478</v>
      </c>
      <c r="O190" s="7" t="s">
        <v>148</v>
      </c>
      <c r="P190" s="8" t="s">
        <v>151</v>
      </c>
      <c r="Q190" s="8" t="s">
        <v>1827</v>
      </c>
      <c r="R190" s="8" t="s">
        <v>177</v>
      </c>
      <c r="S190" s="7" t="s">
        <v>2160</v>
      </c>
      <c r="T190" s="7">
        <v>400</v>
      </c>
      <c r="U190" s="7" t="s">
        <v>2482</v>
      </c>
      <c r="V190" s="8" t="s">
        <v>183</v>
      </c>
      <c r="W190" s="7" t="s">
        <v>2483</v>
      </c>
      <c r="Y190" s="7" t="s">
        <v>2637</v>
      </c>
      <c r="AA190" s="7" t="s">
        <v>2637</v>
      </c>
      <c r="AC190" s="8" t="s">
        <v>148</v>
      </c>
      <c r="AD190" s="7">
        <v>5348</v>
      </c>
      <c r="AI190" s="7" t="s">
        <v>378</v>
      </c>
      <c r="AJ190" s="7" t="s">
        <v>767</v>
      </c>
      <c r="AK190" s="7" t="s">
        <v>768</v>
      </c>
      <c r="AL190" s="7">
        <v>5544330303</v>
      </c>
      <c r="AM190" s="9" t="s">
        <v>2980</v>
      </c>
      <c r="AN190" s="8" t="s">
        <v>3308</v>
      </c>
      <c r="AP190" s="7">
        <v>5544330303</v>
      </c>
      <c r="AQ190" s="9" t="s">
        <v>2980</v>
      </c>
      <c r="AR190" s="9" t="s">
        <v>3342</v>
      </c>
      <c r="AT190" s="8" t="s">
        <v>3394</v>
      </c>
      <c r="AU190" s="6">
        <v>45943</v>
      </c>
      <c r="AV190" s="7" t="s">
        <v>3395</v>
      </c>
    </row>
    <row r="191" spans="1:48" x14ac:dyDescent="0.25">
      <c r="A191">
        <v>2025</v>
      </c>
      <c r="B191" s="6">
        <v>45839</v>
      </c>
      <c r="C191" s="6">
        <v>45930</v>
      </c>
      <c r="D191" s="7" t="s">
        <v>112</v>
      </c>
      <c r="E191" s="7" t="s">
        <v>379</v>
      </c>
      <c r="F191" s="7" t="s">
        <v>769</v>
      </c>
      <c r="G191" s="7" t="s">
        <v>730</v>
      </c>
      <c r="H191" s="7" t="s">
        <v>115</v>
      </c>
      <c r="I191" s="7" t="s">
        <v>1114</v>
      </c>
      <c r="J191" s="7"/>
      <c r="L191" s="7" t="s">
        <v>116</v>
      </c>
      <c r="N191" s="7" t="s">
        <v>1479</v>
      </c>
      <c r="O191" s="7" t="s">
        <v>133</v>
      </c>
      <c r="P191" s="8" t="s">
        <v>151</v>
      </c>
      <c r="Q191" s="8" t="s">
        <v>1820</v>
      </c>
      <c r="R191" s="8" t="s">
        <v>177</v>
      </c>
      <c r="S191" s="7" t="s">
        <v>2161</v>
      </c>
      <c r="T191" s="7">
        <v>1649</v>
      </c>
      <c r="U191" s="7" t="s">
        <v>2484</v>
      </c>
      <c r="V191" s="8" t="s">
        <v>183</v>
      </c>
      <c r="W191" s="7" t="s">
        <v>2485</v>
      </c>
      <c r="Y191" s="7" t="s">
        <v>2614</v>
      </c>
      <c r="AA191" s="7" t="s">
        <v>2614</v>
      </c>
      <c r="AC191" s="8" t="s">
        <v>133</v>
      </c>
      <c r="AD191" s="7">
        <v>28017</v>
      </c>
      <c r="AI191" s="7" t="s">
        <v>2737</v>
      </c>
      <c r="AJ191" s="7" t="s">
        <v>769</v>
      </c>
      <c r="AK191" s="7" t="s">
        <v>730</v>
      </c>
      <c r="AL191" s="7"/>
      <c r="AM191" s="9" t="s">
        <v>2981</v>
      </c>
      <c r="AN191" s="8" t="s">
        <v>3309</v>
      </c>
      <c r="AP191" s="7"/>
      <c r="AQ191" s="9" t="s">
        <v>2981</v>
      </c>
      <c r="AR191" s="9" t="s">
        <v>3342</v>
      </c>
      <c r="AT191" s="8" t="s">
        <v>3394</v>
      </c>
      <c r="AU191" s="6">
        <v>45943</v>
      </c>
      <c r="AV191" s="7" t="s">
        <v>3395</v>
      </c>
    </row>
    <row r="192" spans="1:48" x14ac:dyDescent="0.25">
      <c r="A192">
        <v>2025</v>
      </c>
      <c r="B192" s="6">
        <v>45839</v>
      </c>
      <c r="C192" s="6">
        <v>45930</v>
      </c>
      <c r="D192" s="7" t="s">
        <v>112</v>
      </c>
      <c r="E192" s="7" t="s">
        <v>352</v>
      </c>
      <c r="F192" s="7" t="s">
        <v>770</v>
      </c>
      <c r="G192" s="7" t="s">
        <v>771</v>
      </c>
      <c r="H192" s="7" t="s">
        <v>114</v>
      </c>
      <c r="I192" s="7" t="s">
        <v>1115</v>
      </c>
      <c r="J192" s="7"/>
      <c r="L192" s="7" t="s">
        <v>116</v>
      </c>
      <c r="N192" s="7" t="s">
        <v>1480</v>
      </c>
      <c r="O192" s="7" t="s">
        <v>133</v>
      </c>
      <c r="P192" s="8" t="s">
        <v>151</v>
      </c>
      <c r="Q192" s="8" t="s">
        <v>1828</v>
      </c>
      <c r="R192" s="8" t="s">
        <v>158</v>
      </c>
      <c r="S192" s="7" t="s">
        <v>2162</v>
      </c>
      <c r="T192" s="7">
        <v>631</v>
      </c>
      <c r="U192" s="7"/>
      <c r="V192" s="8" t="s">
        <v>183</v>
      </c>
      <c r="W192" s="7" t="s">
        <v>2486</v>
      </c>
      <c r="Y192" s="7" t="s">
        <v>2614</v>
      </c>
      <c r="AA192" s="7" t="s">
        <v>2614</v>
      </c>
      <c r="AC192" s="8" t="s">
        <v>133</v>
      </c>
      <c r="AD192" s="7">
        <v>28047</v>
      </c>
      <c r="AI192" s="7" t="s">
        <v>352</v>
      </c>
      <c r="AJ192" s="7" t="s">
        <v>770</v>
      </c>
      <c r="AK192" s="7" t="s">
        <v>771</v>
      </c>
      <c r="AL192" s="7">
        <v>3121020789</v>
      </c>
      <c r="AM192" s="9" t="s">
        <v>2982</v>
      </c>
      <c r="AN192" s="8" t="s">
        <v>3310</v>
      </c>
      <c r="AP192" s="7">
        <v>3121020789</v>
      </c>
      <c r="AQ192" s="9" t="s">
        <v>2982</v>
      </c>
      <c r="AR192" s="9" t="s">
        <v>3342</v>
      </c>
      <c r="AT192" s="8" t="s">
        <v>3394</v>
      </c>
      <c r="AU192" s="6">
        <v>45943</v>
      </c>
      <c r="AV192" s="7" t="s">
        <v>3395</v>
      </c>
    </row>
    <row r="193" spans="1:48" x14ac:dyDescent="0.25">
      <c r="A193">
        <v>2025</v>
      </c>
      <c r="B193" s="6">
        <v>45839</v>
      </c>
      <c r="C193" s="6">
        <v>45930</v>
      </c>
      <c r="D193" s="7" t="s">
        <v>113</v>
      </c>
      <c r="E193" s="7" t="s">
        <v>380</v>
      </c>
      <c r="F193" s="7" t="s">
        <v>772</v>
      </c>
      <c r="G193" s="7" t="s">
        <v>749</v>
      </c>
      <c r="H193" s="7" t="s">
        <v>114</v>
      </c>
      <c r="I193" s="7" t="s">
        <v>1116</v>
      </c>
      <c r="J193" s="7">
        <v>187</v>
      </c>
      <c r="L193" s="7" t="s">
        <v>116</v>
      </c>
      <c r="N193" s="7" t="s">
        <v>1481</v>
      </c>
      <c r="O193" s="7" t="s">
        <v>148</v>
      </c>
      <c r="P193" s="8" t="s">
        <v>151</v>
      </c>
      <c r="Q193" s="8" t="s">
        <v>1829</v>
      </c>
      <c r="R193" s="8" t="s">
        <v>158</v>
      </c>
      <c r="S193" s="7" t="s">
        <v>2163</v>
      </c>
      <c r="T193" s="7">
        <v>13</v>
      </c>
      <c r="U193" s="7"/>
      <c r="V193" s="8" t="s">
        <v>183</v>
      </c>
      <c r="W193" s="7" t="s">
        <v>2409</v>
      </c>
      <c r="Y193" s="7" t="s">
        <v>2284</v>
      </c>
      <c r="AA193" s="7" t="s">
        <v>2284</v>
      </c>
      <c r="AC193" s="8" t="s">
        <v>148</v>
      </c>
      <c r="AD193" s="7">
        <v>6760</v>
      </c>
      <c r="AI193" s="7" t="s">
        <v>380</v>
      </c>
      <c r="AJ193" s="7" t="s">
        <v>772</v>
      </c>
      <c r="AK193" s="7" t="s">
        <v>749</v>
      </c>
      <c r="AL193" s="7">
        <v>5552643745</v>
      </c>
      <c r="AM193" s="9" t="s">
        <v>2983</v>
      </c>
      <c r="AN193" s="8" t="s">
        <v>3311</v>
      </c>
      <c r="AP193" s="7">
        <v>5552643745</v>
      </c>
      <c r="AQ193" s="9" t="s">
        <v>2983</v>
      </c>
      <c r="AR193" s="9" t="s">
        <v>3342</v>
      </c>
      <c r="AT193" s="8" t="s">
        <v>3394</v>
      </c>
      <c r="AU193" s="6">
        <v>45943</v>
      </c>
      <c r="AV193" s="7" t="s">
        <v>3395</v>
      </c>
    </row>
    <row r="194" spans="1:48" x14ac:dyDescent="0.25">
      <c r="A194">
        <v>2025</v>
      </c>
      <c r="B194" s="6">
        <v>45839</v>
      </c>
      <c r="C194" s="6">
        <v>45930</v>
      </c>
      <c r="D194" s="7" t="s">
        <v>113</v>
      </c>
      <c r="E194" s="7" t="s">
        <v>381</v>
      </c>
      <c r="F194" s="7" t="s">
        <v>767</v>
      </c>
      <c r="G194" s="7" t="s">
        <v>773</v>
      </c>
      <c r="H194" s="7" t="s">
        <v>115</v>
      </c>
      <c r="I194" s="7" t="s">
        <v>1117</v>
      </c>
      <c r="J194" s="7">
        <v>188</v>
      </c>
      <c r="L194" s="7" t="s">
        <v>116</v>
      </c>
      <c r="N194" s="7" t="s">
        <v>1482</v>
      </c>
      <c r="O194" s="7" t="s">
        <v>137</v>
      </c>
      <c r="P194" s="8" t="s">
        <v>151</v>
      </c>
      <c r="Q194" s="8" t="s">
        <v>1830</v>
      </c>
      <c r="R194" s="8" t="s">
        <v>158</v>
      </c>
      <c r="S194" s="7" t="s">
        <v>2164</v>
      </c>
      <c r="T194" s="7">
        <v>1026</v>
      </c>
      <c r="U194" s="7"/>
      <c r="V194" s="8" t="s">
        <v>183</v>
      </c>
      <c r="W194" s="7" t="s">
        <v>2487</v>
      </c>
      <c r="Y194" s="7" t="s">
        <v>2612</v>
      </c>
      <c r="AA194" s="7" t="s">
        <v>2612</v>
      </c>
      <c r="AC194" s="8" t="s">
        <v>137</v>
      </c>
      <c r="AD194" s="7">
        <v>44270</v>
      </c>
      <c r="AI194" s="7" t="s">
        <v>381</v>
      </c>
      <c r="AJ194" s="7" t="s">
        <v>2738</v>
      </c>
      <c r="AK194" s="7" t="s">
        <v>773</v>
      </c>
      <c r="AL194" s="7">
        <v>3314797763</v>
      </c>
      <c r="AM194" s="9" t="s">
        <v>2984</v>
      </c>
      <c r="AN194" s="8" t="s">
        <v>3312</v>
      </c>
      <c r="AP194" s="7">
        <v>3314797763</v>
      </c>
      <c r="AQ194" s="9" t="s">
        <v>2984</v>
      </c>
      <c r="AR194" s="9" t="s">
        <v>3342</v>
      </c>
      <c r="AT194" s="8" t="s">
        <v>3394</v>
      </c>
      <c r="AU194" s="6">
        <v>45943</v>
      </c>
      <c r="AV194" s="7" t="s">
        <v>3395</v>
      </c>
    </row>
    <row r="195" spans="1:48" x14ac:dyDescent="0.25">
      <c r="A195">
        <v>2025</v>
      </c>
      <c r="B195" s="6">
        <v>45839</v>
      </c>
      <c r="C195" s="6">
        <v>45930</v>
      </c>
      <c r="D195" s="7" t="s">
        <v>113</v>
      </c>
      <c r="E195" s="7" t="s">
        <v>254</v>
      </c>
      <c r="F195" s="7" t="s">
        <v>774</v>
      </c>
      <c r="G195" s="7" t="s">
        <v>670</v>
      </c>
      <c r="H195" s="7" t="s">
        <v>114</v>
      </c>
      <c r="I195" s="7" t="s">
        <v>1118</v>
      </c>
      <c r="J195" s="7">
        <v>189</v>
      </c>
      <c r="L195" s="7" t="s">
        <v>116</v>
      </c>
      <c r="N195" s="7" t="s">
        <v>1483</v>
      </c>
      <c r="O195" s="7" t="s">
        <v>133</v>
      </c>
      <c r="P195" s="8" t="s">
        <v>151</v>
      </c>
      <c r="Q195" s="8" t="s">
        <v>1831</v>
      </c>
      <c r="R195" s="8" t="s">
        <v>165</v>
      </c>
      <c r="S195" s="7" t="s">
        <v>2165</v>
      </c>
      <c r="T195" s="7">
        <v>575</v>
      </c>
      <c r="U195" s="7"/>
      <c r="V195" s="8" t="s">
        <v>183</v>
      </c>
      <c r="W195" s="7" t="s">
        <v>2408</v>
      </c>
      <c r="Y195" s="7" t="s">
        <v>2614</v>
      </c>
      <c r="AA195" s="7" t="s">
        <v>2614</v>
      </c>
      <c r="AC195" s="8" t="s">
        <v>133</v>
      </c>
      <c r="AD195" s="7">
        <v>28010</v>
      </c>
      <c r="AI195" s="7" t="s">
        <v>237</v>
      </c>
      <c r="AJ195" s="7" t="s">
        <v>774</v>
      </c>
      <c r="AK195" s="7" t="s">
        <v>670</v>
      </c>
      <c r="AL195" s="7">
        <v>3123120277</v>
      </c>
      <c r="AM195" s="9" t="s">
        <v>2985</v>
      </c>
      <c r="AN195" s="8" t="s">
        <v>3313</v>
      </c>
      <c r="AP195" s="7">
        <v>3123120277</v>
      </c>
      <c r="AQ195" s="9" t="s">
        <v>2985</v>
      </c>
      <c r="AR195" s="9" t="s">
        <v>3342</v>
      </c>
      <c r="AT195" s="8" t="s">
        <v>3394</v>
      </c>
      <c r="AU195" s="6">
        <v>45943</v>
      </c>
      <c r="AV195" s="7" t="s">
        <v>3395</v>
      </c>
    </row>
    <row r="196" spans="1:48" x14ac:dyDescent="0.25">
      <c r="A196">
        <v>2025</v>
      </c>
      <c r="B196" s="6">
        <v>45839</v>
      </c>
      <c r="C196" s="6">
        <v>45930</v>
      </c>
      <c r="D196" s="7" t="s">
        <v>112</v>
      </c>
      <c r="E196" s="7" t="s">
        <v>237</v>
      </c>
      <c r="F196" s="7" t="s">
        <v>767</v>
      </c>
      <c r="G196" s="7" t="s">
        <v>519</v>
      </c>
      <c r="H196" s="7" t="s">
        <v>114</v>
      </c>
      <c r="I196" s="7" t="s">
        <v>1119</v>
      </c>
      <c r="J196" s="7" t="s">
        <v>1289</v>
      </c>
      <c r="L196" s="7" t="s">
        <v>116</v>
      </c>
      <c r="N196" s="7" t="s">
        <v>1484</v>
      </c>
      <c r="O196" s="7" t="s">
        <v>133</v>
      </c>
      <c r="P196" s="8" t="s">
        <v>151</v>
      </c>
      <c r="Q196" s="8" t="s">
        <v>1832</v>
      </c>
      <c r="R196" s="8" t="s">
        <v>158</v>
      </c>
      <c r="S196" s="7" t="s">
        <v>2166</v>
      </c>
      <c r="T196" s="7">
        <v>331</v>
      </c>
      <c r="U196" s="7"/>
      <c r="V196" s="8" t="s">
        <v>183</v>
      </c>
      <c r="W196" s="7" t="s">
        <v>2488</v>
      </c>
      <c r="Y196" s="7" t="s">
        <v>2611</v>
      </c>
      <c r="AA196" s="7" t="s">
        <v>2611</v>
      </c>
      <c r="AC196" s="8" t="s">
        <v>133</v>
      </c>
      <c r="AD196" s="7">
        <v>28984</v>
      </c>
      <c r="AI196" s="7" t="s">
        <v>237</v>
      </c>
      <c r="AJ196" s="7" t="s">
        <v>767</v>
      </c>
      <c r="AK196" s="7" t="s">
        <v>519</v>
      </c>
      <c r="AL196" s="7">
        <v>3123089640</v>
      </c>
      <c r="AM196" s="9" t="s">
        <v>2986</v>
      </c>
      <c r="AN196" s="8" t="s">
        <v>3314</v>
      </c>
      <c r="AP196" s="7">
        <v>3123089640</v>
      </c>
      <c r="AQ196" s="9" t="s">
        <v>2986</v>
      </c>
      <c r="AR196" s="9" t="s">
        <v>3342</v>
      </c>
      <c r="AT196" s="8" t="s">
        <v>3394</v>
      </c>
      <c r="AU196" s="6">
        <v>45943</v>
      </c>
      <c r="AV196" s="7" t="s">
        <v>3395</v>
      </c>
    </row>
    <row r="197" spans="1:48" x14ac:dyDescent="0.25">
      <c r="A197">
        <v>2025</v>
      </c>
      <c r="B197" s="6">
        <v>45839</v>
      </c>
      <c r="C197" s="6">
        <v>45930</v>
      </c>
      <c r="D197" s="7" t="s">
        <v>112</v>
      </c>
      <c r="E197" s="7" t="s">
        <v>382</v>
      </c>
      <c r="F197" s="7" t="s">
        <v>775</v>
      </c>
      <c r="G197" s="7" t="s">
        <v>776</v>
      </c>
      <c r="H197" s="7" t="s">
        <v>114</v>
      </c>
      <c r="I197" s="7" t="s">
        <v>1120</v>
      </c>
      <c r="J197" s="7"/>
      <c r="L197" s="7" t="s">
        <v>116</v>
      </c>
      <c r="N197" s="7" t="s">
        <v>1485</v>
      </c>
      <c r="O197" s="7" t="s">
        <v>133</v>
      </c>
      <c r="P197" s="8" t="s">
        <v>151</v>
      </c>
      <c r="Q197" s="8" t="s">
        <v>1820</v>
      </c>
      <c r="R197" s="8" t="s">
        <v>158</v>
      </c>
      <c r="S197" s="7" t="s">
        <v>2128</v>
      </c>
      <c r="T197" s="7">
        <v>1525</v>
      </c>
      <c r="U197" s="7"/>
      <c r="V197" s="8" t="s">
        <v>183</v>
      </c>
      <c r="W197" s="7" t="s">
        <v>2489</v>
      </c>
      <c r="Y197" s="7" t="s">
        <v>2614</v>
      </c>
      <c r="AA197" s="7" t="s">
        <v>2614</v>
      </c>
      <c r="AC197" s="8" t="s">
        <v>133</v>
      </c>
      <c r="AD197" s="7">
        <v>28017</v>
      </c>
      <c r="AI197" s="7" t="s">
        <v>382</v>
      </c>
      <c r="AJ197" s="7" t="s">
        <v>775</v>
      </c>
      <c r="AK197" s="7" t="s">
        <v>776</v>
      </c>
      <c r="AL197" s="7">
        <v>3121555500</v>
      </c>
      <c r="AM197" s="9" t="s">
        <v>2987</v>
      </c>
      <c r="AN197" s="8" t="s">
        <v>3315</v>
      </c>
      <c r="AP197" s="7">
        <v>3121555500</v>
      </c>
      <c r="AQ197" s="9" t="s">
        <v>2987</v>
      </c>
      <c r="AR197" s="9" t="s">
        <v>3342</v>
      </c>
      <c r="AT197" s="8" t="s">
        <v>3394</v>
      </c>
      <c r="AU197" s="6">
        <v>45943</v>
      </c>
      <c r="AV197" s="7" t="s">
        <v>3395</v>
      </c>
    </row>
    <row r="198" spans="1:48" x14ac:dyDescent="0.25">
      <c r="A198">
        <v>2025</v>
      </c>
      <c r="B198" s="6">
        <v>45839</v>
      </c>
      <c r="C198" s="6">
        <v>45930</v>
      </c>
      <c r="D198" s="7" t="s">
        <v>113</v>
      </c>
      <c r="E198" s="7" t="s">
        <v>383</v>
      </c>
      <c r="F198" s="7" t="s">
        <v>777</v>
      </c>
      <c r="G198" s="7" t="s">
        <v>593</v>
      </c>
      <c r="H198" s="7" t="s">
        <v>114</v>
      </c>
      <c r="I198" s="7" t="s">
        <v>1121</v>
      </c>
      <c r="J198" s="7">
        <v>192</v>
      </c>
      <c r="L198" s="7" t="s">
        <v>116</v>
      </c>
      <c r="N198" s="7" t="s">
        <v>1486</v>
      </c>
      <c r="O198" s="7" t="s">
        <v>137</v>
      </c>
      <c r="P198" s="8" t="s">
        <v>151</v>
      </c>
      <c r="Q198" s="8" t="s">
        <v>1833</v>
      </c>
      <c r="R198" s="8" t="s">
        <v>158</v>
      </c>
      <c r="S198" s="7" t="s">
        <v>2167</v>
      </c>
      <c r="T198" s="7">
        <v>1463</v>
      </c>
      <c r="U198" s="7">
        <v>3</v>
      </c>
      <c r="V198" s="8" t="s">
        <v>183</v>
      </c>
      <c r="W198" s="7" t="s">
        <v>2320</v>
      </c>
      <c r="Y198" s="7" t="s">
        <v>2612</v>
      </c>
      <c r="AA198" s="7" t="s">
        <v>2612</v>
      </c>
      <c r="AC198" s="8" t="s">
        <v>137</v>
      </c>
      <c r="AD198" s="7">
        <v>44190</v>
      </c>
      <c r="AI198" s="7" t="s">
        <v>383</v>
      </c>
      <c r="AJ198" s="7" t="s">
        <v>2739</v>
      </c>
      <c r="AK198" s="7" t="s">
        <v>593</v>
      </c>
      <c r="AL198" s="7">
        <v>3338258217</v>
      </c>
      <c r="AM198" s="9" t="s">
        <v>2988</v>
      </c>
      <c r="AN198" s="8" t="s">
        <v>3316</v>
      </c>
      <c r="AP198" s="7">
        <v>3338258217</v>
      </c>
      <c r="AQ198" s="9" t="s">
        <v>2988</v>
      </c>
      <c r="AR198" s="9" t="s">
        <v>3342</v>
      </c>
      <c r="AT198" s="8" t="s">
        <v>3394</v>
      </c>
      <c r="AU198" s="6">
        <v>45943</v>
      </c>
      <c r="AV198" s="7" t="s">
        <v>3395</v>
      </c>
    </row>
    <row r="199" spans="1:48" x14ac:dyDescent="0.25">
      <c r="A199">
        <v>2025</v>
      </c>
      <c r="B199" s="6">
        <v>45839</v>
      </c>
      <c r="C199" s="6">
        <v>45930</v>
      </c>
      <c r="D199" s="7" t="s">
        <v>112</v>
      </c>
      <c r="E199" s="7" t="s">
        <v>384</v>
      </c>
      <c r="F199" s="7" t="s">
        <v>778</v>
      </c>
      <c r="G199" s="7" t="s">
        <v>779</v>
      </c>
      <c r="H199" s="7" t="s">
        <v>114</v>
      </c>
      <c r="I199" s="7" t="s">
        <v>1122</v>
      </c>
      <c r="J199" s="7" t="s">
        <v>1289</v>
      </c>
      <c r="L199" s="7" t="s">
        <v>116</v>
      </c>
      <c r="N199" s="7" t="s">
        <v>1487</v>
      </c>
      <c r="O199" s="7" t="s">
        <v>133</v>
      </c>
      <c r="P199" s="8" t="s">
        <v>151</v>
      </c>
      <c r="Q199" s="8" t="s">
        <v>1834</v>
      </c>
      <c r="R199" s="8" t="s">
        <v>177</v>
      </c>
      <c r="S199" s="7" t="s">
        <v>2168</v>
      </c>
      <c r="T199" s="7">
        <v>483</v>
      </c>
      <c r="U199" s="7"/>
      <c r="V199" s="8" t="s">
        <v>183</v>
      </c>
      <c r="W199" s="7" t="s">
        <v>2490</v>
      </c>
      <c r="Y199" s="7" t="s">
        <v>2611</v>
      </c>
      <c r="AA199" s="7" t="s">
        <v>2611</v>
      </c>
      <c r="AC199" s="8" t="s">
        <v>133</v>
      </c>
      <c r="AD199" s="7">
        <v>28984</v>
      </c>
      <c r="AI199" s="7" t="s">
        <v>384</v>
      </c>
      <c r="AJ199" s="7" t="s">
        <v>778</v>
      </c>
      <c r="AK199" s="7" t="s">
        <v>779</v>
      </c>
      <c r="AL199" s="7" t="s">
        <v>2989</v>
      </c>
      <c r="AM199" s="9"/>
      <c r="AN199" s="8" t="s">
        <v>3317</v>
      </c>
      <c r="AP199" s="7" t="s">
        <v>2989</v>
      </c>
      <c r="AQ199" s="9"/>
      <c r="AR199" s="9" t="s">
        <v>3342</v>
      </c>
      <c r="AT199" s="8" t="s">
        <v>3394</v>
      </c>
      <c r="AU199" s="6">
        <v>45943</v>
      </c>
      <c r="AV199" s="7" t="s">
        <v>3395</v>
      </c>
    </row>
    <row r="200" spans="1:48" x14ac:dyDescent="0.25">
      <c r="A200">
        <v>2025</v>
      </c>
      <c r="B200" s="6">
        <v>45839</v>
      </c>
      <c r="C200" s="6">
        <v>45930</v>
      </c>
      <c r="D200" s="7" t="s">
        <v>112</v>
      </c>
      <c r="E200" s="7" t="s">
        <v>385</v>
      </c>
      <c r="F200" s="7" t="s">
        <v>780</v>
      </c>
      <c r="G200" s="7" t="s">
        <v>781</v>
      </c>
      <c r="H200" s="7" t="s">
        <v>115</v>
      </c>
      <c r="I200" s="7" t="s">
        <v>1123</v>
      </c>
      <c r="J200" s="7"/>
      <c r="L200" s="7" t="s">
        <v>116</v>
      </c>
      <c r="N200" s="7" t="s">
        <v>1488</v>
      </c>
      <c r="O200" s="7" t="s">
        <v>133</v>
      </c>
      <c r="P200" s="8" t="s">
        <v>151</v>
      </c>
      <c r="Q200" s="8" t="s">
        <v>1835</v>
      </c>
      <c r="R200" s="8" t="s">
        <v>158</v>
      </c>
      <c r="S200" s="7" t="s">
        <v>2169</v>
      </c>
      <c r="T200" s="7">
        <v>600</v>
      </c>
      <c r="U200" s="7"/>
      <c r="V200" s="8" t="s">
        <v>183</v>
      </c>
      <c r="W200" s="7" t="s">
        <v>2491</v>
      </c>
      <c r="Y200" s="7" t="s">
        <v>2650</v>
      </c>
      <c r="AA200" s="7" t="s">
        <v>2650</v>
      </c>
      <c r="AC200" s="8" t="s">
        <v>133</v>
      </c>
      <c r="AD200" s="7">
        <v>28150</v>
      </c>
      <c r="AI200" s="7" t="s">
        <v>2740</v>
      </c>
      <c r="AJ200" s="7" t="s">
        <v>780</v>
      </c>
      <c r="AK200" s="7" t="s">
        <v>781</v>
      </c>
      <c r="AL200" s="7"/>
      <c r="AM200" s="9" t="s">
        <v>2990</v>
      </c>
      <c r="AN200" s="8" t="s">
        <v>3318</v>
      </c>
      <c r="AP200" s="7"/>
      <c r="AQ200" s="9" t="s">
        <v>2990</v>
      </c>
      <c r="AR200" s="9" t="s">
        <v>3342</v>
      </c>
      <c r="AT200" s="8" t="s">
        <v>3394</v>
      </c>
      <c r="AU200" s="6">
        <v>45943</v>
      </c>
      <c r="AV200" s="7" t="s">
        <v>3395</v>
      </c>
    </row>
    <row r="201" spans="1:48" x14ac:dyDescent="0.25">
      <c r="A201">
        <v>2025</v>
      </c>
      <c r="B201" s="6">
        <v>45839</v>
      </c>
      <c r="C201" s="6">
        <v>45930</v>
      </c>
      <c r="D201" s="7" t="s">
        <v>113</v>
      </c>
      <c r="E201" s="7" t="s">
        <v>386</v>
      </c>
      <c r="F201" s="7" t="s">
        <v>782</v>
      </c>
      <c r="G201" s="7" t="s">
        <v>783</v>
      </c>
      <c r="H201" s="7" t="s">
        <v>115</v>
      </c>
      <c r="I201" s="7" t="s">
        <v>1124</v>
      </c>
      <c r="J201" s="7">
        <v>195</v>
      </c>
      <c r="L201" s="7" t="s">
        <v>116</v>
      </c>
      <c r="N201" s="7" t="s">
        <v>1489</v>
      </c>
      <c r="O201" s="7" t="s">
        <v>148</v>
      </c>
      <c r="P201" s="8" t="s">
        <v>151</v>
      </c>
      <c r="Q201" s="8" t="s">
        <v>1836</v>
      </c>
      <c r="R201" s="8" t="s">
        <v>158</v>
      </c>
      <c r="S201" s="7" t="s">
        <v>2163</v>
      </c>
      <c r="T201" s="7">
        <v>13</v>
      </c>
      <c r="U201" s="7" t="s">
        <v>2492</v>
      </c>
      <c r="V201" s="8" t="s">
        <v>183</v>
      </c>
      <c r="W201" s="7" t="s">
        <v>2409</v>
      </c>
      <c r="Y201" s="7" t="s">
        <v>2284</v>
      </c>
      <c r="AA201" s="7" t="s">
        <v>2284</v>
      </c>
      <c r="AC201" s="8" t="s">
        <v>148</v>
      </c>
      <c r="AD201" s="7">
        <v>64700</v>
      </c>
      <c r="AI201" s="7" t="s">
        <v>386</v>
      </c>
      <c r="AJ201" s="7" t="s">
        <v>2741</v>
      </c>
      <c r="AK201" s="7" t="s">
        <v>783</v>
      </c>
      <c r="AL201" s="7"/>
      <c r="AM201" s="9" t="s">
        <v>2991</v>
      </c>
      <c r="AN201" s="8" t="s">
        <v>3319</v>
      </c>
      <c r="AP201" s="7"/>
      <c r="AQ201" s="9" t="s">
        <v>2991</v>
      </c>
      <c r="AR201" s="9" t="s">
        <v>3342</v>
      </c>
      <c r="AT201" s="8" t="s">
        <v>3394</v>
      </c>
      <c r="AU201" s="6">
        <v>45943</v>
      </c>
      <c r="AV201" s="7" t="s">
        <v>3395</v>
      </c>
    </row>
    <row r="202" spans="1:48" x14ac:dyDescent="0.25">
      <c r="A202">
        <v>2025</v>
      </c>
      <c r="B202" s="6">
        <v>45839</v>
      </c>
      <c r="C202" s="6">
        <v>45930</v>
      </c>
      <c r="D202" s="7" t="s">
        <v>112</v>
      </c>
      <c r="E202" s="7" t="s">
        <v>387</v>
      </c>
      <c r="F202" s="7" t="s">
        <v>601</v>
      </c>
      <c r="G202" s="7" t="s">
        <v>596</v>
      </c>
      <c r="H202" s="7" t="s">
        <v>115</v>
      </c>
      <c r="I202" s="7" t="s">
        <v>1125</v>
      </c>
      <c r="J202" s="7" t="s">
        <v>1289</v>
      </c>
      <c r="L202" s="7" t="s">
        <v>116</v>
      </c>
      <c r="N202" s="7" t="s">
        <v>1490</v>
      </c>
      <c r="O202" s="7" t="s">
        <v>133</v>
      </c>
      <c r="P202" s="8" t="s">
        <v>151</v>
      </c>
      <c r="Q202" s="8" t="s">
        <v>1837</v>
      </c>
      <c r="R202" s="8" t="s">
        <v>177</v>
      </c>
      <c r="S202" s="7" t="s">
        <v>2127</v>
      </c>
      <c r="T202" s="7">
        <v>123</v>
      </c>
      <c r="U202" s="7"/>
      <c r="V202" s="8" t="s">
        <v>183</v>
      </c>
      <c r="W202" s="7" t="s">
        <v>2493</v>
      </c>
      <c r="Y202" s="7" t="s">
        <v>2611</v>
      </c>
      <c r="AA202" s="7" t="s">
        <v>2611</v>
      </c>
      <c r="AC202" s="8" t="s">
        <v>133</v>
      </c>
      <c r="AD202" s="7">
        <v>28989</v>
      </c>
      <c r="AI202" s="7" t="s">
        <v>387</v>
      </c>
      <c r="AJ202" s="7" t="s">
        <v>2713</v>
      </c>
      <c r="AK202" s="7" t="s">
        <v>596</v>
      </c>
      <c r="AL202" s="7">
        <v>3123964000</v>
      </c>
      <c r="AM202" s="9" t="s">
        <v>2992</v>
      </c>
      <c r="AN202" s="8" t="s">
        <v>3320</v>
      </c>
      <c r="AP202" s="7">
        <v>3123964000</v>
      </c>
      <c r="AQ202" s="9" t="s">
        <v>2992</v>
      </c>
      <c r="AR202" s="9" t="s">
        <v>3342</v>
      </c>
      <c r="AT202" s="8" t="s">
        <v>3394</v>
      </c>
      <c r="AU202" s="6">
        <v>45943</v>
      </c>
      <c r="AV202" s="7" t="s">
        <v>3395</v>
      </c>
    </row>
    <row r="203" spans="1:48" x14ac:dyDescent="0.25">
      <c r="A203">
        <v>2025</v>
      </c>
      <c r="B203" s="6">
        <v>45839</v>
      </c>
      <c r="C203" s="6">
        <v>45930</v>
      </c>
      <c r="D203" s="7" t="s">
        <v>113</v>
      </c>
      <c r="E203" s="7" t="s">
        <v>388</v>
      </c>
      <c r="F203" s="7" t="s">
        <v>724</v>
      </c>
      <c r="G203" s="7" t="s">
        <v>784</v>
      </c>
      <c r="H203" s="7" t="s">
        <v>114</v>
      </c>
      <c r="I203" s="7" t="s">
        <v>1126</v>
      </c>
      <c r="J203" s="7">
        <v>197</v>
      </c>
      <c r="L203" s="7" t="s">
        <v>116</v>
      </c>
      <c r="N203" s="7" t="s">
        <v>1491</v>
      </c>
      <c r="O203" s="7" t="s">
        <v>137</v>
      </c>
      <c r="P203" s="8" t="s">
        <v>151</v>
      </c>
      <c r="Q203" s="8" t="s">
        <v>1838</v>
      </c>
      <c r="R203" s="8" t="s">
        <v>158</v>
      </c>
      <c r="S203" s="7" t="s">
        <v>2170</v>
      </c>
      <c r="T203" s="7">
        <v>770</v>
      </c>
      <c r="U203" s="7"/>
      <c r="V203" s="8" t="s">
        <v>183</v>
      </c>
      <c r="W203" s="7" t="s">
        <v>2494</v>
      </c>
      <c r="Y203" s="7" t="s">
        <v>2612</v>
      </c>
      <c r="AA203" s="7" t="s">
        <v>2612</v>
      </c>
      <c r="AC203" s="8" t="s">
        <v>137</v>
      </c>
      <c r="AD203" s="7">
        <v>44298</v>
      </c>
      <c r="AI203" s="7" t="s">
        <v>388</v>
      </c>
      <c r="AJ203" s="7" t="s">
        <v>846</v>
      </c>
      <c r="AK203" s="7" t="s">
        <v>784</v>
      </c>
      <c r="AL203" s="7">
        <v>3332800730</v>
      </c>
      <c r="AM203" s="9" t="s">
        <v>2993</v>
      </c>
      <c r="AN203" s="8" t="s">
        <v>3321</v>
      </c>
      <c r="AP203" s="7">
        <v>3332800730</v>
      </c>
      <c r="AQ203" s="9" t="s">
        <v>2993</v>
      </c>
      <c r="AR203" s="9" t="s">
        <v>3342</v>
      </c>
      <c r="AT203" s="8" t="s">
        <v>3394</v>
      </c>
      <c r="AU203" s="6">
        <v>45943</v>
      </c>
      <c r="AV203" s="7" t="s">
        <v>3395</v>
      </c>
    </row>
    <row r="204" spans="1:48" x14ac:dyDescent="0.25">
      <c r="A204">
        <v>2025</v>
      </c>
      <c r="B204" s="6">
        <v>45839</v>
      </c>
      <c r="C204" s="6">
        <v>45930</v>
      </c>
      <c r="D204" s="7" t="s">
        <v>113</v>
      </c>
      <c r="E204" s="7" t="s">
        <v>389</v>
      </c>
      <c r="F204" s="7" t="s">
        <v>785</v>
      </c>
      <c r="G204" s="7" t="s">
        <v>596</v>
      </c>
      <c r="H204" s="7" t="s">
        <v>115</v>
      </c>
      <c r="I204" s="7" t="s">
        <v>1127</v>
      </c>
      <c r="J204" s="7">
        <v>198</v>
      </c>
      <c r="L204" s="7" t="s">
        <v>116</v>
      </c>
      <c r="N204" s="7" t="s">
        <v>1492</v>
      </c>
      <c r="O204" s="7" t="s">
        <v>148</v>
      </c>
      <c r="P204" s="8" t="s">
        <v>151</v>
      </c>
      <c r="Q204" s="8" t="s">
        <v>1839</v>
      </c>
      <c r="R204" s="8" t="s">
        <v>177</v>
      </c>
      <c r="S204" s="7" t="s">
        <v>2171</v>
      </c>
      <c r="T204" s="7">
        <v>244</v>
      </c>
      <c r="U204" s="7" t="s">
        <v>2323</v>
      </c>
      <c r="V204" s="8" t="s">
        <v>183</v>
      </c>
      <c r="W204" s="7" t="s">
        <v>720</v>
      </c>
      <c r="Y204" s="7" t="s">
        <v>2659</v>
      </c>
      <c r="AA204" s="7" t="s">
        <v>2659</v>
      </c>
      <c r="AC204" s="8" t="s">
        <v>148</v>
      </c>
      <c r="AD204" s="7">
        <v>15530</v>
      </c>
      <c r="AI204" s="7" t="s">
        <v>389</v>
      </c>
      <c r="AJ204" s="7" t="s">
        <v>785</v>
      </c>
      <c r="AK204" s="7" t="s">
        <v>596</v>
      </c>
      <c r="AL204" s="7">
        <v>5551337200</v>
      </c>
      <c r="AM204" s="9" t="s">
        <v>2994</v>
      </c>
      <c r="AN204" s="8" t="s">
        <v>3322</v>
      </c>
      <c r="AP204" s="7">
        <v>5551337200</v>
      </c>
      <c r="AQ204" s="9" t="s">
        <v>2994</v>
      </c>
      <c r="AR204" s="9" t="s">
        <v>3342</v>
      </c>
      <c r="AT204" s="8" t="s">
        <v>3394</v>
      </c>
      <c r="AU204" s="6">
        <v>45943</v>
      </c>
      <c r="AV204" s="7" t="s">
        <v>3395</v>
      </c>
    </row>
    <row r="205" spans="1:48" x14ac:dyDescent="0.25">
      <c r="A205">
        <v>2025</v>
      </c>
      <c r="B205" s="6">
        <v>45839</v>
      </c>
      <c r="C205" s="6">
        <v>45930</v>
      </c>
      <c r="D205" s="7" t="s">
        <v>113</v>
      </c>
      <c r="E205" s="7" t="s">
        <v>390</v>
      </c>
      <c r="F205" s="7" t="s">
        <v>659</v>
      </c>
      <c r="G205" s="7" t="s">
        <v>562</v>
      </c>
      <c r="H205" s="7" t="s">
        <v>114</v>
      </c>
      <c r="I205" s="7" t="s">
        <v>1128</v>
      </c>
      <c r="J205" s="7">
        <v>199</v>
      </c>
      <c r="L205" s="7" t="s">
        <v>116</v>
      </c>
      <c r="N205" s="7" t="s">
        <v>1493</v>
      </c>
      <c r="O205" s="7" t="s">
        <v>133</v>
      </c>
      <c r="P205" s="8" t="s">
        <v>151</v>
      </c>
      <c r="Q205" s="8" t="s">
        <v>1840</v>
      </c>
      <c r="R205" s="8" t="s">
        <v>158</v>
      </c>
      <c r="S205" s="7" t="s">
        <v>2172</v>
      </c>
      <c r="T205" s="7">
        <v>534</v>
      </c>
      <c r="U205" s="7"/>
      <c r="V205" s="8" t="s">
        <v>183</v>
      </c>
      <c r="W205" s="7" t="s">
        <v>2495</v>
      </c>
      <c r="Y205" s="7" t="s">
        <v>2614</v>
      </c>
      <c r="AA205" s="7" t="s">
        <v>2614</v>
      </c>
      <c r="AC205" s="8" t="s">
        <v>133</v>
      </c>
      <c r="AD205" s="7">
        <v>28030</v>
      </c>
      <c r="AI205" s="7" t="s">
        <v>390</v>
      </c>
      <c r="AJ205" s="7" t="s">
        <v>659</v>
      </c>
      <c r="AK205" s="7" t="s">
        <v>562</v>
      </c>
      <c r="AL205" s="7">
        <v>3123141142</v>
      </c>
      <c r="AM205" s="9" t="s">
        <v>2995</v>
      </c>
      <c r="AN205" s="8" t="s">
        <v>3323</v>
      </c>
      <c r="AP205" s="7">
        <v>3123141142</v>
      </c>
      <c r="AQ205" s="9" t="s">
        <v>2995</v>
      </c>
      <c r="AR205" s="9" t="s">
        <v>3342</v>
      </c>
      <c r="AT205" s="8" t="s">
        <v>3394</v>
      </c>
      <c r="AU205" s="6">
        <v>45943</v>
      </c>
      <c r="AV205" s="7" t="s">
        <v>3395</v>
      </c>
    </row>
    <row r="206" spans="1:48" x14ac:dyDescent="0.25">
      <c r="A206">
        <v>2025</v>
      </c>
      <c r="B206" s="6">
        <v>45839</v>
      </c>
      <c r="C206" s="6">
        <v>45930</v>
      </c>
      <c r="D206" s="7" t="s">
        <v>113</v>
      </c>
      <c r="E206" s="7" t="s">
        <v>391</v>
      </c>
      <c r="F206" s="7" t="s">
        <v>786</v>
      </c>
      <c r="G206" s="7" t="s">
        <v>787</v>
      </c>
      <c r="H206" s="7" t="s">
        <v>114</v>
      </c>
      <c r="I206" s="7" t="s">
        <v>1129</v>
      </c>
      <c r="J206" s="7">
        <v>200</v>
      </c>
      <c r="L206" s="7" t="s">
        <v>116</v>
      </c>
      <c r="N206" s="7" t="s">
        <v>1494</v>
      </c>
      <c r="O206" s="7" t="s">
        <v>134</v>
      </c>
      <c r="P206" s="8" t="s">
        <v>151</v>
      </c>
      <c r="Q206" s="8" t="s">
        <v>1841</v>
      </c>
      <c r="R206" s="8" t="s">
        <v>177</v>
      </c>
      <c r="S206" s="7" t="s">
        <v>2173</v>
      </c>
      <c r="T206" s="7">
        <v>99</v>
      </c>
      <c r="U206" s="7"/>
      <c r="V206" s="8" t="s">
        <v>183</v>
      </c>
      <c r="W206" s="7" t="s">
        <v>2496</v>
      </c>
      <c r="Y206" s="7" t="s">
        <v>2660</v>
      </c>
      <c r="AA206" s="7" t="s">
        <v>2660</v>
      </c>
      <c r="AC206" s="8" t="s">
        <v>134</v>
      </c>
      <c r="AD206" s="7">
        <v>86019</v>
      </c>
      <c r="AI206" s="7" t="s">
        <v>391</v>
      </c>
      <c r="AJ206" s="7" t="s">
        <v>786</v>
      </c>
      <c r="AK206" s="7" t="s">
        <v>787</v>
      </c>
      <c r="AL206" s="7" t="s">
        <v>2996</v>
      </c>
      <c r="AM206" s="9" t="s">
        <v>2997</v>
      </c>
      <c r="AN206" s="8" t="s">
        <v>3324</v>
      </c>
      <c r="AP206" s="7" t="s">
        <v>2996</v>
      </c>
      <c r="AQ206" s="9" t="s">
        <v>2997</v>
      </c>
      <c r="AR206" s="9" t="s">
        <v>3342</v>
      </c>
      <c r="AT206" s="8" t="s">
        <v>3394</v>
      </c>
      <c r="AU206" s="6">
        <v>45943</v>
      </c>
      <c r="AV206" s="7" t="s">
        <v>3395</v>
      </c>
    </row>
    <row r="207" spans="1:48" x14ac:dyDescent="0.25">
      <c r="A207">
        <v>2025</v>
      </c>
      <c r="B207" s="6">
        <v>45839</v>
      </c>
      <c r="C207" s="6">
        <v>45930</v>
      </c>
      <c r="D207" s="7" t="s">
        <v>112</v>
      </c>
      <c r="E207" s="7" t="s">
        <v>392</v>
      </c>
      <c r="F207" s="7" t="s">
        <v>663</v>
      </c>
      <c r="G207" s="7" t="s">
        <v>788</v>
      </c>
      <c r="H207" s="7" t="s">
        <v>115</v>
      </c>
      <c r="I207" s="7" t="s">
        <v>1130</v>
      </c>
      <c r="J207" s="7" t="s">
        <v>1289</v>
      </c>
      <c r="L207" s="7" t="s">
        <v>116</v>
      </c>
      <c r="N207" s="7" t="s">
        <v>1495</v>
      </c>
      <c r="O207" s="7" t="s">
        <v>133</v>
      </c>
      <c r="P207" s="8" t="s">
        <v>151</v>
      </c>
      <c r="Q207" s="8" t="s">
        <v>1842</v>
      </c>
      <c r="R207" s="8" t="s">
        <v>158</v>
      </c>
      <c r="S207" s="7" t="s">
        <v>2174</v>
      </c>
      <c r="T207" s="7">
        <v>314</v>
      </c>
      <c r="U207" s="7" t="s">
        <v>2354</v>
      </c>
      <c r="V207" s="8" t="s">
        <v>183</v>
      </c>
      <c r="W207" s="7" t="s">
        <v>2485</v>
      </c>
      <c r="Y207" s="7" t="s">
        <v>2614</v>
      </c>
      <c r="AA207" s="7" t="s">
        <v>2614</v>
      </c>
      <c r="AC207" s="8" t="s">
        <v>133</v>
      </c>
      <c r="AD207" s="7">
        <v>28017</v>
      </c>
      <c r="AI207" s="7" t="s">
        <v>392</v>
      </c>
      <c r="AJ207" s="7" t="s">
        <v>663</v>
      </c>
      <c r="AK207" s="7" t="s">
        <v>788</v>
      </c>
      <c r="AL207" s="7" t="s">
        <v>2998</v>
      </c>
      <c r="AM207" s="9" t="s">
        <v>2999</v>
      </c>
      <c r="AN207" s="8" t="s">
        <v>3325</v>
      </c>
      <c r="AP207" s="7">
        <v>3121881012</v>
      </c>
      <c r="AQ207" s="9" t="s">
        <v>2999</v>
      </c>
      <c r="AR207" s="9" t="s">
        <v>3342</v>
      </c>
      <c r="AT207" s="8" t="s">
        <v>3394</v>
      </c>
      <c r="AU207" s="6">
        <v>45943</v>
      </c>
      <c r="AV207" s="7" t="s">
        <v>3395</v>
      </c>
    </row>
    <row r="208" spans="1:48" x14ac:dyDescent="0.25">
      <c r="A208">
        <v>2025</v>
      </c>
      <c r="B208" s="6">
        <v>45839</v>
      </c>
      <c r="C208" s="6">
        <v>45930</v>
      </c>
      <c r="D208" s="7" t="s">
        <v>113</v>
      </c>
      <c r="E208" s="7" t="s">
        <v>393</v>
      </c>
      <c r="F208" s="7" t="s">
        <v>789</v>
      </c>
      <c r="G208" s="7" t="s">
        <v>559</v>
      </c>
      <c r="H208" s="7" t="s">
        <v>115</v>
      </c>
      <c r="I208" s="7" t="s">
        <v>1131</v>
      </c>
      <c r="J208" s="7">
        <v>202</v>
      </c>
      <c r="L208" s="7" t="s">
        <v>116</v>
      </c>
      <c r="N208" s="7" t="s">
        <v>1496</v>
      </c>
      <c r="O208" s="7" t="s">
        <v>133</v>
      </c>
      <c r="P208" s="8" t="s">
        <v>151</v>
      </c>
      <c r="Q208" s="8" t="s">
        <v>1843</v>
      </c>
      <c r="R208" s="8" t="s">
        <v>158</v>
      </c>
      <c r="S208" s="7" t="s">
        <v>2175</v>
      </c>
      <c r="T208" s="7">
        <v>270</v>
      </c>
      <c r="U208" s="7"/>
      <c r="V208" s="8" t="s">
        <v>183</v>
      </c>
      <c r="W208" s="7" t="s">
        <v>2497</v>
      </c>
      <c r="Y208" s="7" t="s">
        <v>2614</v>
      </c>
      <c r="AA208" s="7" t="s">
        <v>2614</v>
      </c>
      <c r="AC208" s="8" t="s">
        <v>133</v>
      </c>
      <c r="AD208" s="7">
        <v>28017</v>
      </c>
      <c r="AI208" s="7" t="s">
        <v>393</v>
      </c>
      <c r="AJ208" s="7" t="s">
        <v>789</v>
      </c>
      <c r="AK208" s="7" t="s">
        <v>559</v>
      </c>
      <c r="AL208" s="7">
        <v>3126905909</v>
      </c>
      <c r="AM208" s="9" t="s">
        <v>3000</v>
      </c>
      <c r="AN208" s="8" t="s">
        <v>1843</v>
      </c>
      <c r="AP208" s="7">
        <v>3126905909</v>
      </c>
      <c r="AQ208" s="9" t="s">
        <v>3000</v>
      </c>
      <c r="AR208" s="9" t="s">
        <v>3342</v>
      </c>
      <c r="AT208" s="8" t="s">
        <v>3394</v>
      </c>
      <c r="AU208" s="6">
        <v>45943</v>
      </c>
      <c r="AV208" s="7" t="s">
        <v>3395</v>
      </c>
    </row>
    <row r="209" spans="1:48" x14ac:dyDescent="0.25">
      <c r="A209">
        <v>2025</v>
      </c>
      <c r="B209" s="6">
        <v>45839</v>
      </c>
      <c r="C209" s="6">
        <v>45930</v>
      </c>
      <c r="D209" s="7" t="s">
        <v>113</v>
      </c>
      <c r="E209" s="7" t="s">
        <v>394</v>
      </c>
      <c r="F209" s="7" t="s">
        <v>525</v>
      </c>
      <c r="G209" s="7" t="s">
        <v>560</v>
      </c>
      <c r="H209" s="7" t="s">
        <v>114</v>
      </c>
      <c r="I209" s="7" t="s">
        <v>1132</v>
      </c>
      <c r="J209" s="7">
        <v>203</v>
      </c>
      <c r="L209" s="7" t="s">
        <v>116</v>
      </c>
      <c r="N209" s="7" t="s">
        <v>1497</v>
      </c>
      <c r="O209" s="7" t="s">
        <v>133</v>
      </c>
      <c r="P209" s="8" t="s">
        <v>151</v>
      </c>
      <c r="Q209" s="8" t="s">
        <v>1844</v>
      </c>
      <c r="R209" s="8" t="s">
        <v>177</v>
      </c>
      <c r="S209" s="7" t="s">
        <v>2085</v>
      </c>
      <c r="T209" s="7">
        <v>1450</v>
      </c>
      <c r="U209" s="7">
        <v>29</v>
      </c>
      <c r="V209" s="8" t="s">
        <v>183</v>
      </c>
      <c r="W209" s="7" t="s">
        <v>2498</v>
      </c>
      <c r="Y209" s="7" t="s">
        <v>2614</v>
      </c>
      <c r="AA209" s="7" t="s">
        <v>2614</v>
      </c>
      <c r="AC209" s="8" t="s">
        <v>133</v>
      </c>
      <c r="AD209" s="7">
        <v>28017</v>
      </c>
      <c r="AI209" s="7" t="s">
        <v>394</v>
      </c>
      <c r="AJ209" s="7" t="s">
        <v>525</v>
      </c>
      <c r="AK209" s="7" t="s">
        <v>560</v>
      </c>
      <c r="AL209" s="7">
        <v>31229438908</v>
      </c>
      <c r="AM209" s="9" t="s">
        <v>3001</v>
      </c>
      <c r="AN209" s="8" t="s">
        <v>1844</v>
      </c>
      <c r="AP209" s="7">
        <v>3129438908</v>
      </c>
      <c r="AQ209" s="9" t="s">
        <v>3001</v>
      </c>
      <c r="AR209" s="9" t="s">
        <v>3342</v>
      </c>
      <c r="AT209" s="8" t="s">
        <v>3394</v>
      </c>
      <c r="AU209" s="6">
        <v>45943</v>
      </c>
      <c r="AV209" s="7" t="s">
        <v>3395</v>
      </c>
    </row>
    <row r="210" spans="1:48" x14ac:dyDescent="0.25">
      <c r="A210">
        <v>2025</v>
      </c>
      <c r="B210" s="6">
        <v>45839</v>
      </c>
      <c r="C210" s="6">
        <v>45930</v>
      </c>
      <c r="D210" s="7" t="s">
        <v>113</v>
      </c>
      <c r="E210" s="7" t="s">
        <v>395</v>
      </c>
      <c r="F210" s="7" t="s">
        <v>672</v>
      </c>
      <c r="G210" s="7" t="s">
        <v>790</v>
      </c>
      <c r="H210" s="7" t="s">
        <v>115</v>
      </c>
      <c r="I210" s="7" t="s">
        <v>1133</v>
      </c>
      <c r="J210" s="7">
        <v>204</v>
      </c>
      <c r="L210" s="7" t="s">
        <v>116</v>
      </c>
      <c r="N210" s="7" t="s">
        <v>1498</v>
      </c>
      <c r="O210" s="7" t="s">
        <v>137</v>
      </c>
      <c r="P210" s="8" t="s">
        <v>151</v>
      </c>
      <c r="Q210" s="8" t="s">
        <v>1845</v>
      </c>
      <c r="R210" s="8" t="s">
        <v>177</v>
      </c>
      <c r="S210" s="7" t="s">
        <v>2176</v>
      </c>
      <c r="T210" s="7">
        <v>2522</v>
      </c>
      <c r="U210" s="7"/>
      <c r="V210" s="8" t="s">
        <v>183</v>
      </c>
      <c r="W210" s="7" t="s">
        <v>2474</v>
      </c>
      <c r="Y210" s="7" t="s">
        <v>2612</v>
      </c>
      <c r="AA210" s="7" t="s">
        <v>2663</v>
      </c>
      <c r="AC210" s="8" t="s">
        <v>137</v>
      </c>
      <c r="AD210" s="7">
        <v>44600</v>
      </c>
      <c r="AI210" s="7" t="s">
        <v>395</v>
      </c>
      <c r="AJ210" s="7" t="s">
        <v>672</v>
      </c>
      <c r="AK210" s="7" t="s">
        <v>790</v>
      </c>
      <c r="AL210" s="7">
        <v>3336793800</v>
      </c>
      <c r="AM210" s="9" t="s">
        <v>3002</v>
      </c>
      <c r="AN210" s="8" t="s">
        <v>1845</v>
      </c>
      <c r="AP210" s="7">
        <v>3336793800</v>
      </c>
      <c r="AQ210" s="9" t="s">
        <v>3002</v>
      </c>
      <c r="AR210" s="9" t="s">
        <v>3342</v>
      </c>
      <c r="AT210" s="8" t="s">
        <v>3394</v>
      </c>
      <c r="AU210" s="6">
        <v>45943</v>
      </c>
      <c r="AV210" s="7" t="s">
        <v>3395</v>
      </c>
    </row>
    <row r="211" spans="1:48" x14ac:dyDescent="0.25">
      <c r="A211">
        <v>2025</v>
      </c>
      <c r="B211" s="6">
        <v>45839</v>
      </c>
      <c r="C211" s="6">
        <v>45930</v>
      </c>
      <c r="D211" s="7" t="s">
        <v>112</v>
      </c>
      <c r="E211" s="7" t="s">
        <v>358</v>
      </c>
      <c r="F211" s="7" t="s">
        <v>737</v>
      </c>
      <c r="G211" s="7" t="s">
        <v>791</v>
      </c>
      <c r="H211" s="7" t="s">
        <v>114</v>
      </c>
      <c r="I211" s="7" t="s">
        <v>1134</v>
      </c>
      <c r="J211" s="7" t="s">
        <v>1289</v>
      </c>
      <c r="L211" s="7" t="s">
        <v>116</v>
      </c>
      <c r="N211" s="7" t="s">
        <v>1499</v>
      </c>
      <c r="O211" s="7" t="s">
        <v>133</v>
      </c>
      <c r="P211" s="8" t="s">
        <v>151</v>
      </c>
      <c r="Q211" s="8" t="s">
        <v>1846</v>
      </c>
      <c r="R211" s="8" t="s">
        <v>177</v>
      </c>
      <c r="S211" s="7" t="s">
        <v>2131</v>
      </c>
      <c r="T211" s="7">
        <v>398</v>
      </c>
      <c r="U211" s="7"/>
      <c r="V211" s="8" t="s">
        <v>183</v>
      </c>
      <c r="W211" s="7" t="s">
        <v>2334</v>
      </c>
      <c r="Y211" s="7" t="s">
        <v>2614</v>
      </c>
      <c r="AA211" s="7" t="s">
        <v>2614</v>
      </c>
      <c r="AC211" s="8" t="s">
        <v>133</v>
      </c>
      <c r="AD211" s="7">
        <v>28000</v>
      </c>
      <c r="AI211" s="7" t="s">
        <v>358</v>
      </c>
      <c r="AJ211" s="7" t="s">
        <v>737</v>
      </c>
      <c r="AK211" s="7" t="s">
        <v>791</v>
      </c>
      <c r="AL211" s="7">
        <v>3121592925</v>
      </c>
      <c r="AM211" s="9" t="s">
        <v>3003</v>
      </c>
      <c r="AN211" s="8" t="s">
        <v>1846</v>
      </c>
      <c r="AP211" s="7">
        <v>3121592925</v>
      </c>
      <c r="AQ211" s="9" t="s">
        <v>3003</v>
      </c>
      <c r="AR211" s="9" t="s">
        <v>3342</v>
      </c>
      <c r="AT211" s="8" t="s">
        <v>3394</v>
      </c>
      <c r="AU211" s="6">
        <v>45943</v>
      </c>
      <c r="AV211" s="7" t="s">
        <v>3395</v>
      </c>
    </row>
    <row r="212" spans="1:48" x14ac:dyDescent="0.25">
      <c r="A212">
        <v>2025</v>
      </c>
      <c r="B212" s="6">
        <v>45839</v>
      </c>
      <c r="C212" s="6">
        <v>45930</v>
      </c>
      <c r="D212" s="7" t="s">
        <v>113</v>
      </c>
      <c r="E212" s="7" t="s">
        <v>235</v>
      </c>
      <c r="F212" s="7" t="s">
        <v>525</v>
      </c>
      <c r="G212" s="7" t="s">
        <v>792</v>
      </c>
      <c r="H212" s="7" t="s">
        <v>114</v>
      </c>
      <c r="I212" s="7" t="s">
        <v>1135</v>
      </c>
      <c r="J212" s="7">
        <v>206</v>
      </c>
      <c r="L212" s="7" t="s">
        <v>116</v>
      </c>
      <c r="N212" s="7" t="s">
        <v>1500</v>
      </c>
      <c r="O212" s="7" t="s">
        <v>137</v>
      </c>
      <c r="P212" s="8" t="s">
        <v>151</v>
      </c>
      <c r="Q212" s="8" t="s">
        <v>1847</v>
      </c>
      <c r="R212" s="8" t="s">
        <v>158</v>
      </c>
      <c r="S212" s="7" t="s">
        <v>2177</v>
      </c>
      <c r="T212" s="7" t="s">
        <v>2178</v>
      </c>
      <c r="U212" s="7"/>
      <c r="V212" s="8" t="s">
        <v>183</v>
      </c>
      <c r="W212" s="7" t="s">
        <v>2334</v>
      </c>
      <c r="Y212" s="7" t="s">
        <v>2661</v>
      </c>
      <c r="AA212" s="7" t="s">
        <v>2663</v>
      </c>
      <c r="AC212" s="8" t="s">
        <v>137</v>
      </c>
      <c r="AD212" s="7">
        <v>49000</v>
      </c>
      <c r="AI212" s="7" t="s">
        <v>235</v>
      </c>
      <c r="AJ212" s="7" t="s">
        <v>525</v>
      </c>
      <c r="AK212" s="7" t="s">
        <v>792</v>
      </c>
      <c r="AL212" s="7">
        <v>3414127800</v>
      </c>
      <c r="AM212" s="9" t="s">
        <v>3004</v>
      </c>
      <c r="AN212" s="8" t="s">
        <v>1847</v>
      </c>
      <c r="AP212" s="7">
        <v>3414127800</v>
      </c>
      <c r="AQ212" s="9" t="s">
        <v>3368</v>
      </c>
      <c r="AR212" s="9" t="s">
        <v>3342</v>
      </c>
      <c r="AT212" s="8" t="s">
        <v>3394</v>
      </c>
      <c r="AU212" s="6">
        <v>45943</v>
      </c>
      <c r="AV212" s="7" t="s">
        <v>3395</v>
      </c>
    </row>
    <row r="213" spans="1:48" x14ac:dyDescent="0.25">
      <c r="A213">
        <v>2025</v>
      </c>
      <c r="B213" s="6">
        <v>45839</v>
      </c>
      <c r="C213" s="6">
        <v>45930</v>
      </c>
      <c r="D213" s="7" t="s">
        <v>112</v>
      </c>
      <c r="E213" s="7" t="s">
        <v>396</v>
      </c>
      <c r="F213" s="7" t="s">
        <v>793</v>
      </c>
      <c r="G213" s="7" t="s">
        <v>669</v>
      </c>
      <c r="H213" s="7" t="s">
        <v>114</v>
      </c>
      <c r="I213" s="7" t="s">
        <v>1136</v>
      </c>
      <c r="J213" s="7" t="s">
        <v>1289</v>
      </c>
      <c r="L213" s="7" t="s">
        <v>116</v>
      </c>
      <c r="N213" s="7" t="s">
        <v>1501</v>
      </c>
      <c r="O213" s="7" t="s">
        <v>133</v>
      </c>
      <c r="P213" s="8" t="s">
        <v>151</v>
      </c>
      <c r="Q213" s="8" t="s">
        <v>1848</v>
      </c>
      <c r="R213" s="8" t="s">
        <v>158</v>
      </c>
      <c r="S213" s="7" t="s">
        <v>2179</v>
      </c>
      <c r="T213" s="7">
        <v>222</v>
      </c>
      <c r="U213" s="7"/>
      <c r="V213" s="8" t="s">
        <v>183</v>
      </c>
      <c r="W213" s="7" t="s">
        <v>2334</v>
      </c>
      <c r="Y213" s="7" t="s">
        <v>2614</v>
      </c>
      <c r="AA213" s="7" t="s">
        <v>2614</v>
      </c>
      <c r="AC213" s="8" t="s">
        <v>133</v>
      </c>
      <c r="AD213" s="7">
        <v>2800</v>
      </c>
      <c r="AI213" s="7" t="s">
        <v>396</v>
      </c>
      <c r="AJ213" s="7" t="s">
        <v>793</v>
      </c>
      <c r="AK213" s="7" t="s">
        <v>669</v>
      </c>
      <c r="AL213" s="7">
        <v>3123088161</v>
      </c>
      <c r="AM213" s="9" t="s">
        <v>3005</v>
      </c>
      <c r="AN213" s="8" t="s">
        <v>1848</v>
      </c>
      <c r="AP213" s="7">
        <v>3123088161</v>
      </c>
      <c r="AQ213" s="9" t="s">
        <v>3005</v>
      </c>
      <c r="AR213" s="9" t="s">
        <v>3342</v>
      </c>
      <c r="AT213" s="8" t="s">
        <v>3394</v>
      </c>
      <c r="AU213" s="6">
        <v>45943</v>
      </c>
      <c r="AV213" s="7" t="s">
        <v>3395</v>
      </c>
    </row>
    <row r="214" spans="1:48" x14ac:dyDescent="0.25">
      <c r="A214">
        <v>2025</v>
      </c>
      <c r="B214" s="6">
        <v>45839</v>
      </c>
      <c r="C214" s="6">
        <v>45930</v>
      </c>
      <c r="D214" s="7" t="s">
        <v>113</v>
      </c>
      <c r="E214" s="7" t="s">
        <v>397</v>
      </c>
      <c r="F214" s="7" t="s">
        <v>636</v>
      </c>
      <c r="G214" s="7" t="s">
        <v>631</v>
      </c>
      <c r="H214" s="7" t="s">
        <v>114</v>
      </c>
      <c r="I214" s="7" t="s">
        <v>1137</v>
      </c>
      <c r="J214" s="7">
        <v>208</v>
      </c>
      <c r="L214" s="7" t="s">
        <v>116</v>
      </c>
      <c r="N214" s="7" t="s">
        <v>1502</v>
      </c>
      <c r="O214" s="7" t="s">
        <v>148</v>
      </c>
      <c r="P214" s="8" t="s">
        <v>151</v>
      </c>
      <c r="Q214" s="8" t="s">
        <v>1849</v>
      </c>
      <c r="R214" s="8" t="s">
        <v>158</v>
      </c>
      <c r="S214" s="7" t="s">
        <v>2180</v>
      </c>
      <c r="T214" s="7">
        <v>67</v>
      </c>
      <c r="U214" s="7"/>
      <c r="V214" s="8" t="s">
        <v>183</v>
      </c>
      <c r="W214" s="7" t="s">
        <v>2499</v>
      </c>
      <c r="Y214" s="7" t="s">
        <v>2662</v>
      </c>
      <c r="AA214" s="7" t="s">
        <v>2662</v>
      </c>
      <c r="AC214" s="8" t="s">
        <v>148</v>
      </c>
      <c r="AD214" s="7">
        <v>11850</v>
      </c>
      <c r="AI214" s="7" t="s">
        <v>397</v>
      </c>
      <c r="AJ214" s="7" t="s">
        <v>636</v>
      </c>
      <c r="AK214" s="7" t="s">
        <v>631</v>
      </c>
      <c r="AL214" s="7">
        <v>555515607</v>
      </c>
      <c r="AM214" s="9" t="s">
        <v>3006</v>
      </c>
      <c r="AN214" s="8" t="s">
        <v>1849</v>
      </c>
      <c r="AP214" s="7">
        <v>555515607</v>
      </c>
      <c r="AQ214" s="9" t="s">
        <v>3006</v>
      </c>
      <c r="AR214" s="9" t="s">
        <v>3342</v>
      </c>
      <c r="AT214" s="8" t="s">
        <v>3394</v>
      </c>
      <c r="AU214" s="6">
        <v>45943</v>
      </c>
      <c r="AV214" s="7" t="s">
        <v>3395</v>
      </c>
    </row>
    <row r="215" spans="1:48" x14ac:dyDescent="0.25">
      <c r="A215">
        <v>2025</v>
      </c>
      <c r="B215" s="6">
        <v>45839</v>
      </c>
      <c r="C215" s="6">
        <v>45930</v>
      </c>
      <c r="D215" s="7" t="s">
        <v>113</v>
      </c>
      <c r="E215" s="7" t="s">
        <v>398</v>
      </c>
      <c r="F215" s="7" t="s">
        <v>794</v>
      </c>
      <c r="G215" s="7" t="s">
        <v>795</v>
      </c>
      <c r="H215" s="7" t="s">
        <v>114</v>
      </c>
      <c r="I215" s="7" t="s">
        <v>1138</v>
      </c>
      <c r="J215" s="7">
        <v>209</v>
      </c>
      <c r="L215" s="7" t="s">
        <v>116</v>
      </c>
      <c r="N215" s="7" t="s">
        <v>1503</v>
      </c>
      <c r="O215" s="7" t="s">
        <v>148</v>
      </c>
      <c r="P215" s="8" t="s">
        <v>151</v>
      </c>
      <c r="Q215" s="8" t="s">
        <v>1850</v>
      </c>
      <c r="R215" s="8" t="s">
        <v>158</v>
      </c>
      <c r="S215" s="7" t="s">
        <v>2082</v>
      </c>
      <c r="T215" s="7">
        <v>408</v>
      </c>
      <c r="U215" s="7"/>
      <c r="V215" s="8" t="s">
        <v>183</v>
      </c>
      <c r="W215" s="7" t="s">
        <v>2416</v>
      </c>
      <c r="Y215" s="7" t="s">
        <v>2662</v>
      </c>
      <c r="AA215" s="7" t="s">
        <v>2679</v>
      </c>
      <c r="AC215" s="8" t="s">
        <v>148</v>
      </c>
      <c r="AD215" s="7">
        <v>6450</v>
      </c>
      <c r="AI215" s="7" t="s">
        <v>398</v>
      </c>
      <c r="AJ215" s="7" t="s">
        <v>2742</v>
      </c>
      <c r="AK215" s="7" t="s">
        <v>795</v>
      </c>
      <c r="AL215" s="7">
        <v>5550267000</v>
      </c>
      <c r="AM215" s="9" t="s">
        <v>3007</v>
      </c>
      <c r="AN215" s="8" t="s">
        <v>3326</v>
      </c>
      <c r="AP215" s="7">
        <v>5550267000</v>
      </c>
      <c r="AQ215" s="9" t="s">
        <v>3369</v>
      </c>
      <c r="AR215" s="9" t="s">
        <v>3342</v>
      </c>
      <c r="AT215" s="8" t="s">
        <v>3394</v>
      </c>
      <c r="AU215" s="6">
        <v>45943</v>
      </c>
      <c r="AV215" s="7" t="s">
        <v>3395</v>
      </c>
    </row>
    <row r="216" spans="1:48" x14ac:dyDescent="0.25">
      <c r="A216">
        <v>2025</v>
      </c>
      <c r="B216" s="6">
        <v>45839</v>
      </c>
      <c r="C216" s="6">
        <v>45930</v>
      </c>
      <c r="D216" s="7" t="s">
        <v>113</v>
      </c>
      <c r="E216" s="7" t="s">
        <v>399</v>
      </c>
      <c r="F216" s="7" t="s">
        <v>796</v>
      </c>
      <c r="G216" s="7" t="s">
        <v>797</v>
      </c>
      <c r="H216" s="7" t="s">
        <v>114</v>
      </c>
      <c r="I216" s="7" t="s">
        <v>1139</v>
      </c>
      <c r="J216" s="7">
        <v>210</v>
      </c>
      <c r="L216" s="7" t="s">
        <v>116</v>
      </c>
      <c r="N216" s="7" t="s">
        <v>1504</v>
      </c>
      <c r="O216" s="7" t="s">
        <v>137</v>
      </c>
      <c r="P216" s="8" t="s">
        <v>151</v>
      </c>
      <c r="Q216" s="8" t="s">
        <v>1851</v>
      </c>
      <c r="R216" s="8" t="s">
        <v>158</v>
      </c>
      <c r="S216" s="7" t="s">
        <v>2181</v>
      </c>
      <c r="T216" s="7">
        <v>4280</v>
      </c>
      <c r="U216" s="7" t="s">
        <v>2500</v>
      </c>
      <c r="V216" s="8" t="s">
        <v>183</v>
      </c>
      <c r="W216" s="7" t="s">
        <v>2501</v>
      </c>
      <c r="Y216" s="7" t="s">
        <v>2663</v>
      </c>
      <c r="AA216" s="7" t="s">
        <v>2615</v>
      </c>
      <c r="AC216" s="8" t="s">
        <v>137</v>
      </c>
      <c r="AD216" s="7">
        <v>45070</v>
      </c>
      <c r="AI216" s="7" t="s">
        <v>2743</v>
      </c>
      <c r="AJ216" s="7" t="s">
        <v>796</v>
      </c>
      <c r="AK216" s="7" t="s">
        <v>797</v>
      </c>
      <c r="AL216" s="7">
        <v>3317273911</v>
      </c>
      <c r="AM216" s="9" t="s">
        <v>3008</v>
      </c>
      <c r="AN216" s="8" t="s">
        <v>1851</v>
      </c>
      <c r="AP216" s="7">
        <v>3317273911</v>
      </c>
      <c r="AQ216" s="9" t="s">
        <v>3008</v>
      </c>
      <c r="AR216" s="9" t="s">
        <v>3342</v>
      </c>
      <c r="AT216" s="8" t="s">
        <v>3394</v>
      </c>
      <c r="AU216" s="6">
        <v>45943</v>
      </c>
      <c r="AV216" s="7" t="s">
        <v>3395</v>
      </c>
    </row>
    <row r="217" spans="1:48" x14ac:dyDescent="0.25">
      <c r="A217">
        <v>2025</v>
      </c>
      <c r="B217" s="6">
        <v>45839</v>
      </c>
      <c r="C217" s="6">
        <v>45930</v>
      </c>
      <c r="D217" s="7" t="s">
        <v>112</v>
      </c>
      <c r="E217" s="7" t="s">
        <v>400</v>
      </c>
      <c r="F217" s="7" t="s">
        <v>798</v>
      </c>
      <c r="G217" s="7" t="s">
        <v>799</v>
      </c>
      <c r="H217" s="7" t="s">
        <v>115</v>
      </c>
      <c r="I217" s="7" t="s">
        <v>1140</v>
      </c>
      <c r="J217" s="7" t="s">
        <v>1289</v>
      </c>
      <c r="L217" s="7" t="s">
        <v>116</v>
      </c>
      <c r="N217" s="7" t="s">
        <v>1505</v>
      </c>
      <c r="O217" s="7" t="s">
        <v>133</v>
      </c>
      <c r="P217" s="8" t="s">
        <v>151</v>
      </c>
      <c r="Q217" s="8" t="s">
        <v>1793</v>
      </c>
      <c r="R217" s="8" t="s">
        <v>158</v>
      </c>
      <c r="S217" s="7" t="s">
        <v>2182</v>
      </c>
      <c r="T217" s="7">
        <v>100</v>
      </c>
      <c r="U217" s="7"/>
      <c r="V217" s="8" t="s">
        <v>183</v>
      </c>
      <c r="W217" s="7" t="s">
        <v>2290</v>
      </c>
      <c r="Y217" s="7" t="s">
        <v>2614</v>
      </c>
      <c r="AA217" s="7" t="s">
        <v>2680</v>
      </c>
      <c r="AC217" s="8" t="s">
        <v>133</v>
      </c>
      <c r="AD217" s="7">
        <v>28305</v>
      </c>
      <c r="AI217" s="7" t="s">
        <v>2744</v>
      </c>
      <c r="AJ217" s="7" t="s">
        <v>798</v>
      </c>
      <c r="AK217" s="7" t="s">
        <v>799</v>
      </c>
      <c r="AL217" s="7">
        <v>3123155708</v>
      </c>
      <c r="AM217" s="9" t="s">
        <v>3009</v>
      </c>
      <c r="AN217" s="8" t="s">
        <v>1793</v>
      </c>
      <c r="AP217" s="7">
        <v>3123155708</v>
      </c>
      <c r="AQ217" s="9" t="s">
        <v>3009</v>
      </c>
      <c r="AR217" s="9" t="s">
        <v>3342</v>
      </c>
      <c r="AT217" s="8" t="s">
        <v>3394</v>
      </c>
      <c r="AU217" s="6">
        <v>45943</v>
      </c>
      <c r="AV217" s="7" t="s">
        <v>3395</v>
      </c>
    </row>
    <row r="218" spans="1:48" x14ac:dyDescent="0.25">
      <c r="A218">
        <v>2025</v>
      </c>
      <c r="B218" s="6">
        <v>45839</v>
      </c>
      <c r="C218" s="6">
        <v>45930</v>
      </c>
      <c r="D218" s="7" t="s">
        <v>113</v>
      </c>
      <c r="E218" s="7" t="s">
        <v>401</v>
      </c>
      <c r="F218" s="7" t="s">
        <v>540</v>
      </c>
      <c r="G218" s="7" t="s">
        <v>728</v>
      </c>
      <c r="H218" s="7" t="s">
        <v>114</v>
      </c>
      <c r="I218" s="7" t="s">
        <v>1141</v>
      </c>
      <c r="J218" s="7">
        <v>212</v>
      </c>
      <c r="L218" s="7" t="s">
        <v>116</v>
      </c>
      <c r="N218" s="7" t="s">
        <v>1506</v>
      </c>
      <c r="O218" s="7" t="s">
        <v>122</v>
      </c>
      <c r="P218" s="8" t="s">
        <v>151</v>
      </c>
      <c r="Q218" s="8" t="s">
        <v>1852</v>
      </c>
      <c r="R218" s="8" t="s">
        <v>166</v>
      </c>
      <c r="S218" s="7" t="s">
        <v>2183</v>
      </c>
      <c r="T218" s="7">
        <v>1701</v>
      </c>
      <c r="U218" s="7"/>
      <c r="V218" s="8" t="s">
        <v>183</v>
      </c>
      <c r="W218" s="7" t="s">
        <v>2393</v>
      </c>
      <c r="Y218" s="7" t="s">
        <v>2664</v>
      </c>
      <c r="AA218" s="7" t="s">
        <v>2681</v>
      </c>
      <c r="AC218" s="8" t="s">
        <v>122</v>
      </c>
      <c r="AD218" s="7">
        <v>37306</v>
      </c>
      <c r="AI218" s="7" t="s">
        <v>401</v>
      </c>
      <c r="AJ218" s="7" t="s">
        <v>2745</v>
      </c>
      <c r="AK218" s="7" t="s">
        <v>728</v>
      </c>
      <c r="AL218" s="7">
        <v>4777104700</v>
      </c>
      <c r="AM218" s="9" t="s">
        <v>3010</v>
      </c>
      <c r="AN218" s="8" t="s">
        <v>1852</v>
      </c>
      <c r="AP218" s="7">
        <v>4777104700</v>
      </c>
      <c r="AQ218" s="9" t="s">
        <v>3010</v>
      </c>
      <c r="AR218" s="9" t="s">
        <v>3342</v>
      </c>
      <c r="AT218" s="8" t="s">
        <v>3394</v>
      </c>
      <c r="AU218" s="6">
        <v>45943</v>
      </c>
      <c r="AV218" s="7" t="s">
        <v>3395</v>
      </c>
    </row>
    <row r="219" spans="1:48" x14ac:dyDescent="0.25">
      <c r="A219">
        <v>2025</v>
      </c>
      <c r="B219" s="6">
        <v>45839</v>
      </c>
      <c r="C219" s="6">
        <v>45930</v>
      </c>
      <c r="D219" s="7" t="s">
        <v>113</v>
      </c>
      <c r="E219" s="7" t="s">
        <v>402</v>
      </c>
      <c r="F219" s="7" t="s">
        <v>800</v>
      </c>
      <c r="G219" s="7" t="s">
        <v>578</v>
      </c>
      <c r="H219" s="7" t="s">
        <v>114</v>
      </c>
      <c r="I219" s="7" t="s">
        <v>1142</v>
      </c>
      <c r="J219" s="7">
        <v>213</v>
      </c>
      <c r="L219" s="7" t="s">
        <v>116</v>
      </c>
      <c r="N219" s="7" t="s">
        <v>1507</v>
      </c>
      <c r="O219" s="7" t="s">
        <v>148</v>
      </c>
      <c r="P219" s="8" t="s">
        <v>151</v>
      </c>
      <c r="Q219" s="8" t="s">
        <v>1853</v>
      </c>
      <c r="R219" s="8" t="s">
        <v>158</v>
      </c>
      <c r="S219" s="7" t="s">
        <v>2184</v>
      </c>
      <c r="T219" s="7">
        <v>157</v>
      </c>
      <c r="U219" s="7" t="s">
        <v>2502</v>
      </c>
      <c r="V219" s="8" t="s">
        <v>183</v>
      </c>
      <c r="W219" s="7" t="s">
        <v>2503</v>
      </c>
      <c r="Y219" s="7" t="s">
        <v>2662</v>
      </c>
      <c r="AA219" s="7" t="s">
        <v>2682</v>
      </c>
      <c r="AC219" s="8" t="s">
        <v>148</v>
      </c>
      <c r="AD219" s="7">
        <v>2060</v>
      </c>
      <c r="AI219" s="7" t="s">
        <v>402</v>
      </c>
      <c r="AJ219" s="7" t="s">
        <v>800</v>
      </c>
      <c r="AK219" s="7" t="s">
        <v>578</v>
      </c>
      <c r="AL219" s="7">
        <v>5553413382</v>
      </c>
      <c r="AM219" s="9" t="s">
        <v>3011</v>
      </c>
      <c r="AN219" s="8" t="s">
        <v>1853</v>
      </c>
      <c r="AP219" s="7">
        <v>5553413382</v>
      </c>
      <c r="AQ219" s="9" t="s">
        <v>3011</v>
      </c>
      <c r="AR219" s="9" t="s">
        <v>3342</v>
      </c>
      <c r="AT219" s="8" t="s">
        <v>3394</v>
      </c>
      <c r="AU219" s="6">
        <v>45943</v>
      </c>
      <c r="AV219" s="7" t="s">
        <v>3395</v>
      </c>
    </row>
    <row r="220" spans="1:48" x14ac:dyDescent="0.25">
      <c r="A220">
        <v>2025</v>
      </c>
      <c r="B220" s="6">
        <v>45839</v>
      </c>
      <c r="C220" s="6">
        <v>45930</v>
      </c>
      <c r="D220" s="7" t="s">
        <v>113</v>
      </c>
      <c r="E220" s="7" t="s">
        <v>403</v>
      </c>
      <c r="F220" s="7" t="s">
        <v>716</v>
      </c>
      <c r="G220" s="7" t="s">
        <v>737</v>
      </c>
      <c r="H220" s="7" t="s">
        <v>114</v>
      </c>
      <c r="I220" s="7" t="s">
        <v>1143</v>
      </c>
      <c r="J220" s="7">
        <v>214</v>
      </c>
      <c r="L220" s="7" t="s">
        <v>116</v>
      </c>
      <c r="N220" s="7" t="s">
        <v>1508</v>
      </c>
      <c r="O220" s="7" t="s">
        <v>148</v>
      </c>
      <c r="P220" s="8" t="s">
        <v>151</v>
      </c>
      <c r="Q220" s="8" t="s">
        <v>1854</v>
      </c>
      <c r="R220" s="8" t="s">
        <v>158</v>
      </c>
      <c r="S220" s="7" t="s">
        <v>2185</v>
      </c>
      <c r="T220" s="7">
        <v>5</v>
      </c>
      <c r="U220" s="7"/>
      <c r="V220" s="8" t="s">
        <v>183</v>
      </c>
      <c r="W220" s="7" t="s">
        <v>2504</v>
      </c>
      <c r="Y220" s="7" t="s">
        <v>2662</v>
      </c>
      <c r="AA220" s="7" t="s">
        <v>2683</v>
      </c>
      <c r="AC220" s="8" t="s">
        <v>148</v>
      </c>
      <c r="AD220" s="7">
        <v>3660</v>
      </c>
      <c r="AI220" s="7" t="s">
        <v>331</v>
      </c>
      <c r="AJ220" s="7" t="s">
        <v>716</v>
      </c>
      <c r="AK220" s="7" t="s">
        <v>737</v>
      </c>
      <c r="AL220" s="7">
        <v>5552434061</v>
      </c>
      <c r="AM220" s="9" t="s">
        <v>3012</v>
      </c>
      <c r="AN220" s="8" t="s">
        <v>1854</v>
      </c>
      <c r="AP220" s="7">
        <v>5552434061</v>
      </c>
      <c r="AQ220" s="9" t="s">
        <v>3012</v>
      </c>
      <c r="AR220" s="9" t="s">
        <v>3342</v>
      </c>
      <c r="AT220" s="8" t="s">
        <v>3394</v>
      </c>
      <c r="AU220" s="6">
        <v>45943</v>
      </c>
      <c r="AV220" s="7" t="s">
        <v>3395</v>
      </c>
    </row>
    <row r="221" spans="1:48" x14ac:dyDescent="0.25">
      <c r="A221">
        <v>2025</v>
      </c>
      <c r="B221" s="6">
        <v>45839</v>
      </c>
      <c r="C221" s="6">
        <v>45930</v>
      </c>
      <c r="D221" s="7" t="s">
        <v>113</v>
      </c>
      <c r="E221" s="7" t="s">
        <v>404</v>
      </c>
      <c r="F221" s="7" t="s">
        <v>751</v>
      </c>
      <c r="G221" s="7" t="s">
        <v>749</v>
      </c>
      <c r="H221" s="7" t="s">
        <v>114</v>
      </c>
      <c r="I221" s="7" t="s">
        <v>1144</v>
      </c>
      <c r="J221" s="7">
        <v>215</v>
      </c>
      <c r="L221" s="7" t="s">
        <v>116</v>
      </c>
      <c r="N221" s="7" t="s">
        <v>1509</v>
      </c>
      <c r="O221" s="7" t="s">
        <v>133</v>
      </c>
      <c r="P221" s="8" t="s">
        <v>151</v>
      </c>
      <c r="Q221" s="8" t="s">
        <v>1855</v>
      </c>
      <c r="R221" s="8" t="s">
        <v>158</v>
      </c>
      <c r="S221" s="7" t="s">
        <v>2186</v>
      </c>
      <c r="T221" s="7">
        <v>1010</v>
      </c>
      <c r="U221" s="7"/>
      <c r="V221" s="8" t="s">
        <v>183</v>
      </c>
      <c r="W221" s="7" t="s">
        <v>2505</v>
      </c>
      <c r="Y221" s="7" t="s">
        <v>2614</v>
      </c>
      <c r="AA221" s="7" t="s">
        <v>2614</v>
      </c>
      <c r="AC221" s="8" t="s">
        <v>133</v>
      </c>
      <c r="AD221" s="7">
        <v>28047</v>
      </c>
      <c r="AI221" s="7" t="s">
        <v>404</v>
      </c>
      <c r="AJ221" s="7" t="s">
        <v>751</v>
      </c>
      <c r="AK221" s="7" t="s">
        <v>749</v>
      </c>
      <c r="AL221" s="7">
        <v>3121052196</v>
      </c>
      <c r="AM221" s="9" t="s">
        <v>3013</v>
      </c>
      <c r="AN221" s="8" t="s">
        <v>1855</v>
      </c>
      <c r="AP221" s="7">
        <v>3121052196</v>
      </c>
      <c r="AQ221" s="9" t="s">
        <v>3013</v>
      </c>
      <c r="AR221" s="9" t="s">
        <v>3342</v>
      </c>
      <c r="AT221" s="8" t="s">
        <v>3394</v>
      </c>
      <c r="AU221" s="6">
        <v>45943</v>
      </c>
      <c r="AV221" s="7" t="s">
        <v>3395</v>
      </c>
    </row>
    <row r="222" spans="1:48" x14ac:dyDescent="0.25">
      <c r="A222">
        <v>2025</v>
      </c>
      <c r="B222" s="6">
        <v>45839</v>
      </c>
      <c r="C222" s="6">
        <v>45930</v>
      </c>
      <c r="D222" s="7" t="s">
        <v>113</v>
      </c>
      <c r="E222" s="7" t="s">
        <v>405</v>
      </c>
      <c r="F222" s="7" t="s">
        <v>659</v>
      </c>
      <c r="G222" s="7" t="s">
        <v>801</v>
      </c>
      <c r="H222" s="7" t="s">
        <v>114</v>
      </c>
      <c r="I222" s="7" t="s">
        <v>1145</v>
      </c>
      <c r="J222" s="7">
        <v>216</v>
      </c>
      <c r="L222" s="7" t="s">
        <v>116</v>
      </c>
      <c r="N222" s="7" t="s">
        <v>1510</v>
      </c>
      <c r="O222" s="7" t="s">
        <v>133</v>
      </c>
      <c r="P222" s="8" t="s">
        <v>151</v>
      </c>
      <c r="Q222" s="8" t="s">
        <v>1856</v>
      </c>
      <c r="R222" s="8" t="s">
        <v>177</v>
      </c>
      <c r="S222" s="7" t="s">
        <v>2187</v>
      </c>
      <c r="T222" s="7">
        <v>450</v>
      </c>
      <c r="U222" s="7"/>
      <c r="V222" s="8" t="s">
        <v>183</v>
      </c>
      <c r="W222" s="7" t="s">
        <v>2334</v>
      </c>
      <c r="Y222" s="7" t="s">
        <v>2614</v>
      </c>
      <c r="AA222" s="7" t="s">
        <v>2614</v>
      </c>
      <c r="AC222" s="8" t="s">
        <v>133</v>
      </c>
      <c r="AD222" s="7">
        <v>28000</v>
      </c>
      <c r="AI222" s="7" t="s">
        <v>2746</v>
      </c>
      <c r="AJ222" s="7" t="s">
        <v>659</v>
      </c>
      <c r="AK222" s="7" t="s">
        <v>801</v>
      </c>
      <c r="AL222" s="7">
        <v>3121359798</v>
      </c>
      <c r="AM222" s="9" t="s">
        <v>3014</v>
      </c>
      <c r="AN222" s="8" t="s">
        <v>1856</v>
      </c>
      <c r="AP222" s="7">
        <v>3121359798</v>
      </c>
      <c r="AQ222" s="9" t="s">
        <v>3014</v>
      </c>
      <c r="AR222" s="9" t="s">
        <v>3342</v>
      </c>
      <c r="AT222" s="8" t="s">
        <v>3394</v>
      </c>
      <c r="AU222" s="6">
        <v>45943</v>
      </c>
      <c r="AV222" s="7" t="s">
        <v>3395</v>
      </c>
    </row>
    <row r="223" spans="1:48" x14ac:dyDescent="0.25">
      <c r="A223">
        <v>2025</v>
      </c>
      <c r="B223" s="6">
        <v>45839</v>
      </c>
      <c r="C223" s="6">
        <v>45930</v>
      </c>
      <c r="D223" s="7" t="s">
        <v>113</v>
      </c>
      <c r="E223" s="7" t="s">
        <v>406</v>
      </c>
      <c r="F223" s="7" t="s">
        <v>802</v>
      </c>
      <c r="G223" s="7" t="s">
        <v>803</v>
      </c>
      <c r="H223" s="7" t="s">
        <v>114</v>
      </c>
      <c r="I223" s="7" t="s">
        <v>1146</v>
      </c>
      <c r="J223" s="7">
        <v>217</v>
      </c>
      <c r="L223" s="7" t="s">
        <v>116</v>
      </c>
      <c r="N223" s="7" t="s">
        <v>1511</v>
      </c>
      <c r="O223" s="7" t="s">
        <v>133</v>
      </c>
      <c r="P223" s="8" t="s">
        <v>151</v>
      </c>
      <c r="Q223" s="8" t="s">
        <v>1856</v>
      </c>
      <c r="R223" s="8" t="s">
        <v>158</v>
      </c>
      <c r="S223" s="7" t="s">
        <v>2188</v>
      </c>
      <c r="T223" s="7">
        <v>348</v>
      </c>
      <c r="U223" s="7"/>
      <c r="V223" s="8" t="s">
        <v>183</v>
      </c>
      <c r="W223" s="7" t="s">
        <v>2334</v>
      </c>
      <c r="Y223" s="7" t="s">
        <v>2614</v>
      </c>
      <c r="AA223" s="7" t="s">
        <v>2650</v>
      </c>
      <c r="AC223" s="8" t="s">
        <v>133</v>
      </c>
      <c r="AD223" s="7">
        <v>28100</v>
      </c>
      <c r="AI223" s="7" t="s">
        <v>406</v>
      </c>
      <c r="AJ223" s="7" t="s">
        <v>802</v>
      </c>
      <c r="AK223" s="7" t="s">
        <v>3015</v>
      </c>
      <c r="AL223" s="7">
        <v>3133242275</v>
      </c>
      <c r="AM223" s="9" t="s">
        <v>3016</v>
      </c>
      <c r="AN223" s="8" t="s">
        <v>1856</v>
      </c>
      <c r="AP223" s="7">
        <v>3133242275</v>
      </c>
      <c r="AQ223" s="9" t="s">
        <v>3370</v>
      </c>
      <c r="AR223" s="9" t="s">
        <v>3342</v>
      </c>
      <c r="AT223" s="8" t="s">
        <v>3394</v>
      </c>
      <c r="AU223" s="6">
        <v>45943</v>
      </c>
      <c r="AV223" s="7" t="s">
        <v>3395</v>
      </c>
    </row>
    <row r="224" spans="1:48" x14ac:dyDescent="0.25">
      <c r="A224">
        <v>2025</v>
      </c>
      <c r="B224" s="6">
        <v>45839</v>
      </c>
      <c r="C224" s="6">
        <v>45930</v>
      </c>
      <c r="D224" s="7" t="s">
        <v>113</v>
      </c>
      <c r="E224" s="7" t="s">
        <v>407</v>
      </c>
      <c r="F224" s="7" t="s">
        <v>804</v>
      </c>
      <c r="G224" s="7" t="s">
        <v>695</v>
      </c>
      <c r="H224" s="7" t="s">
        <v>114</v>
      </c>
      <c r="I224" s="7" t="s">
        <v>1147</v>
      </c>
      <c r="J224" s="7">
        <v>218</v>
      </c>
      <c r="L224" s="7" t="s">
        <v>116</v>
      </c>
      <c r="N224" s="7" t="s">
        <v>1512</v>
      </c>
      <c r="O224" s="7" t="s">
        <v>133</v>
      </c>
      <c r="P224" s="8" t="s">
        <v>151</v>
      </c>
      <c r="Q224" s="8" t="s">
        <v>1857</v>
      </c>
      <c r="R224" s="8" t="s">
        <v>158</v>
      </c>
      <c r="S224" s="7" t="s">
        <v>2189</v>
      </c>
      <c r="T224" s="7">
        <v>348</v>
      </c>
      <c r="U224" s="7"/>
      <c r="V224" s="8" t="s">
        <v>183</v>
      </c>
      <c r="W224" s="7" t="s">
        <v>2506</v>
      </c>
      <c r="Y224" s="7" t="s">
        <v>2614</v>
      </c>
      <c r="AA224" s="7" t="s">
        <v>2670</v>
      </c>
      <c r="AC224" s="8" t="s">
        <v>133</v>
      </c>
      <c r="AD224" s="7">
        <v>28239</v>
      </c>
      <c r="AI224" s="7" t="s">
        <v>2747</v>
      </c>
      <c r="AJ224" s="7" t="s">
        <v>804</v>
      </c>
      <c r="AK224" s="7" t="s">
        <v>695</v>
      </c>
      <c r="AL224" s="7">
        <v>3143364959</v>
      </c>
      <c r="AM224" s="9" t="s">
        <v>3017</v>
      </c>
      <c r="AN224" s="8" t="s">
        <v>1857</v>
      </c>
      <c r="AP224" s="7">
        <v>3143364959</v>
      </c>
      <c r="AQ224" s="9" t="s">
        <v>3017</v>
      </c>
      <c r="AR224" s="9" t="s">
        <v>3342</v>
      </c>
      <c r="AT224" s="8" t="s">
        <v>3394</v>
      </c>
      <c r="AU224" s="6">
        <v>45943</v>
      </c>
      <c r="AV224" s="7" t="s">
        <v>3395</v>
      </c>
    </row>
    <row r="225" spans="1:48" x14ac:dyDescent="0.25">
      <c r="A225">
        <v>2025</v>
      </c>
      <c r="B225" s="6">
        <v>45839</v>
      </c>
      <c r="C225" s="6">
        <v>45930</v>
      </c>
      <c r="D225" s="7" t="s">
        <v>113</v>
      </c>
      <c r="E225" s="7" t="s">
        <v>408</v>
      </c>
      <c r="F225" s="7" t="s">
        <v>522</v>
      </c>
      <c r="G225" s="7" t="s">
        <v>618</v>
      </c>
      <c r="H225" s="7" t="s">
        <v>115</v>
      </c>
      <c r="I225" s="7" t="s">
        <v>1148</v>
      </c>
      <c r="J225" s="7">
        <v>219</v>
      </c>
      <c r="L225" s="7" t="s">
        <v>116</v>
      </c>
      <c r="N225" s="7" t="s">
        <v>1513</v>
      </c>
      <c r="O225" s="7" t="s">
        <v>133</v>
      </c>
      <c r="P225" s="8" t="s">
        <v>151</v>
      </c>
      <c r="Q225" s="8" t="s">
        <v>1858</v>
      </c>
      <c r="R225" s="8" t="s">
        <v>158</v>
      </c>
      <c r="S225" s="7" t="s">
        <v>2190</v>
      </c>
      <c r="T225" s="7">
        <v>501</v>
      </c>
      <c r="U225" s="7"/>
      <c r="V225" s="8" t="s">
        <v>183</v>
      </c>
      <c r="W225" s="7" t="s">
        <v>2507</v>
      </c>
      <c r="Y225" s="7" t="s">
        <v>2614</v>
      </c>
      <c r="AA225" s="7" t="s">
        <v>2650</v>
      </c>
      <c r="AC225" s="8" t="s">
        <v>133</v>
      </c>
      <c r="AD225" s="7">
        <v>28110</v>
      </c>
      <c r="AI225" s="7" t="s">
        <v>2748</v>
      </c>
      <c r="AJ225" s="7" t="s">
        <v>522</v>
      </c>
      <c r="AK225" s="7" t="s">
        <v>618</v>
      </c>
      <c r="AL225" s="7">
        <v>3133243095</v>
      </c>
      <c r="AM225" s="9" t="s">
        <v>3018</v>
      </c>
      <c r="AN225" s="8" t="s">
        <v>1858</v>
      </c>
      <c r="AP225" s="7">
        <v>3133243095</v>
      </c>
      <c r="AQ225" s="9" t="s">
        <v>3018</v>
      </c>
      <c r="AR225" s="9" t="s">
        <v>3342</v>
      </c>
      <c r="AT225" s="8" t="s">
        <v>3394</v>
      </c>
      <c r="AU225" s="6">
        <v>45943</v>
      </c>
      <c r="AV225" s="7" t="s">
        <v>3395</v>
      </c>
    </row>
    <row r="226" spans="1:48" x14ac:dyDescent="0.25">
      <c r="A226">
        <v>2025</v>
      </c>
      <c r="B226" s="6">
        <v>45839</v>
      </c>
      <c r="C226" s="6">
        <v>45930</v>
      </c>
      <c r="D226" s="7" t="s">
        <v>113</v>
      </c>
      <c r="E226" s="7" t="s">
        <v>360</v>
      </c>
      <c r="F226" s="7" t="s">
        <v>805</v>
      </c>
      <c r="G226" s="7" t="s">
        <v>806</v>
      </c>
      <c r="H226" s="7" t="s">
        <v>114</v>
      </c>
      <c r="I226" s="7" t="s">
        <v>1149</v>
      </c>
      <c r="J226" s="7">
        <v>220</v>
      </c>
      <c r="L226" s="7" t="s">
        <v>116</v>
      </c>
      <c r="N226" s="7" t="s">
        <v>1514</v>
      </c>
      <c r="O226" s="7" t="s">
        <v>148</v>
      </c>
      <c r="P226" s="8" t="s">
        <v>151</v>
      </c>
      <c r="Q226" s="8" t="s">
        <v>1859</v>
      </c>
      <c r="R226" s="8" t="s">
        <v>158</v>
      </c>
      <c r="S226" s="7" t="s">
        <v>2191</v>
      </c>
      <c r="T226" s="7">
        <v>4</v>
      </c>
      <c r="U226" s="7"/>
      <c r="V226" s="8" t="s">
        <v>183</v>
      </c>
      <c r="W226" s="7" t="s">
        <v>2508</v>
      </c>
      <c r="Y226" s="7" t="s">
        <v>2662</v>
      </c>
      <c r="AA226" s="7" t="s">
        <v>2684</v>
      </c>
      <c r="AC226" s="8" t="s">
        <v>148</v>
      </c>
      <c r="AD226" s="7">
        <v>11870</v>
      </c>
      <c r="AI226" s="7" t="s">
        <v>2749</v>
      </c>
      <c r="AJ226" s="7" t="s">
        <v>2750</v>
      </c>
      <c r="AK226" s="7" t="s">
        <v>806</v>
      </c>
      <c r="AL226" s="7">
        <v>554829910</v>
      </c>
      <c r="AM226" s="9" t="s">
        <v>3019</v>
      </c>
      <c r="AN226" s="8" t="s">
        <v>1859</v>
      </c>
      <c r="AP226" s="7">
        <v>5554829910</v>
      </c>
      <c r="AQ226" s="9" t="s">
        <v>3019</v>
      </c>
      <c r="AR226" s="9" t="s">
        <v>3342</v>
      </c>
      <c r="AT226" s="8" t="s">
        <v>3394</v>
      </c>
      <c r="AU226" s="6">
        <v>45943</v>
      </c>
      <c r="AV226" s="7" t="s">
        <v>3395</v>
      </c>
    </row>
    <row r="227" spans="1:48" x14ac:dyDescent="0.25">
      <c r="A227">
        <v>2025</v>
      </c>
      <c r="B227" s="6">
        <v>45839</v>
      </c>
      <c r="C227" s="6">
        <v>45930</v>
      </c>
      <c r="D227" s="7" t="s">
        <v>112</v>
      </c>
      <c r="E227" s="7" t="s">
        <v>409</v>
      </c>
      <c r="F227" s="7" t="s">
        <v>559</v>
      </c>
      <c r="G227" s="7" t="s">
        <v>807</v>
      </c>
      <c r="H227" s="7" t="s">
        <v>115</v>
      </c>
      <c r="I227" s="7" t="s">
        <v>1150</v>
      </c>
      <c r="J227" s="7" t="s">
        <v>1289</v>
      </c>
      <c r="L227" s="7" t="s">
        <v>116</v>
      </c>
      <c r="N227" s="7" t="s">
        <v>1515</v>
      </c>
      <c r="O227" s="7" t="s">
        <v>133</v>
      </c>
      <c r="P227" s="8" t="s">
        <v>151</v>
      </c>
      <c r="Q227" s="8" t="s">
        <v>1860</v>
      </c>
      <c r="R227" s="8" t="s">
        <v>177</v>
      </c>
      <c r="S227" s="7" t="s">
        <v>2018</v>
      </c>
      <c r="T227" s="7" t="s">
        <v>2192</v>
      </c>
      <c r="U227" s="7"/>
      <c r="V227" s="8" t="s">
        <v>183</v>
      </c>
      <c r="W227" s="7" t="s">
        <v>2509</v>
      </c>
      <c r="Y227" s="7" t="s">
        <v>2614</v>
      </c>
      <c r="AA227" s="7" t="s">
        <v>2614</v>
      </c>
      <c r="AC227" s="8" t="s">
        <v>133</v>
      </c>
      <c r="AD227" s="7">
        <v>28017</v>
      </c>
      <c r="AI227" s="7" t="s">
        <v>409</v>
      </c>
      <c r="AJ227" s="7" t="s">
        <v>559</v>
      </c>
      <c r="AK227" s="7" t="s">
        <v>3020</v>
      </c>
      <c r="AL227" s="7">
        <v>3123234499</v>
      </c>
      <c r="AM227" s="9" t="s">
        <v>3021</v>
      </c>
      <c r="AN227" s="8" t="s">
        <v>1860</v>
      </c>
      <c r="AP227" s="7">
        <v>3123234499</v>
      </c>
      <c r="AQ227" s="9" t="s">
        <v>3021</v>
      </c>
      <c r="AR227" s="9" t="s">
        <v>3342</v>
      </c>
      <c r="AT227" s="8" t="s">
        <v>3394</v>
      </c>
      <c r="AU227" s="6">
        <v>45943</v>
      </c>
      <c r="AV227" s="7" t="s">
        <v>3395</v>
      </c>
    </row>
    <row r="228" spans="1:48" x14ac:dyDescent="0.25">
      <c r="A228">
        <v>2025</v>
      </c>
      <c r="B228" s="6">
        <v>45839</v>
      </c>
      <c r="C228" s="6">
        <v>45930</v>
      </c>
      <c r="D228" s="7" t="s">
        <v>112</v>
      </c>
      <c r="E228" s="7" t="s">
        <v>410</v>
      </c>
      <c r="F228" s="7" t="s">
        <v>808</v>
      </c>
      <c r="G228" s="7" t="s">
        <v>809</v>
      </c>
      <c r="H228" s="7" t="s">
        <v>114</v>
      </c>
      <c r="I228" s="7" t="s">
        <v>1151</v>
      </c>
      <c r="J228" s="7"/>
      <c r="L228" s="7" t="s">
        <v>116</v>
      </c>
      <c r="N228" s="7" t="s">
        <v>1516</v>
      </c>
      <c r="O228" s="7" t="s">
        <v>133</v>
      </c>
      <c r="P228" s="8" t="s">
        <v>151</v>
      </c>
      <c r="Q228" s="8" t="s">
        <v>1861</v>
      </c>
      <c r="R228" s="8" t="s">
        <v>158</v>
      </c>
      <c r="S228" s="7" t="s">
        <v>2193</v>
      </c>
      <c r="T228" s="7">
        <v>494</v>
      </c>
      <c r="U228" s="7"/>
      <c r="V228" s="8" t="s">
        <v>183</v>
      </c>
      <c r="W228" s="7" t="s">
        <v>2329</v>
      </c>
      <c r="Y228" s="7" t="s">
        <v>2614</v>
      </c>
      <c r="AA228" s="7" t="s">
        <v>2614</v>
      </c>
      <c r="AC228" s="8" t="s">
        <v>133</v>
      </c>
      <c r="AD228" s="7">
        <v>28050</v>
      </c>
      <c r="AI228" s="7" t="s">
        <v>410</v>
      </c>
      <c r="AJ228" s="7" t="s">
        <v>808</v>
      </c>
      <c r="AK228" s="7" t="s">
        <v>809</v>
      </c>
      <c r="AL228" s="7">
        <v>3123302505</v>
      </c>
      <c r="AM228" s="9" t="s">
        <v>3022</v>
      </c>
      <c r="AN228" s="8" t="s">
        <v>1861</v>
      </c>
      <c r="AP228" s="7">
        <v>3123302505</v>
      </c>
      <c r="AQ228" s="9" t="s">
        <v>3022</v>
      </c>
      <c r="AR228" s="9" t="s">
        <v>3342</v>
      </c>
      <c r="AT228" s="8" t="s">
        <v>3394</v>
      </c>
      <c r="AU228" s="6">
        <v>45943</v>
      </c>
      <c r="AV228" s="7" t="s">
        <v>3395</v>
      </c>
    </row>
    <row r="229" spans="1:48" x14ac:dyDescent="0.25">
      <c r="A229">
        <v>2025</v>
      </c>
      <c r="B229" s="6">
        <v>45839</v>
      </c>
      <c r="C229" s="6">
        <v>45930</v>
      </c>
      <c r="D229" s="7" t="s">
        <v>113</v>
      </c>
      <c r="E229" s="7" t="s">
        <v>411</v>
      </c>
      <c r="F229" s="7" t="s">
        <v>383</v>
      </c>
      <c r="G229" s="7" t="s">
        <v>578</v>
      </c>
      <c r="H229" s="7" t="s">
        <v>114</v>
      </c>
      <c r="I229" s="7" t="s">
        <v>1152</v>
      </c>
      <c r="J229" s="7">
        <v>223</v>
      </c>
      <c r="L229" s="7" t="s">
        <v>116</v>
      </c>
      <c r="N229" s="7" t="s">
        <v>1517</v>
      </c>
      <c r="O229" s="7" t="s">
        <v>133</v>
      </c>
      <c r="P229" s="8" t="s">
        <v>151</v>
      </c>
      <c r="Q229" s="8" t="s">
        <v>1862</v>
      </c>
      <c r="R229" s="8" t="s">
        <v>158</v>
      </c>
      <c r="S229" s="7" t="s">
        <v>2194</v>
      </c>
      <c r="T229" s="7">
        <v>224</v>
      </c>
      <c r="U229" s="7"/>
      <c r="V229" s="8" t="s">
        <v>183</v>
      </c>
      <c r="W229" s="7" t="s">
        <v>2510</v>
      </c>
      <c r="Y229" s="7" t="s">
        <v>2614</v>
      </c>
      <c r="AA229" s="7" t="s">
        <v>2611</v>
      </c>
      <c r="AC229" s="8" t="s">
        <v>133</v>
      </c>
      <c r="AD229" s="7">
        <v>28984</v>
      </c>
      <c r="AI229" s="7" t="s">
        <v>411</v>
      </c>
      <c r="AJ229" s="7" t="s">
        <v>383</v>
      </c>
      <c r="AK229" s="7" t="s">
        <v>578</v>
      </c>
      <c r="AL229" s="7">
        <v>3121935745</v>
      </c>
      <c r="AM229" s="9" t="s">
        <v>3023</v>
      </c>
      <c r="AN229" s="8" t="s">
        <v>1861</v>
      </c>
      <c r="AP229" s="7">
        <v>3121935745</v>
      </c>
      <c r="AQ229" s="9" t="s">
        <v>3023</v>
      </c>
      <c r="AR229" s="9" t="s">
        <v>3342</v>
      </c>
      <c r="AT229" s="8" t="s">
        <v>3394</v>
      </c>
      <c r="AU229" s="6">
        <v>45943</v>
      </c>
      <c r="AV229" s="7" t="s">
        <v>3395</v>
      </c>
    </row>
    <row r="230" spans="1:48" x14ac:dyDescent="0.25">
      <c r="A230">
        <v>2025</v>
      </c>
      <c r="B230" s="6">
        <v>45839</v>
      </c>
      <c r="C230" s="6">
        <v>45930</v>
      </c>
      <c r="D230" s="7" t="s">
        <v>112</v>
      </c>
      <c r="E230" s="7" t="s">
        <v>412</v>
      </c>
      <c r="F230" s="7" t="s">
        <v>810</v>
      </c>
      <c r="G230" s="7" t="s">
        <v>811</v>
      </c>
      <c r="H230" s="7" t="s">
        <v>115</v>
      </c>
      <c r="I230" s="7" t="s">
        <v>1153</v>
      </c>
      <c r="J230" s="7" t="s">
        <v>1289</v>
      </c>
      <c r="L230" s="7" t="s">
        <v>116</v>
      </c>
      <c r="N230" s="7" t="s">
        <v>1518</v>
      </c>
      <c r="O230" s="7" t="s">
        <v>133</v>
      </c>
      <c r="P230" s="8" t="s">
        <v>151</v>
      </c>
      <c r="Q230" s="8" t="s">
        <v>1863</v>
      </c>
      <c r="R230" s="8" t="s">
        <v>177</v>
      </c>
      <c r="S230" s="7" t="s">
        <v>2195</v>
      </c>
      <c r="T230" s="7" t="s">
        <v>2196</v>
      </c>
      <c r="U230" s="7"/>
      <c r="V230" s="8" t="s">
        <v>183</v>
      </c>
      <c r="W230" s="7" t="s">
        <v>2511</v>
      </c>
      <c r="Y230" s="7" t="s">
        <v>2614</v>
      </c>
      <c r="AA230" s="7" t="s">
        <v>2611</v>
      </c>
      <c r="AC230" s="8" t="s">
        <v>133</v>
      </c>
      <c r="AD230" s="7">
        <v>28988</v>
      </c>
      <c r="AI230" s="7" t="s">
        <v>412</v>
      </c>
      <c r="AJ230" s="7" t="s">
        <v>562</v>
      </c>
      <c r="AK230" s="7" t="s">
        <v>811</v>
      </c>
      <c r="AL230" s="7">
        <v>3122195542</v>
      </c>
      <c r="AM230" s="9" t="s">
        <v>3024</v>
      </c>
      <c r="AN230" s="8" t="s">
        <v>1863</v>
      </c>
      <c r="AP230" s="7">
        <v>3122195542</v>
      </c>
      <c r="AQ230" s="9" t="s">
        <v>3024</v>
      </c>
      <c r="AR230" s="9" t="s">
        <v>3342</v>
      </c>
      <c r="AT230" s="8" t="s">
        <v>3394</v>
      </c>
      <c r="AU230" s="6">
        <v>45943</v>
      </c>
      <c r="AV230" s="7" t="s">
        <v>3395</v>
      </c>
    </row>
    <row r="231" spans="1:48" x14ac:dyDescent="0.25">
      <c r="A231">
        <v>2025</v>
      </c>
      <c r="B231" s="6">
        <v>45839</v>
      </c>
      <c r="C231" s="6">
        <v>45930</v>
      </c>
      <c r="D231" s="7" t="s">
        <v>112</v>
      </c>
      <c r="E231" s="7" t="s">
        <v>413</v>
      </c>
      <c r="F231" s="7" t="s">
        <v>812</v>
      </c>
      <c r="G231" s="7" t="s">
        <v>813</v>
      </c>
      <c r="H231" s="7" t="s">
        <v>114</v>
      </c>
      <c r="I231" s="7" t="s">
        <v>1154</v>
      </c>
      <c r="J231" s="7"/>
      <c r="L231" s="7" t="s">
        <v>116</v>
      </c>
      <c r="N231" s="7" t="s">
        <v>1519</v>
      </c>
      <c r="O231" s="7" t="s">
        <v>133</v>
      </c>
      <c r="P231" s="8" t="s">
        <v>151</v>
      </c>
      <c r="Q231" s="8" t="s">
        <v>1864</v>
      </c>
      <c r="R231" s="8" t="s">
        <v>158</v>
      </c>
      <c r="S231" s="7" t="s">
        <v>2197</v>
      </c>
      <c r="T231" s="7">
        <v>143</v>
      </c>
      <c r="U231" s="7"/>
      <c r="V231" s="8" t="s">
        <v>183</v>
      </c>
      <c r="W231" s="7" t="s">
        <v>2512</v>
      </c>
      <c r="Y231" s="7" t="s">
        <v>2614</v>
      </c>
      <c r="AA231" s="7" t="s">
        <v>2611</v>
      </c>
      <c r="AC231" s="8" t="s">
        <v>133</v>
      </c>
      <c r="AD231" s="7">
        <v>29878</v>
      </c>
      <c r="AI231" s="7" t="s">
        <v>413</v>
      </c>
      <c r="AJ231" s="7" t="s">
        <v>812</v>
      </c>
      <c r="AK231" s="7" t="s">
        <v>813</v>
      </c>
      <c r="AL231" s="7"/>
      <c r="AM231" s="9"/>
      <c r="AN231" s="8" t="s">
        <v>1864</v>
      </c>
      <c r="AP231" s="7"/>
      <c r="AQ231" s="9"/>
      <c r="AR231" s="9" t="s">
        <v>3342</v>
      </c>
      <c r="AT231" s="8" t="s">
        <v>3394</v>
      </c>
      <c r="AU231" s="6">
        <v>45943</v>
      </c>
      <c r="AV231" s="7" t="s">
        <v>3395</v>
      </c>
    </row>
    <row r="232" spans="1:48" x14ac:dyDescent="0.25">
      <c r="A232">
        <v>2025</v>
      </c>
      <c r="B232" s="6">
        <v>45839</v>
      </c>
      <c r="C232" s="6">
        <v>45930</v>
      </c>
      <c r="D232" s="7" t="s">
        <v>112</v>
      </c>
      <c r="E232" s="7" t="s">
        <v>414</v>
      </c>
      <c r="F232" s="7" t="s">
        <v>574</v>
      </c>
      <c r="G232" s="7" t="s">
        <v>814</v>
      </c>
      <c r="H232" s="7" t="s">
        <v>115</v>
      </c>
      <c r="I232" s="7" t="s">
        <v>1155</v>
      </c>
      <c r="J232" s="7"/>
      <c r="L232" s="7" t="s">
        <v>116</v>
      </c>
      <c r="N232" s="7" t="s">
        <v>1520</v>
      </c>
      <c r="O232" s="7" t="s">
        <v>133</v>
      </c>
      <c r="P232" s="8" t="s">
        <v>151</v>
      </c>
      <c r="Q232" s="8" t="s">
        <v>1865</v>
      </c>
      <c r="R232" s="8" t="s">
        <v>158</v>
      </c>
      <c r="S232" s="7" t="s">
        <v>2198</v>
      </c>
      <c r="T232" s="7">
        <v>19</v>
      </c>
      <c r="U232" s="7"/>
      <c r="V232" s="8" t="s">
        <v>183</v>
      </c>
      <c r="W232" s="7" t="s">
        <v>2513</v>
      </c>
      <c r="Y232" s="7" t="s">
        <v>2614</v>
      </c>
      <c r="AA232" s="7" t="s">
        <v>2611</v>
      </c>
      <c r="AC232" s="8" t="s">
        <v>133</v>
      </c>
      <c r="AD232" s="7">
        <v>28978</v>
      </c>
      <c r="AI232" s="7" t="s">
        <v>2751</v>
      </c>
      <c r="AJ232" s="7" t="s">
        <v>2752</v>
      </c>
      <c r="AK232" s="7" t="s">
        <v>814</v>
      </c>
      <c r="AL232" s="7">
        <v>3121112077</v>
      </c>
      <c r="AM232" s="9" t="s">
        <v>3025</v>
      </c>
      <c r="AN232" s="8" t="s">
        <v>1865</v>
      </c>
      <c r="AP232" s="7">
        <v>3121112077</v>
      </c>
      <c r="AQ232" s="9" t="s">
        <v>3371</v>
      </c>
      <c r="AR232" s="9" t="s">
        <v>3342</v>
      </c>
      <c r="AT232" s="8" t="s">
        <v>3394</v>
      </c>
      <c r="AU232" s="6">
        <v>45943</v>
      </c>
      <c r="AV232" s="7" t="s">
        <v>3395</v>
      </c>
    </row>
    <row r="233" spans="1:48" x14ac:dyDescent="0.25">
      <c r="A233">
        <v>2025</v>
      </c>
      <c r="B233" s="6">
        <v>45839</v>
      </c>
      <c r="C233" s="6">
        <v>45930</v>
      </c>
      <c r="D233" s="7" t="s">
        <v>113</v>
      </c>
      <c r="E233" s="7" t="s">
        <v>260</v>
      </c>
      <c r="F233" s="7" t="s">
        <v>815</v>
      </c>
      <c r="G233" s="7" t="s">
        <v>816</v>
      </c>
      <c r="H233" s="7" t="s">
        <v>114</v>
      </c>
      <c r="I233" s="7" t="s">
        <v>1156</v>
      </c>
      <c r="J233" s="7">
        <v>227</v>
      </c>
      <c r="L233" s="7" t="s">
        <v>116</v>
      </c>
      <c r="N233" s="7" t="s">
        <v>1521</v>
      </c>
      <c r="O233" s="7" t="s">
        <v>148</v>
      </c>
      <c r="P233" s="8" t="s">
        <v>151</v>
      </c>
      <c r="Q233" s="8" t="s">
        <v>1866</v>
      </c>
      <c r="R233" s="8" t="s">
        <v>158</v>
      </c>
      <c r="S233" s="7" t="s">
        <v>2199</v>
      </c>
      <c r="T233" s="7">
        <v>1255</v>
      </c>
      <c r="U233" s="7">
        <v>1</v>
      </c>
      <c r="V233" s="8" t="s">
        <v>183</v>
      </c>
      <c r="W233" s="7" t="s">
        <v>2514</v>
      </c>
      <c r="Y233" s="7" t="s">
        <v>2662</v>
      </c>
      <c r="AA233" s="7" t="s">
        <v>2685</v>
      </c>
      <c r="AC233" s="8" t="s">
        <v>148</v>
      </c>
      <c r="AD233" s="7">
        <v>3001</v>
      </c>
      <c r="AI233" s="7" t="s">
        <v>260</v>
      </c>
      <c r="AJ233" s="7" t="s">
        <v>691</v>
      </c>
      <c r="AK233" s="7" t="s">
        <v>816</v>
      </c>
      <c r="AL233" s="7">
        <v>5555342673</v>
      </c>
      <c r="AM233" s="9" t="s">
        <v>3026</v>
      </c>
      <c r="AN233" s="8" t="s">
        <v>1866</v>
      </c>
      <c r="AP233" s="7">
        <v>5555342673</v>
      </c>
      <c r="AQ233" s="9" t="s">
        <v>3026</v>
      </c>
      <c r="AR233" s="9" t="s">
        <v>3342</v>
      </c>
      <c r="AT233" s="8" t="s">
        <v>3394</v>
      </c>
      <c r="AU233" s="6">
        <v>45943</v>
      </c>
      <c r="AV233" s="7" t="s">
        <v>3395</v>
      </c>
    </row>
    <row r="234" spans="1:48" x14ac:dyDescent="0.25">
      <c r="A234">
        <v>2025</v>
      </c>
      <c r="B234" s="6">
        <v>45839</v>
      </c>
      <c r="C234" s="6">
        <v>45930</v>
      </c>
      <c r="D234" s="7" t="s">
        <v>112</v>
      </c>
      <c r="E234" s="7" t="s">
        <v>378</v>
      </c>
      <c r="F234" s="7" t="s">
        <v>817</v>
      </c>
      <c r="G234" s="7" t="s">
        <v>818</v>
      </c>
      <c r="H234" s="7" t="s">
        <v>114</v>
      </c>
      <c r="I234" s="7" t="s">
        <v>1157</v>
      </c>
      <c r="J234" s="7" t="s">
        <v>1289</v>
      </c>
      <c r="L234" s="7" t="s">
        <v>116</v>
      </c>
      <c r="N234" s="7" t="s">
        <v>1522</v>
      </c>
      <c r="O234" s="7" t="s">
        <v>133</v>
      </c>
      <c r="P234" s="8" t="s">
        <v>151</v>
      </c>
      <c r="Q234" s="8" t="s">
        <v>1867</v>
      </c>
      <c r="R234" s="8" t="s">
        <v>158</v>
      </c>
      <c r="S234" s="7" t="s">
        <v>2200</v>
      </c>
      <c r="T234" s="7">
        <v>349</v>
      </c>
      <c r="U234" s="7"/>
      <c r="V234" s="8" t="s">
        <v>183</v>
      </c>
      <c r="W234" s="7" t="s">
        <v>2334</v>
      </c>
      <c r="Y234" s="7" t="s">
        <v>2614</v>
      </c>
      <c r="AA234" s="7" t="s">
        <v>2614</v>
      </c>
      <c r="AC234" s="8" t="s">
        <v>133</v>
      </c>
      <c r="AD234" s="7">
        <v>28000</v>
      </c>
      <c r="AI234" s="7" t="s">
        <v>378</v>
      </c>
      <c r="AJ234" s="7" t="s">
        <v>817</v>
      </c>
      <c r="AK234" s="7" t="s">
        <v>818</v>
      </c>
      <c r="AL234" s="7">
        <v>3121431299</v>
      </c>
      <c r="AM234" s="9" t="s">
        <v>3027</v>
      </c>
      <c r="AN234" s="8" t="s">
        <v>1867</v>
      </c>
      <c r="AP234" s="7">
        <v>3121431299</v>
      </c>
      <c r="AQ234" s="9" t="s">
        <v>3027</v>
      </c>
      <c r="AR234" s="9" t="s">
        <v>3342</v>
      </c>
      <c r="AT234" s="8" t="s">
        <v>3394</v>
      </c>
      <c r="AU234" s="6">
        <v>45943</v>
      </c>
      <c r="AV234" s="7" t="s">
        <v>3395</v>
      </c>
    </row>
    <row r="235" spans="1:48" x14ac:dyDescent="0.25">
      <c r="A235">
        <v>2025</v>
      </c>
      <c r="B235" s="6">
        <v>45839</v>
      </c>
      <c r="C235" s="6">
        <v>45930</v>
      </c>
      <c r="D235" s="7" t="s">
        <v>112</v>
      </c>
      <c r="E235" s="7" t="s">
        <v>415</v>
      </c>
      <c r="F235" s="7" t="s">
        <v>819</v>
      </c>
      <c r="G235" s="7" t="s">
        <v>645</v>
      </c>
      <c r="H235" s="7" t="s">
        <v>114</v>
      </c>
      <c r="I235" s="7" t="s">
        <v>1158</v>
      </c>
      <c r="J235" s="7"/>
      <c r="L235" s="7" t="s">
        <v>116</v>
      </c>
      <c r="N235" s="7" t="s">
        <v>1523</v>
      </c>
      <c r="O235" s="7" t="s">
        <v>137</v>
      </c>
      <c r="P235" s="8" t="s">
        <v>151</v>
      </c>
      <c r="Q235" s="8" t="s">
        <v>1868</v>
      </c>
      <c r="R235" s="8" t="s">
        <v>158</v>
      </c>
      <c r="S235" s="7" t="s">
        <v>2124</v>
      </c>
      <c r="T235" s="7">
        <v>1570</v>
      </c>
      <c r="U235" s="7"/>
      <c r="V235" s="8" t="s">
        <v>183</v>
      </c>
      <c r="W235" s="7" t="s">
        <v>2515</v>
      </c>
      <c r="Y235" s="7" t="s">
        <v>2663</v>
      </c>
      <c r="AA235" s="7" t="s">
        <v>2686</v>
      </c>
      <c r="AC235" s="8" t="s">
        <v>137</v>
      </c>
      <c r="AD235" s="7">
        <v>45625</v>
      </c>
      <c r="AI235" s="7" t="s">
        <v>415</v>
      </c>
      <c r="AJ235" s="7" t="s">
        <v>819</v>
      </c>
      <c r="AK235" s="7" t="s">
        <v>645</v>
      </c>
      <c r="AL235" s="7">
        <v>3333348621</v>
      </c>
      <c r="AM235" s="9" t="s">
        <v>3028</v>
      </c>
      <c r="AN235" s="8" t="s">
        <v>1868</v>
      </c>
      <c r="AP235" s="7">
        <v>3333348621</v>
      </c>
      <c r="AQ235" s="9" t="s">
        <v>3372</v>
      </c>
      <c r="AR235" s="9" t="s">
        <v>3342</v>
      </c>
      <c r="AT235" s="8" t="s">
        <v>3394</v>
      </c>
      <c r="AU235" s="6">
        <v>45943</v>
      </c>
      <c r="AV235" s="7" t="s">
        <v>3395</v>
      </c>
    </row>
    <row r="236" spans="1:48" x14ac:dyDescent="0.25">
      <c r="A236">
        <v>2025</v>
      </c>
      <c r="B236" s="6">
        <v>45839</v>
      </c>
      <c r="C236" s="6">
        <v>45930</v>
      </c>
      <c r="D236" s="7" t="s">
        <v>112</v>
      </c>
      <c r="E236" s="7" t="s">
        <v>416</v>
      </c>
      <c r="F236" s="7" t="s">
        <v>820</v>
      </c>
      <c r="G236" s="7" t="s">
        <v>578</v>
      </c>
      <c r="H236" s="7" t="s">
        <v>114</v>
      </c>
      <c r="I236" s="7" t="s">
        <v>1159</v>
      </c>
      <c r="J236" s="7"/>
      <c r="L236" s="7" t="s">
        <v>116</v>
      </c>
      <c r="N236" s="7" t="s">
        <v>1524</v>
      </c>
      <c r="O236" s="7" t="s">
        <v>133</v>
      </c>
      <c r="P236" s="8" t="s">
        <v>151</v>
      </c>
      <c r="Q236" s="8" t="s">
        <v>1820</v>
      </c>
      <c r="R236" s="8" t="s">
        <v>158</v>
      </c>
      <c r="S236" s="7" t="s">
        <v>2201</v>
      </c>
      <c r="T236" s="7">
        <v>4</v>
      </c>
      <c r="U236" s="7"/>
      <c r="V236" s="8" t="s">
        <v>183</v>
      </c>
      <c r="W236" s="7" t="s">
        <v>2361</v>
      </c>
      <c r="Y236" s="7" t="s">
        <v>2614</v>
      </c>
      <c r="AA236" s="7" t="s">
        <v>2611</v>
      </c>
      <c r="AC236" s="8" t="s">
        <v>133</v>
      </c>
      <c r="AD236" s="7">
        <v>28978</v>
      </c>
      <c r="AI236" s="7" t="s">
        <v>416</v>
      </c>
      <c r="AJ236" s="7" t="s">
        <v>820</v>
      </c>
      <c r="AK236" s="7" t="s">
        <v>578</v>
      </c>
      <c r="AL236" s="7">
        <v>3129432730</v>
      </c>
      <c r="AM236" s="9" t="s">
        <v>3029</v>
      </c>
      <c r="AN236" s="8" t="s">
        <v>1820</v>
      </c>
      <c r="AP236" s="7">
        <v>3129432730</v>
      </c>
      <c r="AQ236" s="9" t="s">
        <v>3373</v>
      </c>
      <c r="AR236" s="9" t="s">
        <v>3342</v>
      </c>
      <c r="AT236" s="8" t="s">
        <v>3394</v>
      </c>
      <c r="AU236" s="6">
        <v>45943</v>
      </c>
      <c r="AV236" s="7" t="s">
        <v>3395</v>
      </c>
    </row>
    <row r="237" spans="1:48" x14ac:dyDescent="0.25">
      <c r="A237">
        <v>2025</v>
      </c>
      <c r="B237" s="6">
        <v>45839</v>
      </c>
      <c r="C237" s="6">
        <v>45930</v>
      </c>
      <c r="D237" s="7" t="s">
        <v>112</v>
      </c>
      <c r="E237" s="7" t="s">
        <v>417</v>
      </c>
      <c r="F237" s="7" t="s">
        <v>821</v>
      </c>
      <c r="G237" s="7" t="s">
        <v>590</v>
      </c>
      <c r="H237" s="7" t="s">
        <v>115</v>
      </c>
      <c r="I237" s="7" t="s">
        <v>1160</v>
      </c>
      <c r="J237" s="7"/>
      <c r="L237" s="7" t="s">
        <v>116</v>
      </c>
      <c r="N237" s="7" t="s">
        <v>1525</v>
      </c>
      <c r="O237" s="7" t="s">
        <v>148</v>
      </c>
      <c r="P237" s="8" t="s">
        <v>151</v>
      </c>
      <c r="Q237" s="8" t="s">
        <v>1869</v>
      </c>
      <c r="R237" s="8" t="s">
        <v>158</v>
      </c>
      <c r="S237" s="7" t="s">
        <v>2202</v>
      </c>
      <c r="T237" s="7">
        <v>5</v>
      </c>
      <c r="U237" s="7" t="s">
        <v>2516</v>
      </c>
      <c r="V237" s="8" t="s">
        <v>183</v>
      </c>
      <c r="W237" s="7" t="s">
        <v>2517</v>
      </c>
      <c r="Y237" s="7" t="s">
        <v>2662</v>
      </c>
      <c r="AA237" s="7" t="s">
        <v>2687</v>
      </c>
      <c r="AC237" s="8" t="s">
        <v>148</v>
      </c>
      <c r="AD237" s="7">
        <v>13420</v>
      </c>
      <c r="AI237" s="7" t="s">
        <v>2753</v>
      </c>
      <c r="AJ237" s="7" t="s">
        <v>821</v>
      </c>
      <c r="AK237" s="7" t="s">
        <v>590</v>
      </c>
      <c r="AL237" s="7">
        <v>5558423286</v>
      </c>
      <c r="AM237" s="9" t="s">
        <v>3030</v>
      </c>
      <c r="AN237" s="8" t="s">
        <v>1869</v>
      </c>
      <c r="AP237" s="7">
        <v>5558423286</v>
      </c>
      <c r="AQ237" s="9" t="s">
        <v>3030</v>
      </c>
      <c r="AR237" s="9" t="s">
        <v>3342</v>
      </c>
      <c r="AT237" s="8" t="s">
        <v>3394</v>
      </c>
      <c r="AU237" s="6">
        <v>45943</v>
      </c>
      <c r="AV237" s="7" t="s">
        <v>3395</v>
      </c>
    </row>
    <row r="238" spans="1:48" x14ac:dyDescent="0.25">
      <c r="A238">
        <v>2025</v>
      </c>
      <c r="B238" s="6">
        <v>45839</v>
      </c>
      <c r="C238" s="6">
        <v>45930</v>
      </c>
      <c r="D238" s="7" t="s">
        <v>113</v>
      </c>
      <c r="E238" s="7" t="s">
        <v>337</v>
      </c>
      <c r="F238" s="7" t="s">
        <v>689</v>
      </c>
      <c r="G238" s="7" t="s">
        <v>714</v>
      </c>
      <c r="H238" s="7" t="s">
        <v>114</v>
      </c>
      <c r="I238" s="7" t="s">
        <v>1161</v>
      </c>
      <c r="J238" s="7">
        <v>232</v>
      </c>
      <c r="L238" s="7" t="s">
        <v>116</v>
      </c>
      <c r="N238" s="7" t="s">
        <v>1462</v>
      </c>
      <c r="O238" s="7" t="s">
        <v>137</v>
      </c>
      <c r="P238" s="8" t="s">
        <v>151</v>
      </c>
      <c r="Q238" s="8" t="s">
        <v>1870</v>
      </c>
      <c r="R238" s="8" t="s">
        <v>158</v>
      </c>
      <c r="S238" s="7" t="s">
        <v>2120</v>
      </c>
      <c r="T238" s="7">
        <v>2145</v>
      </c>
      <c r="U238" s="7"/>
      <c r="V238" s="8" t="s">
        <v>183</v>
      </c>
      <c r="W238" s="7" t="s">
        <v>2449</v>
      </c>
      <c r="Y238" s="7" t="s">
        <v>2663</v>
      </c>
      <c r="AA238" s="7" t="s">
        <v>2615</v>
      </c>
      <c r="AC238" s="8" t="s">
        <v>137</v>
      </c>
      <c r="AD238" s="7">
        <v>45170</v>
      </c>
      <c r="AI238" s="7" t="s">
        <v>337</v>
      </c>
      <c r="AJ238" s="7" t="s">
        <v>689</v>
      </c>
      <c r="AK238" s="7" t="s">
        <v>714</v>
      </c>
      <c r="AL238" s="7">
        <v>3338245971</v>
      </c>
      <c r="AM238" s="9" t="s">
        <v>2965</v>
      </c>
      <c r="AN238" s="8" t="s">
        <v>1870</v>
      </c>
      <c r="AP238" s="7">
        <v>3338245971</v>
      </c>
      <c r="AQ238" s="9" t="s">
        <v>3374</v>
      </c>
      <c r="AR238" s="9" t="s">
        <v>3342</v>
      </c>
      <c r="AT238" s="8" t="s">
        <v>3394</v>
      </c>
      <c r="AU238" s="6">
        <v>45943</v>
      </c>
      <c r="AV238" s="7" t="s">
        <v>3395</v>
      </c>
    </row>
    <row r="239" spans="1:48" x14ac:dyDescent="0.25">
      <c r="A239">
        <v>2025</v>
      </c>
      <c r="B239" s="6">
        <v>45839</v>
      </c>
      <c r="C239" s="6">
        <v>45930</v>
      </c>
      <c r="D239" s="7" t="s">
        <v>113</v>
      </c>
      <c r="E239" s="7" t="s">
        <v>418</v>
      </c>
      <c r="F239" s="7" t="s">
        <v>822</v>
      </c>
      <c r="G239" s="7" t="s">
        <v>823</v>
      </c>
      <c r="H239" s="7" t="s">
        <v>114</v>
      </c>
      <c r="I239" s="7" t="s">
        <v>1162</v>
      </c>
      <c r="J239" s="7">
        <v>233</v>
      </c>
      <c r="L239" s="7" t="s">
        <v>116</v>
      </c>
      <c r="N239" s="7" t="s">
        <v>1526</v>
      </c>
      <c r="O239" s="7" t="s">
        <v>133</v>
      </c>
      <c r="P239" s="8" t="s">
        <v>151</v>
      </c>
      <c r="Q239" s="8" t="s">
        <v>1871</v>
      </c>
      <c r="R239" s="8" t="s">
        <v>177</v>
      </c>
      <c r="S239" s="7" t="s">
        <v>2203</v>
      </c>
      <c r="T239" s="7">
        <v>585</v>
      </c>
      <c r="U239" s="7"/>
      <c r="V239" s="8" t="s">
        <v>183</v>
      </c>
      <c r="W239" s="7" t="s">
        <v>2509</v>
      </c>
      <c r="Y239" s="7" t="s">
        <v>2614</v>
      </c>
      <c r="AA239" s="7" t="s">
        <v>2614</v>
      </c>
      <c r="AC239" s="8" t="s">
        <v>133</v>
      </c>
      <c r="AD239" s="7">
        <v>28017</v>
      </c>
      <c r="AI239" s="7" t="s">
        <v>418</v>
      </c>
      <c r="AJ239" s="7" t="s">
        <v>2754</v>
      </c>
      <c r="AK239" s="7" t="s">
        <v>823</v>
      </c>
      <c r="AL239" s="7">
        <v>3121559380</v>
      </c>
      <c r="AM239" s="9" t="s">
        <v>3031</v>
      </c>
      <c r="AN239" s="8" t="s">
        <v>1871</v>
      </c>
      <c r="AP239" s="7">
        <v>3121559380</v>
      </c>
      <c r="AQ239" s="9" t="s">
        <v>3031</v>
      </c>
      <c r="AR239" s="9" t="s">
        <v>3342</v>
      </c>
      <c r="AT239" s="8" t="s">
        <v>3394</v>
      </c>
      <c r="AU239" s="6">
        <v>45943</v>
      </c>
      <c r="AV239" s="7" t="s">
        <v>3395</v>
      </c>
    </row>
    <row r="240" spans="1:48" x14ac:dyDescent="0.25">
      <c r="A240">
        <v>2025</v>
      </c>
      <c r="B240" s="6">
        <v>45839</v>
      </c>
      <c r="C240" s="6">
        <v>45930</v>
      </c>
      <c r="D240" s="7" t="s">
        <v>112</v>
      </c>
      <c r="E240" s="7" t="s">
        <v>419</v>
      </c>
      <c r="F240" s="7" t="s">
        <v>663</v>
      </c>
      <c r="G240" s="7" t="s">
        <v>659</v>
      </c>
      <c r="H240" s="7" t="s">
        <v>114</v>
      </c>
      <c r="I240" s="7" t="s">
        <v>1163</v>
      </c>
      <c r="J240" s="7" t="s">
        <v>1289</v>
      </c>
      <c r="L240" s="7" t="s">
        <v>116</v>
      </c>
      <c r="N240" s="7" t="s">
        <v>1527</v>
      </c>
      <c r="O240" s="7" t="s">
        <v>137</v>
      </c>
      <c r="P240" s="8" t="s">
        <v>151</v>
      </c>
      <c r="Q240" s="8" t="s">
        <v>1872</v>
      </c>
      <c r="R240" s="8" t="s">
        <v>158</v>
      </c>
      <c r="S240" s="7" t="s">
        <v>2204</v>
      </c>
      <c r="T240" s="7">
        <v>3020</v>
      </c>
      <c r="U240" s="7"/>
      <c r="V240" s="8" t="s">
        <v>183</v>
      </c>
      <c r="W240" s="7" t="s">
        <v>2518</v>
      </c>
      <c r="Y240" s="7" t="s">
        <v>2612</v>
      </c>
      <c r="AA240" s="7" t="s">
        <v>2663</v>
      </c>
      <c r="AC240" s="8" t="s">
        <v>137</v>
      </c>
      <c r="AD240" s="7">
        <v>44300</v>
      </c>
      <c r="AI240" s="7" t="s">
        <v>419</v>
      </c>
      <c r="AJ240" s="7" t="s">
        <v>663</v>
      </c>
      <c r="AK240" s="7" t="s">
        <v>659</v>
      </c>
      <c r="AL240" s="7">
        <v>3326446264</v>
      </c>
      <c r="AM240" s="9"/>
      <c r="AN240" s="8" t="s">
        <v>1872</v>
      </c>
      <c r="AP240" s="7">
        <v>3326446264</v>
      </c>
      <c r="AQ240" s="9"/>
      <c r="AR240" s="9" t="s">
        <v>3342</v>
      </c>
      <c r="AT240" s="8" t="s">
        <v>3394</v>
      </c>
      <c r="AU240" s="6">
        <v>45943</v>
      </c>
      <c r="AV240" s="7" t="s">
        <v>3395</v>
      </c>
    </row>
    <row r="241" spans="1:48" x14ac:dyDescent="0.25">
      <c r="A241">
        <v>2025</v>
      </c>
      <c r="B241" s="6">
        <v>45839</v>
      </c>
      <c r="C241" s="6">
        <v>45930</v>
      </c>
      <c r="D241" s="7" t="s">
        <v>113</v>
      </c>
      <c r="E241" s="7" t="s">
        <v>420</v>
      </c>
      <c r="F241" s="7" t="s">
        <v>522</v>
      </c>
      <c r="G241" s="7" t="s">
        <v>824</v>
      </c>
      <c r="H241" s="7" t="s">
        <v>115</v>
      </c>
      <c r="I241" s="7" t="s">
        <v>1164</v>
      </c>
      <c r="J241" s="7">
        <v>235</v>
      </c>
      <c r="L241" s="7" t="s">
        <v>116</v>
      </c>
      <c r="N241" s="7" t="s">
        <v>1528</v>
      </c>
      <c r="O241" s="7" t="s">
        <v>137</v>
      </c>
      <c r="P241" s="8" t="s">
        <v>151</v>
      </c>
      <c r="Q241" s="8" t="s">
        <v>1873</v>
      </c>
      <c r="R241" s="8" t="s">
        <v>158</v>
      </c>
      <c r="S241" s="7" t="s">
        <v>2205</v>
      </c>
      <c r="T241" s="7">
        <v>1415</v>
      </c>
      <c r="U241" s="7"/>
      <c r="V241" s="8" t="s">
        <v>183</v>
      </c>
      <c r="W241" s="7" t="s">
        <v>2519</v>
      </c>
      <c r="Y241" s="7" t="s">
        <v>2612</v>
      </c>
      <c r="AA241" s="7" t="s">
        <v>2663</v>
      </c>
      <c r="AC241" s="8" t="s">
        <v>137</v>
      </c>
      <c r="AD241" s="7">
        <v>44700</v>
      </c>
      <c r="AI241" s="7" t="s">
        <v>2755</v>
      </c>
      <c r="AJ241" s="7" t="s">
        <v>522</v>
      </c>
      <c r="AK241" s="7" t="s">
        <v>824</v>
      </c>
      <c r="AL241" s="7">
        <v>337198972</v>
      </c>
      <c r="AM241" s="9" t="s">
        <v>3032</v>
      </c>
      <c r="AN241" s="8" t="s">
        <v>1873</v>
      </c>
      <c r="AP241" s="7">
        <v>3337198972</v>
      </c>
      <c r="AQ241" s="9" t="s">
        <v>3032</v>
      </c>
      <c r="AR241" s="9" t="s">
        <v>3342</v>
      </c>
      <c r="AT241" s="8" t="s">
        <v>3394</v>
      </c>
      <c r="AU241" s="6">
        <v>45943</v>
      </c>
      <c r="AV241" s="7" t="s">
        <v>3395</v>
      </c>
    </row>
    <row r="242" spans="1:48" x14ac:dyDescent="0.25">
      <c r="A242">
        <v>2025</v>
      </c>
      <c r="B242" s="6">
        <v>45839</v>
      </c>
      <c r="C242" s="6">
        <v>45930</v>
      </c>
      <c r="D242" s="7" t="s">
        <v>113</v>
      </c>
      <c r="E242" s="7" t="s">
        <v>421</v>
      </c>
      <c r="F242" s="7" t="s">
        <v>269</v>
      </c>
      <c r="G242" s="7" t="s">
        <v>720</v>
      </c>
      <c r="H242" s="7" t="s">
        <v>114</v>
      </c>
      <c r="I242" s="7" t="s">
        <v>1165</v>
      </c>
      <c r="J242" s="7">
        <v>236</v>
      </c>
      <c r="L242" s="7" t="s">
        <v>116</v>
      </c>
      <c r="N242" s="7" t="s">
        <v>1529</v>
      </c>
      <c r="O242" s="7" t="s">
        <v>148</v>
      </c>
      <c r="P242" s="8" t="s">
        <v>151</v>
      </c>
      <c r="Q242" s="8" t="s">
        <v>1874</v>
      </c>
      <c r="R242" s="8" t="s">
        <v>158</v>
      </c>
      <c r="S242" s="7" t="s">
        <v>2206</v>
      </c>
      <c r="T242" s="7">
        <v>242</v>
      </c>
      <c r="U242" s="7"/>
      <c r="V242" s="8" t="s">
        <v>183</v>
      </c>
      <c r="W242" s="7" t="s">
        <v>2520</v>
      </c>
      <c r="Y242" s="7" t="s">
        <v>2662</v>
      </c>
      <c r="AA242" s="7" t="s">
        <v>2662</v>
      </c>
      <c r="AC242" s="8" t="s">
        <v>148</v>
      </c>
      <c r="AD242" s="7">
        <v>6700</v>
      </c>
      <c r="AI242" s="7" t="s">
        <v>2756</v>
      </c>
      <c r="AJ242" s="7" t="s">
        <v>269</v>
      </c>
      <c r="AK242" s="7" t="s">
        <v>720</v>
      </c>
      <c r="AL242" s="7">
        <v>5567239754</v>
      </c>
      <c r="AM242" s="9" t="s">
        <v>3033</v>
      </c>
      <c r="AN242" s="8" t="s">
        <v>1874</v>
      </c>
      <c r="AP242" s="7">
        <v>5567239754</v>
      </c>
      <c r="AQ242" s="9" t="s">
        <v>3375</v>
      </c>
      <c r="AR242" s="9" t="s">
        <v>3342</v>
      </c>
      <c r="AT242" s="8" t="s">
        <v>3394</v>
      </c>
      <c r="AU242" s="6">
        <v>45943</v>
      </c>
      <c r="AV242" s="7" t="s">
        <v>3395</v>
      </c>
    </row>
    <row r="243" spans="1:48" x14ac:dyDescent="0.25">
      <c r="A243">
        <v>2025</v>
      </c>
      <c r="B243" s="6">
        <v>45839</v>
      </c>
      <c r="C243" s="6">
        <v>45930</v>
      </c>
      <c r="D243" s="7" t="s">
        <v>112</v>
      </c>
      <c r="E243" s="7" t="s">
        <v>409</v>
      </c>
      <c r="F243" s="7" t="s">
        <v>559</v>
      </c>
      <c r="G243" s="7" t="s">
        <v>807</v>
      </c>
      <c r="H243" s="7" t="s">
        <v>115</v>
      </c>
      <c r="I243" s="7" t="s">
        <v>1150</v>
      </c>
      <c r="J243" s="7" t="s">
        <v>1289</v>
      </c>
      <c r="L243" s="7" t="s">
        <v>116</v>
      </c>
      <c r="N243" s="7" t="s">
        <v>1515</v>
      </c>
      <c r="O243" s="7" t="s">
        <v>133</v>
      </c>
      <c r="P243" s="8" t="s">
        <v>151</v>
      </c>
      <c r="Q243" s="8" t="s">
        <v>1860</v>
      </c>
      <c r="R243" s="8" t="s">
        <v>177</v>
      </c>
      <c r="S243" s="7" t="s">
        <v>2018</v>
      </c>
      <c r="T243" s="7" t="s">
        <v>2192</v>
      </c>
      <c r="U243" s="7"/>
      <c r="V243" s="8" t="s">
        <v>183</v>
      </c>
      <c r="W243" s="7" t="s">
        <v>2509</v>
      </c>
      <c r="Y243" s="7" t="s">
        <v>2614</v>
      </c>
      <c r="AA243" s="7" t="s">
        <v>2614</v>
      </c>
      <c r="AC243" s="8" t="s">
        <v>133</v>
      </c>
      <c r="AD243" s="7">
        <v>28017</v>
      </c>
      <c r="AI243" s="7" t="s">
        <v>409</v>
      </c>
      <c r="AJ243" s="7" t="s">
        <v>559</v>
      </c>
      <c r="AK243" s="7" t="s">
        <v>807</v>
      </c>
      <c r="AL243" s="7">
        <v>3123234499</v>
      </c>
      <c r="AM243" s="9" t="s">
        <v>3034</v>
      </c>
      <c r="AN243" s="8" t="s">
        <v>1860</v>
      </c>
      <c r="AP243" s="7">
        <v>3123234499</v>
      </c>
      <c r="AQ243" s="9" t="s">
        <v>3034</v>
      </c>
      <c r="AR243" s="9" t="s">
        <v>3342</v>
      </c>
      <c r="AT243" s="8" t="s">
        <v>3394</v>
      </c>
      <c r="AU243" s="6">
        <v>45943</v>
      </c>
      <c r="AV243" s="7" t="s">
        <v>3395</v>
      </c>
    </row>
    <row r="244" spans="1:48" x14ac:dyDescent="0.25">
      <c r="A244">
        <v>2025</v>
      </c>
      <c r="B244" s="6">
        <v>45839</v>
      </c>
      <c r="C244" s="6">
        <v>45930</v>
      </c>
      <c r="D244" s="7" t="s">
        <v>112</v>
      </c>
      <c r="E244" s="7" t="s">
        <v>422</v>
      </c>
      <c r="F244" s="7" t="s">
        <v>825</v>
      </c>
      <c r="G244" s="7" t="s">
        <v>826</v>
      </c>
      <c r="H244" s="7" t="s">
        <v>114</v>
      </c>
      <c r="I244" s="7" t="s">
        <v>1166</v>
      </c>
      <c r="J244" s="7"/>
      <c r="L244" s="7" t="s">
        <v>116</v>
      </c>
      <c r="N244" s="7" t="s">
        <v>1530</v>
      </c>
      <c r="O244" s="7" t="s">
        <v>133</v>
      </c>
      <c r="P244" s="8" t="s">
        <v>151</v>
      </c>
      <c r="Q244" s="8" t="s">
        <v>1875</v>
      </c>
      <c r="R244" s="8" t="s">
        <v>158</v>
      </c>
      <c r="S244" s="7" t="s">
        <v>2094</v>
      </c>
      <c r="T244" s="7" t="s">
        <v>2207</v>
      </c>
      <c r="U244" s="7"/>
      <c r="V244" s="8" t="s">
        <v>183</v>
      </c>
      <c r="W244" s="7" t="s">
        <v>2334</v>
      </c>
      <c r="Y244" s="7" t="s">
        <v>2614</v>
      </c>
      <c r="AA244" s="7" t="s">
        <v>2614</v>
      </c>
      <c r="AC244" s="8" t="s">
        <v>133</v>
      </c>
      <c r="AD244" s="7">
        <v>28000</v>
      </c>
      <c r="AI244" s="7" t="s">
        <v>422</v>
      </c>
      <c r="AJ244" s="7" t="s">
        <v>825</v>
      </c>
      <c r="AK244" s="7" t="s">
        <v>826</v>
      </c>
      <c r="AL244" s="7">
        <v>3123131210</v>
      </c>
      <c r="AM244" s="9" t="s">
        <v>3035</v>
      </c>
      <c r="AN244" s="8" t="s">
        <v>1875</v>
      </c>
      <c r="AP244" s="7">
        <v>3123131210</v>
      </c>
      <c r="AQ244" s="9" t="s">
        <v>3035</v>
      </c>
      <c r="AR244" s="9" t="s">
        <v>3342</v>
      </c>
      <c r="AT244" s="8" t="s">
        <v>3394</v>
      </c>
      <c r="AU244" s="6">
        <v>45943</v>
      </c>
      <c r="AV244" s="7" t="s">
        <v>3395</v>
      </c>
    </row>
    <row r="245" spans="1:48" x14ac:dyDescent="0.25">
      <c r="A245">
        <v>2025</v>
      </c>
      <c r="B245" s="6">
        <v>45839</v>
      </c>
      <c r="C245" s="6">
        <v>45930</v>
      </c>
      <c r="D245" s="7" t="s">
        <v>112</v>
      </c>
      <c r="E245" s="7" t="s">
        <v>423</v>
      </c>
      <c r="F245" s="7" t="s">
        <v>827</v>
      </c>
      <c r="G245" s="7" t="s">
        <v>828</v>
      </c>
      <c r="H245" s="7" t="s">
        <v>114</v>
      </c>
      <c r="I245" s="7" t="s">
        <v>1167</v>
      </c>
      <c r="J245" s="7"/>
      <c r="L245" s="7" t="s">
        <v>116</v>
      </c>
      <c r="N245" s="7" t="s">
        <v>1531</v>
      </c>
      <c r="O245" s="7" t="s">
        <v>133</v>
      </c>
      <c r="P245" s="8" t="s">
        <v>151</v>
      </c>
      <c r="Q245" s="8" t="s">
        <v>1876</v>
      </c>
      <c r="R245" s="8" t="s">
        <v>158</v>
      </c>
      <c r="S245" s="7" t="s">
        <v>2208</v>
      </c>
      <c r="T245" s="7" t="s">
        <v>2209</v>
      </c>
      <c r="U245" s="7" t="s">
        <v>2521</v>
      </c>
      <c r="V245" s="8" t="s">
        <v>183</v>
      </c>
      <c r="W245" s="7" t="s">
        <v>2522</v>
      </c>
      <c r="Y245" s="7" t="s">
        <v>2614</v>
      </c>
      <c r="AA245" s="7" t="s">
        <v>2670</v>
      </c>
      <c r="AC245" s="8" t="s">
        <v>133</v>
      </c>
      <c r="AD245" s="7">
        <v>28000</v>
      </c>
      <c r="AI245" s="7" t="s">
        <v>423</v>
      </c>
      <c r="AJ245" s="7" t="s">
        <v>827</v>
      </c>
      <c r="AK245" s="7" t="s">
        <v>828</v>
      </c>
      <c r="AL245" s="7">
        <v>3143367957</v>
      </c>
      <c r="AM245" s="9" t="s">
        <v>3036</v>
      </c>
      <c r="AN245" s="8" t="s">
        <v>1877</v>
      </c>
      <c r="AP245" s="7">
        <v>3143367957</v>
      </c>
      <c r="AQ245" s="9" t="s">
        <v>3036</v>
      </c>
      <c r="AR245" s="9" t="s">
        <v>3342</v>
      </c>
      <c r="AT245" s="8" t="s">
        <v>3394</v>
      </c>
      <c r="AU245" s="6">
        <v>45943</v>
      </c>
      <c r="AV245" s="7" t="s">
        <v>3395</v>
      </c>
    </row>
    <row r="246" spans="1:48" x14ac:dyDescent="0.25">
      <c r="A246">
        <v>2025</v>
      </c>
      <c r="B246" s="6">
        <v>45839</v>
      </c>
      <c r="C246" s="6">
        <v>45930</v>
      </c>
      <c r="D246" s="7" t="s">
        <v>113</v>
      </c>
      <c r="E246" s="7" t="s">
        <v>424</v>
      </c>
      <c r="F246" s="7" t="s">
        <v>829</v>
      </c>
      <c r="G246" s="7" t="s">
        <v>830</v>
      </c>
      <c r="H246" s="7" t="s">
        <v>114</v>
      </c>
      <c r="I246" s="7" t="s">
        <v>1168</v>
      </c>
      <c r="J246" s="7">
        <v>240</v>
      </c>
      <c r="L246" s="7" t="s">
        <v>116</v>
      </c>
      <c r="N246" s="7" t="s">
        <v>1532</v>
      </c>
      <c r="O246" s="7" t="s">
        <v>133</v>
      </c>
      <c r="P246" s="8" t="s">
        <v>151</v>
      </c>
      <c r="Q246" s="8" t="s">
        <v>1877</v>
      </c>
      <c r="R246" s="8" t="s">
        <v>166</v>
      </c>
      <c r="S246" s="7" t="s">
        <v>2210</v>
      </c>
      <c r="T246" s="7">
        <v>560</v>
      </c>
      <c r="U246" s="7"/>
      <c r="V246" s="8" t="s">
        <v>183</v>
      </c>
      <c r="W246" s="7" t="s">
        <v>2522</v>
      </c>
      <c r="Y246" s="7" t="s">
        <v>2614</v>
      </c>
      <c r="AA246" s="7" t="s">
        <v>2670</v>
      </c>
      <c r="AC246" s="8" t="s">
        <v>133</v>
      </c>
      <c r="AD246" s="7">
        <v>28219</v>
      </c>
      <c r="AI246" s="7" t="s">
        <v>424</v>
      </c>
      <c r="AJ246" s="7" t="s">
        <v>829</v>
      </c>
      <c r="AK246" s="7" t="s">
        <v>830</v>
      </c>
      <c r="AL246" s="7">
        <v>5510694266</v>
      </c>
      <c r="AM246" s="9" t="s">
        <v>3037</v>
      </c>
      <c r="AN246" s="8" t="s">
        <v>3327</v>
      </c>
      <c r="AP246" s="7">
        <v>5510694266</v>
      </c>
      <c r="AQ246" s="9" t="s">
        <v>3376</v>
      </c>
      <c r="AR246" s="9" t="s">
        <v>3342</v>
      </c>
      <c r="AT246" s="8" t="s">
        <v>3394</v>
      </c>
      <c r="AU246" s="6">
        <v>45943</v>
      </c>
      <c r="AV246" s="7" t="s">
        <v>3395</v>
      </c>
    </row>
    <row r="247" spans="1:48" x14ac:dyDescent="0.25">
      <c r="A247">
        <v>2025</v>
      </c>
      <c r="B247" s="6">
        <v>45839</v>
      </c>
      <c r="C247" s="6">
        <v>45930</v>
      </c>
      <c r="D247" s="7" t="s">
        <v>113</v>
      </c>
      <c r="E247" s="7" t="s">
        <v>425</v>
      </c>
      <c r="F247" s="7" t="s">
        <v>831</v>
      </c>
      <c r="G247" s="7" t="s">
        <v>832</v>
      </c>
      <c r="H247" s="7" t="s">
        <v>115</v>
      </c>
      <c r="I247" s="7" t="s">
        <v>1169</v>
      </c>
      <c r="J247" s="7">
        <v>241</v>
      </c>
      <c r="L247" s="7" t="s">
        <v>116</v>
      </c>
      <c r="N247" s="7" t="s">
        <v>1533</v>
      </c>
      <c r="O247" s="7" t="s">
        <v>133</v>
      </c>
      <c r="P247" s="8" t="s">
        <v>151</v>
      </c>
      <c r="Q247" s="8" t="s">
        <v>1878</v>
      </c>
      <c r="R247" s="8" t="s">
        <v>158</v>
      </c>
      <c r="S247" s="7" t="s">
        <v>2211</v>
      </c>
      <c r="T247" s="7">
        <v>642</v>
      </c>
      <c r="U247" s="7"/>
      <c r="V247" s="8" t="s">
        <v>183</v>
      </c>
      <c r="W247" s="7" t="s">
        <v>2523</v>
      </c>
      <c r="Y247" s="7" t="s">
        <v>2614</v>
      </c>
      <c r="AA247" s="7" t="s">
        <v>2614</v>
      </c>
      <c r="AC247" s="8" t="s">
        <v>133</v>
      </c>
      <c r="AD247" s="7">
        <v>28014</v>
      </c>
      <c r="AI247" s="7" t="s">
        <v>425</v>
      </c>
      <c r="AJ247" s="7" t="s">
        <v>831</v>
      </c>
      <c r="AK247" s="7" t="s">
        <v>832</v>
      </c>
      <c r="AL247" s="7">
        <v>3123236666</v>
      </c>
      <c r="AM247" s="9" t="s">
        <v>3038</v>
      </c>
      <c r="AN247" s="8" t="s">
        <v>1878</v>
      </c>
      <c r="AP247" s="7">
        <v>3123236666</v>
      </c>
      <c r="AQ247" s="9" t="s">
        <v>3377</v>
      </c>
      <c r="AR247" s="9" t="s">
        <v>3342</v>
      </c>
      <c r="AT247" s="8" t="s">
        <v>3394</v>
      </c>
      <c r="AU247" s="6">
        <v>45943</v>
      </c>
      <c r="AV247" s="7" t="s">
        <v>3395</v>
      </c>
    </row>
    <row r="248" spans="1:48" x14ac:dyDescent="0.25">
      <c r="A248">
        <v>2025</v>
      </c>
      <c r="B248" s="6">
        <v>45839</v>
      </c>
      <c r="C248" s="6">
        <v>45930</v>
      </c>
      <c r="D248" s="7" t="s">
        <v>113</v>
      </c>
      <c r="E248" s="7" t="s">
        <v>426</v>
      </c>
      <c r="F248" s="7" t="s">
        <v>833</v>
      </c>
      <c r="G248" s="7" t="s">
        <v>834</v>
      </c>
      <c r="H248" s="7" t="s">
        <v>114</v>
      </c>
      <c r="I248" s="7" t="s">
        <v>1170</v>
      </c>
      <c r="J248" s="7">
        <v>242</v>
      </c>
      <c r="L248" s="7" t="s">
        <v>116</v>
      </c>
      <c r="N248" s="7" t="s">
        <v>1534</v>
      </c>
      <c r="O248" s="7" t="s">
        <v>148</v>
      </c>
      <c r="P248" s="8" t="s">
        <v>151</v>
      </c>
      <c r="Q248" s="8" t="s">
        <v>1879</v>
      </c>
      <c r="R248" s="8" t="s">
        <v>152</v>
      </c>
      <c r="S248" s="7" t="s">
        <v>2212</v>
      </c>
      <c r="T248" s="7" t="s">
        <v>2213</v>
      </c>
      <c r="U248" s="7"/>
      <c r="V248" s="8" t="s">
        <v>183</v>
      </c>
      <c r="W248" s="7" t="s">
        <v>2524</v>
      </c>
      <c r="Y248" s="7" t="s">
        <v>2662</v>
      </c>
      <c r="AA248" s="7" t="s">
        <v>2688</v>
      </c>
      <c r="AC248" s="8" t="s">
        <v>148</v>
      </c>
      <c r="AD248" s="7">
        <v>52750</v>
      </c>
      <c r="AI248" s="7" t="s">
        <v>2757</v>
      </c>
      <c r="AJ248" s="7" t="s">
        <v>833</v>
      </c>
      <c r="AK248" s="7" t="s">
        <v>834</v>
      </c>
      <c r="AL248" s="7">
        <v>5553297200</v>
      </c>
      <c r="AM248" s="9" t="s">
        <v>3039</v>
      </c>
      <c r="AN248" s="8" t="s">
        <v>1879</v>
      </c>
      <c r="AP248" s="7">
        <v>5553297200</v>
      </c>
      <c r="AQ248" s="9" t="s">
        <v>3039</v>
      </c>
      <c r="AR248" s="9" t="s">
        <v>3342</v>
      </c>
      <c r="AT248" s="8" t="s">
        <v>3394</v>
      </c>
      <c r="AU248" s="6">
        <v>45943</v>
      </c>
      <c r="AV248" s="7" t="s">
        <v>3395</v>
      </c>
    </row>
    <row r="249" spans="1:48" x14ac:dyDescent="0.25">
      <c r="A249">
        <v>2025</v>
      </c>
      <c r="B249" s="6">
        <v>45839</v>
      </c>
      <c r="C249" s="6">
        <v>45930</v>
      </c>
      <c r="D249" s="7" t="s">
        <v>113</v>
      </c>
      <c r="E249" s="7" t="s">
        <v>427</v>
      </c>
      <c r="F249" s="7" t="s">
        <v>835</v>
      </c>
      <c r="G249" s="7" t="s">
        <v>810</v>
      </c>
      <c r="H249" s="7" t="s">
        <v>115</v>
      </c>
      <c r="I249" s="7" t="s">
        <v>1171</v>
      </c>
      <c r="J249" s="7">
        <v>243</v>
      </c>
      <c r="L249" s="7" t="s">
        <v>116</v>
      </c>
      <c r="N249" s="7" t="s">
        <v>1535</v>
      </c>
      <c r="O249" s="7" t="s">
        <v>133</v>
      </c>
      <c r="P249" s="8" t="s">
        <v>151</v>
      </c>
      <c r="Q249" s="8" t="s">
        <v>1879</v>
      </c>
      <c r="R249" s="8" t="s">
        <v>152</v>
      </c>
      <c r="S249" s="7" t="s">
        <v>2214</v>
      </c>
      <c r="T249" s="7">
        <v>1150</v>
      </c>
      <c r="U249" s="7"/>
      <c r="V249" s="8" t="s">
        <v>183</v>
      </c>
      <c r="W249" s="7" t="s">
        <v>2525</v>
      </c>
      <c r="Y249" s="7" t="s">
        <v>2614</v>
      </c>
      <c r="AA249" s="7" t="s">
        <v>2614</v>
      </c>
      <c r="AC249" s="8" t="s">
        <v>133</v>
      </c>
      <c r="AD249" s="7">
        <v>28018</v>
      </c>
      <c r="AI249" s="7" t="s">
        <v>427</v>
      </c>
      <c r="AJ249" s="7" t="s">
        <v>2758</v>
      </c>
      <c r="AK249" s="7" t="s">
        <v>810</v>
      </c>
      <c r="AL249" s="7">
        <v>3123234386</v>
      </c>
      <c r="AM249" s="9"/>
      <c r="AN249" s="8" t="s">
        <v>3328</v>
      </c>
      <c r="AP249" s="7">
        <v>3123234386</v>
      </c>
      <c r="AQ249" s="9"/>
      <c r="AR249" s="9" t="s">
        <v>3342</v>
      </c>
      <c r="AT249" s="8" t="s">
        <v>3394</v>
      </c>
      <c r="AU249" s="6">
        <v>45943</v>
      </c>
      <c r="AV249" s="7" t="s">
        <v>3395</v>
      </c>
    </row>
    <row r="250" spans="1:48" x14ac:dyDescent="0.25">
      <c r="A250">
        <v>2025</v>
      </c>
      <c r="B250" s="6">
        <v>45839</v>
      </c>
      <c r="C250" s="6">
        <v>45930</v>
      </c>
      <c r="D250" s="7" t="s">
        <v>113</v>
      </c>
      <c r="E250" s="7" t="s">
        <v>428</v>
      </c>
      <c r="F250" s="7" t="s">
        <v>836</v>
      </c>
      <c r="G250" s="7" t="s">
        <v>837</v>
      </c>
      <c r="H250" s="7" t="s">
        <v>115</v>
      </c>
      <c r="I250" s="7" t="s">
        <v>1172</v>
      </c>
      <c r="J250" s="7">
        <v>244</v>
      </c>
      <c r="L250" s="7" t="s">
        <v>116</v>
      </c>
      <c r="N250" s="7" t="s">
        <v>1536</v>
      </c>
      <c r="O250" s="7" t="s">
        <v>137</v>
      </c>
      <c r="P250" s="8" t="s">
        <v>151</v>
      </c>
      <c r="Q250" s="8" t="s">
        <v>1880</v>
      </c>
      <c r="R250" s="8" t="s">
        <v>177</v>
      </c>
      <c r="S250" s="7" t="s">
        <v>637</v>
      </c>
      <c r="T250" s="7">
        <v>1270</v>
      </c>
      <c r="U250" s="7"/>
      <c r="V250" s="8" t="s">
        <v>183</v>
      </c>
      <c r="W250" s="7" t="s">
        <v>2526</v>
      </c>
      <c r="Y250" s="7" t="s">
        <v>2612</v>
      </c>
      <c r="AA250" s="7" t="s">
        <v>2663</v>
      </c>
      <c r="AC250" s="8" t="s">
        <v>137</v>
      </c>
      <c r="AD250" s="7">
        <v>44600</v>
      </c>
      <c r="AI250" s="7" t="s">
        <v>428</v>
      </c>
      <c r="AJ250" s="7" t="s">
        <v>836</v>
      </c>
      <c r="AK250" s="7" t="s">
        <v>837</v>
      </c>
      <c r="AL250" s="7">
        <v>3338264845</v>
      </c>
      <c r="AM250" s="9" t="s">
        <v>3040</v>
      </c>
      <c r="AN250" s="8" t="s">
        <v>1880</v>
      </c>
      <c r="AP250" s="7">
        <v>3338264845</v>
      </c>
      <c r="AQ250" s="9" t="s">
        <v>3040</v>
      </c>
      <c r="AR250" s="9" t="s">
        <v>3342</v>
      </c>
      <c r="AT250" s="8" t="s">
        <v>3394</v>
      </c>
      <c r="AU250" s="6">
        <v>45943</v>
      </c>
      <c r="AV250" s="7" t="s">
        <v>3395</v>
      </c>
    </row>
    <row r="251" spans="1:48" x14ac:dyDescent="0.25">
      <c r="A251">
        <v>2025</v>
      </c>
      <c r="B251" s="6">
        <v>45839</v>
      </c>
      <c r="C251" s="6">
        <v>45930</v>
      </c>
      <c r="D251" s="7" t="s">
        <v>112</v>
      </c>
      <c r="E251" s="7" t="s">
        <v>429</v>
      </c>
      <c r="F251" s="7" t="s">
        <v>838</v>
      </c>
      <c r="G251" s="7" t="s">
        <v>837</v>
      </c>
      <c r="H251" s="7" t="s">
        <v>115</v>
      </c>
      <c r="I251" s="7" t="s">
        <v>1173</v>
      </c>
      <c r="J251" s="7" t="s">
        <v>1289</v>
      </c>
      <c r="L251" s="7" t="s">
        <v>116</v>
      </c>
      <c r="N251" s="7" t="s">
        <v>1537</v>
      </c>
      <c r="O251" s="7" t="s">
        <v>133</v>
      </c>
      <c r="P251" s="8" t="s">
        <v>151</v>
      </c>
      <c r="Q251" s="8" t="s">
        <v>1881</v>
      </c>
      <c r="R251" s="8" t="s">
        <v>158</v>
      </c>
      <c r="S251" s="7" t="s">
        <v>2215</v>
      </c>
      <c r="T251" s="7">
        <v>53</v>
      </c>
      <c r="U251" s="7"/>
      <c r="V251" s="8" t="s">
        <v>183</v>
      </c>
      <c r="W251" s="7" t="s">
        <v>2334</v>
      </c>
      <c r="Y251" s="7" t="s">
        <v>2614</v>
      </c>
      <c r="AA251" s="7" t="s">
        <v>2680</v>
      </c>
      <c r="AC251" s="8" t="s">
        <v>133</v>
      </c>
      <c r="AD251" s="7">
        <v>28300</v>
      </c>
      <c r="AI251" s="7" t="s">
        <v>429</v>
      </c>
      <c r="AJ251" s="7" t="s">
        <v>838</v>
      </c>
      <c r="AK251" s="7" t="s">
        <v>837</v>
      </c>
      <c r="AL251" s="7"/>
      <c r="AM251" s="9"/>
      <c r="AN251" s="8" t="s">
        <v>1881</v>
      </c>
      <c r="AP251" s="7"/>
      <c r="AQ251" s="9"/>
      <c r="AR251" s="9" t="s">
        <v>3342</v>
      </c>
      <c r="AT251" s="8" t="s">
        <v>3394</v>
      </c>
      <c r="AU251" s="6">
        <v>45943</v>
      </c>
      <c r="AV251" s="7" t="s">
        <v>3395</v>
      </c>
    </row>
    <row r="252" spans="1:48" x14ac:dyDescent="0.25">
      <c r="A252">
        <v>2025</v>
      </c>
      <c r="B252" s="6">
        <v>45839</v>
      </c>
      <c r="C252" s="6">
        <v>45930</v>
      </c>
      <c r="D252" s="7" t="s">
        <v>113</v>
      </c>
      <c r="E252" s="7" t="s">
        <v>430</v>
      </c>
      <c r="F252" s="7" t="s">
        <v>839</v>
      </c>
      <c r="G252" s="7" t="s">
        <v>840</v>
      </c>
      <c r="H252" s="7" t="s">
        <v>114</v>
      </c>
      <c r="I252" s="7" t="s">
        <v>1174</v>
      </c>
      <c r="J252" s="7">
        <v>246</v>
      </c>
      <c r="L252" s="7" t="s">
        <v>116</v>
      </c>
      <c r="N252" s="7" t="s">
        <v>1538</v>
      </c>
      <c r="O252" s="7" t="s">
        <v>137</v>
      </c>
      <c r="P252" s="8" t="s">
        <v>151</v>
      </c>
      <c r="Q252" s="8" t="s">
        <v>1882</v>
      </c>
      <c r="R252" s="8" t="s">
        <v>158</v>
      </c>
      <c r="S252" s="7" t="s">
        <v>2216</v>
      </c>
      <c r="T252" s="7">
        <v>225</v>
      </c>
      <c r="U252" s="7"/>
      <c r="V252" s="8" t="s">
        <v>183</v>
      </c>
      <c r="W252" s="7" t="s">
        <v>2526</v>
      </c>
      <c r="Y252" s="7" t="s">
        <v>2612</v>
      </c>
      <c r="AA252" s="7" t="s">
        <v>2663</v>
      </c>
      <c r="AC252" s="8" t="s">
        <v>137</v>
      </c>
      <c r="AD252" s="7">
        <v>44600</v>
      </c>
      <c r="AI252" s="7" t="s">
        <v>246</v>
      </c>
      <c r="AJ252" s="7" t="s">
        <v>839</v>
      </c>
      <c r="AK252" s="7" t="s">
        <v>840</v>
      </c>
      <c r="AL252" s="7">
        <v>3331209795</v>
      </c>
      <c r="AM252" s="9" t="s">
        <v>3041</v>
      </c>
      <c r="AN252" s="8" t="s">
        <v>1882</v>
      </c>
      <c r="AP252" s="7">
        <v>33312209795</v>
      </c>
      <c r="AQ252" s="9" t="s">
        <v>3378</v>
      </c>
      <c r="AR252" s="9" t="s">
        <v>3342</v>
      </c>
      <c r="AT252" s="8" t="s">
        <v>3394</v>
      </c>
      <c r="AU252" s="6">
        <v>45943</v>
      </c>
      <c r="AV252" s="7" t="s">
        <v>3395</v>
      </c>
    </row>
    <row r="253" spans="1:48" x14ac:dyDescent="0.25">
      <c r="A253">
        <v>2025</v>
      </c>
      <c r="B253" s="6">
        <v>45839</v>
      </c>
      <c r="C253" s="6">
        <v>45930</v>
      </c>
      <c r="D253" s="7" t="s">
        <v>112</v>
      </c>
      <c r="E253" s="7" t="s">
        <v>431</v>
      </c>
      <c r="F253" s="7" t="s">
        <v>841</v>
      </c>
      <c r="G253" s="7" t="s">
        <v>842</v>
      </c>
      <c r="H253" s="7" t="s">
        <v>114</v>
      </c>
      <c r="I253" s="7" t="s">
        <v>1175</v>
      </c>
      <c r="J253" s="7" t="s">
        <v>1289</v>
      </c>
      <c r="L253" s="7" t="s">
        <v>116</v>
      </c>
      <c r="N253" s="7" t="s">
        <v>1539</v>
      </c>
      <c r="O253" s="7" t="s">
        <v>148</v>
      </c>
      <c r="P253" s="8" t="s">
        <v>151</v>
      </c>
      <c r="Q253" s="8" t="s">
        <v>1883</v>
      </c>
      <c r="R253" s="8" t="s">
        <v>158</v>
      </c>
      <c r="S253" s="7" t="s">
        <v>2217</v>
      </c>
      <c r="T253" s="7">
        <v>50</v>
      </c>
      <c r="U253" s="7"/>
      <c r="V253" s="8" t="s">
        <v>183</v>
      </c>
      <c r="W253" s="7" t="s">
        <v>2527</v>
      </c>
      <c r="Y253" s="7" t="s">
        <v>2662</v>
      </c>
      <c r="AA253" s="7" t="s">
        <v>2662</v>
      </c>
      <c r="AC253" s="8" t="s">
        <v>148</v>
      </c>
      <c r="AD253" s="7">
        <v>53950</v>
      </c>
      <c r="AI253" s="7" t="s">
        <v>431</v>
      </c>
      <c r="AJ253" s="7" t="s">
        <v>841</v>
      </c>
      <c r="AK253" s="7" t="s">
        <v>842</v>
      </c>
      <c r="AL253" s="7">
        <v>5517291967</v>
      </c>
      <c r="AM253" s="9"/>
      <c r="AN253" s="8" t="s">
        <v>1883</v>
      </c>
      <c r="AP253" s="7">
        <v>5517291967</v>
      </c>
      <c r="AQ253" s="9"/>
      <c r="AR253" s="9" t="s">
        <v>3342</v>
      </c>
      <c r="AT253" s="8" t="s">
        <v>3394</v>
      </c>
      <c r="AU253" s="6">
        <v>45943</v>
      </c>
      <c r="AV253" s="7" t="s">
        <v>3395</v>
      </c>
    </row>
    <row r="254" spans="1:48" x14ac:dyDescent="0.25">
      <c r="A254">
        <v>2025</v>
      </c>
      <c r="B254" s="6">
        <v>45839</v>
      </c>
      <c r="C254" s="6">
        <v>45930</v>
      </c>
      <c r="D254" s="7" t="s">
        <v>113</v>
      </c>
      <c r="E254" s="7" t="s">
        <v>432</v>
      </c>
      <c r="F254" s="7" t="s">
        <v>843</v>
      </c>
      <c r="G254" s="7" t="s">
        <v>844</v>
      </c>
      <c r="H254" s="7" t="s">
        <v>114</v>
      </c>
      <c r="I254" s="7" t="s">
        <v>1176</v>
      </c>
      <c r="J254" s="7">
        <v>248</v>
      </c>
      <c r="L254" s="7" t="s">
        <v>116</v>
      </c>
      <c r="N254" s="7" t="s">
        <v>1540</v>
      </c>
      <c r="O254" s="7" t="s">
        <v>137</v>
      </c>
      <c r="P254" s="8" t="s">
        <v>151</v>
      </c>
      <c r="Q254" s="8" t="s">
        <v>1884</v>
      </c>
      <c r="R254" s="8" t="s">
        <v>158</v>
      </c>
      <c r="S254" s="7" t="s">
        <v>2218</v>
      </c>
      <c r="T254" s="7">
        <v>49</v>
      </c>
      <c r="U254" s="7">
        <v>1</v>
      </c>
      <c r="V254" s="8" t="s">
        <v>183</v>
      </c>
      <c r="W254" s="7" t="s">
        <v>2528</v>
      </c>
      <c r="Y254" s="7" t="s">
        <v>2663</v>
      </c>
      <c r="AA254" s="7" t="s">
        <v>2619</v>
      </c>
      <c r="AC254" s="8" t="s">
        <v>137</v>
      </c>
      <c r="AD254" s="7">
        <v>45606</v>
      </c>
      <c r="AI254" s="7" t="s">
        <v>432</v>
      </c>
      <c r="AJ254" s="7" t="s">
        <v>843</v>
      </c>
      <c r="AK254" s="7" t="s">
        <v>844</v>
      </c>
      <c r="AL254" s="7">
        <v>3316465265</v>
      </c>
      <c r="AM254" s="9" t="s">
        <v>3042</v>
      </c>
      <c r="AN254" s="8" t="s">
        <v>1884</v>
      </c>
      <c r="AP254" s="7">
        <v>3316465265</v>
      </c>
      <c r="AQ254" s="9" t="s">
        <v>3042</v>
      </c>
      <c r="AR254" s="9" t="s">
        <v>3342</v>
      </c>
      <c r="AT254" s="8" t="s">
        <v>3394</v>
      </c>
      <c r="AU254" s="6">
        <v>45943</v>
      </c>
      <c r="AV254" s="7" t="s">
        <v>3395</v>
      </c>
    </row>
    <row r="255" spans="1:48" x14ac:dyDescent="0.25">
      <c r="A255">
        <v>2025</v>
      </c>
      <c r="B255" s="6">
        <v>45839</v>
      </c>
      <c r="C255" s="6">
        <v>45930</v>
      </c>
      <c r="D255" s="7" t="s">
        <v>112</v>
      </c>
      <c r="E255" s="7" t="s">
        <v>433</v>
      </c>
      <c r="F255" s="7" t="s">
        <v>845</v>
      </c>
      <c r="G255" s="7" t="s">
        <v>846</v>
      </c>
      <c r="H255" s="7" t="s">
        <v>115</v>
      </c>
      <c r="I255" s="7" t="s">
        <v>1177</v>
      </c>
      <c r="J255" s="7"/>
      <c r="L255" s="7" t="s">
        <v>116</v>
      </c>
      <c r="N255" s="7" t="s">
        <v>1541</v>
      </c>
      <c r="O255" s="7" t="s">
        <v>133</v>
      </c>
      <c r="P255" s="8" t="s">
        <v>151</v>
      </c>
      <c r="Q255" s="8" t="s">
        <v>1885</v>
      </c>
      <c r="R255" s="8" t="s">
        <v>158</v>
      </c>
      <c r="S255" s="7" t="s">
        <v>2219</v>
      </c>
      <c r="T255" s="7">
        <v>219</v>
      </c>
      <c r="U255" s="7"/>
      <c r="V255" s="8" t="s">
        <v>183</v>
      </c>
      <c r="W255" s="7" t="s">
        <v>2334</v>
      </c>
      <c r="Y255" s="7" t="s">
        <v>2614</v>
      </c>
      <c r="AA255" s="7" t="s">
        <v>2670</v>
      </c>
      <c r="AC255" s="8" t="s">
        <v>133</v>
      </c>
      <c r="AD255" s="7">
        <v>28200</v>
      </c>
      <c r="AI255" s="7" t="s">
        <v>433</v>
      </c>
      <c r="AJ255" s="7" t="s">
        <v>845</v>
      </c>
      <c r="AK255" s="7" t="s">
        <v>846</v>
      </c>
      <c r="AL255" s="7">
        <v>3141352755</v>
      </c>
      <c r="AM255" s="9"/>
      <c r="AN255" s="8" t="s">
        <v>1885</v>
      </c>
      <c r="AP255" s="7">
        <v>3141352755</v>
      </c>
      <c r="AQ255" s="9"/>
      <c r="AR255" s="9" t="s">
        <v>3342</v>
      </c>
      <c r="AT255" s="8" t="s">
        <v>3394</v>
      </c>
      <c r="AU255" s="6">
        <v>45943</v>
      </c>
      <c r="AV255" s="7" t="s">
        <v>3395</v>
      </c>
    </row>
    <row r="256" spans="1:48" x14ac:dyDescent="0.25">
      <c r="A256">
        <v>2025</v>
      </c>
      <c r="B256" s="6">
        <v>45839</v>
      </c>
      <c r="C256" s="6">
        <v>45930</v>
      </c>
      <c r="D256" s="7" t="s">
        <v>113</v>
      </c>
      <c r="E256" s="7" t="s">
        <v>434</v>
      </c>
      <c r="F256" s="7" t="s">
        <v>756</v>
      </c>
      <c r="G256" s="7" t="s">
        <v>689</v>
      </c>
      <c r="H256" s="7" t="s">
        <v>114</v>
      </c>
      <c r="I256" s="7" t="s">
        <v>1178</v>
      </c>
      <c r="J256" s="7">
        <v>250</v>
      </c>
      <c r="L256" s="7" t="s">
        <v>116</v>
      </c>
      <c r="N256" s="7" t="s">
        <v>1542</v>
      </c>
      <c r="O256" s="7" t="s">
        <v>137</v>
      </c>
      <c r="P256" s="8" t="s">
        <v>151</v>
      </c>
      <c r="Q256" s="8" t="s">
        <v>1886</v>
      </c>
      <c r="R256" s="8" t="s">
        <v>177</v>
      </c>
      <c r="S256" s="7" t="s">
        <v>2220</v>
      </c>
      <c r="T256" s="7">
        <v>6818</v>
      </c>
      <c r="U256" s="7">
        <v>24</v>
      </c>
      <c r="V256" s="8" t="s">
        <v>183</v>
      </c>
      <c r="W256" s="7" t="s">
        <v>2529</v>
      </c>
      <c r="Y256" s="7" t="s">
        <v>2663</v>
      </c>
      <c r="AA256" s="7" t="s">
        <v>2615</v>
      </c>
      <c r="AC256" s="8" t="s">
        <v>137</v>
      </c>
      <c r="AD256" s="7">
        <v>45030</v>
      </c>
      <c r="AI256" s="7" t="s">
        <v>434</v>
      </c>
      <c r="AJ256" s="7" t="s">
        <v>756</v>
      </c>
      <c r="AK256" s="7" t="s">
        <v>689</v>
      </c>
      <c r="AL256" s="7">
        <v>333119665</v>
      </c>
      <c r="AM256" s="9" t="s">
        <v>3043</v>
      </c>
      <c r="AN256" s="8" t="s">
        <v>1886</v>
      </c>
      <c r="AP256" s="7">
        <v>3333119665</v>
      </c>
      <c r="AQ256" s="9" t="s">
        <v>3043</v>
      </c>
      <c r="AR256" s="9" t="s">
        <v>3342</v>
      </c>
      <c r="AT256" s="8" t="s">
        <v>3394</v>
      </c>
      <c r="AU256" s="6">
        <v>45943</v>
      </c>
      <c r="AV256" s="7" t="s">
        <v>3395</v>
      </c>
    </row>
    <row r="257" spans="1:48" x14ac:dyDescent="0.25">
      <c r="A257">
        <v>2025</v>
      </c>
      <c r="B257" s="6">
        <v>45839</v>
      </c>
      <c r="C257" s="6">
        <v>45930</v>
      </c>
      <c r="D257" s="7" t="s">
        <v>113</v>
      </c>
      <c r="E257" s="7" t="s">
        <v>435</v>
      </c>
      <c r="F257" s="7" t="s">
        <v>847</v>
      </c>
      <c r="G257" s="7" t="s">
        <v>848</v>
      </c>
      <c r="H257" s="7" t="s">
        <v>115</v>
      </c>
      <c r="I257" s="7" t="s">
        <v>1179</v>
      </c>
      <c r="J257" s="7">
        <v>251</v>
      </c>
      <c r="L257" s="7" t="s">
        <v>116</v>
      </c>
      <c r="N257" s="7" t="s">
        <v>1543</v>
      </c>
      <c r="O257" s="7" t="s">
        <v>137</v>
      </c>
      <c r="P257" s="8" t="s">
        <v>151</v>
      </c>
      <c r="Q257" s="8" t="s">
        <v>1887</v>
      </c>
      <c r="R257" s="8" t="s">
        <v>158</v>
      </c>
      <c r="S257" s="7" t="s">
        <v>2221</v>
      </c>
      <c r="T257" s="7">
        <v>27</v>
      </c>
      <c r="U257" s="7"/>
      <c r="V257" s="8" t="s">
        <v>183</v>
      </c>
      <c r="W257" s="7" t="s">
        <v>2530</v>
      </c>
      <c r="Y257" s="7" t="s">
        <v>2663</v>
      </c>
      <c r="AA257" s="7" t="s">
        <v>2612</v>
      </c>
      <c r="AC257" s="8" t="s">
        <v>137</v>
      </c>
      <c r="AD257" s="7">
        <v>44100</v>
      </c>
      <c r="AI257" s="7" t="s">
        <v>435</v>
      </c>
      <c r="AJ257" s="7" t="s">
        <v>847</v>
      </c>
      <c r="AK257" s="7" t="s">
        <v>848</v>
      </c>
      <c r="AL257" s="7">
        <v>336137830</v>
      </c>
      <c r="AM257" s="9" t="s">
        <v>3044</v>
      </c>
      <c r="AN257" s="8" t="s">
        <v>1887</v>
      </c>
      <c r="AP257" s="7">
        <v>3336137830</v>
      </c>
      <c r="AQ257" s="9" t="s">
        <v>3044</v>
      </c>
      <c r="AR257" s="9" t="s">
        <v>3342</v>
      </c>
      <c r="AT257" s="8" t="s">
        <v>3394</v>
      </c>
      <c r="AU257" s="6">
        <v>45943</v>
      </c>
      <c r="AV257" s="7" t="s">
        <v>3395</v>
      </c>
    </row>
    <row r="258" spans="1:48" x14ac:dyDescent="0.25">
      <c r="A258">
        <v>2025</v>
      </c>
      <c r="B258" s="6">
        <v>45839</v>
      </c>
      <c r="C258" s="6">
        <v>45930</v>
      </c>
      <c r="D258" s="7" t="s">
        <v>113</v>
      </c>
      <c r="E258" s="7" t="s">
        <v>436</v>
      </c>
      <c r="F258" s="7" t="s">
        <v>707</v>
      </c>
      <c r="G258" s="7" t="s">
        <v>849</v>
      </c>
      <c r="H258" s="7" t="s">
        <v>114</v>
      </c>
      <c r="I258" s="7" t="s">
        <v>1180</v>
      </c>
      <c r="J258" s="7">
        <v>252</v>
      </c>
      <c r="L258" s="7" t="s">
        <v>116</v>
      </c>
      <c r="N258" s="7" t="s">
        <v>1544</v>
      </c>
      <c r="O258" s="7" t="s">
        <v>148</v>
      </c>
      <c r="P258" s="8" t="s">
        <v>151</v>
      </c>
      <c r="Q258" s="8" t="s">
        <v>1888</v>
      </c>
      <c r="R258" s="8" t="s">
        <v>158</v>
      </c>
      <c r="S258" s="7" t="s">
        <v>2048</v>
      </c>
      <c r="T258" s="7">
        <v>375</v>
      </c>
      <c r="U258" s="7" t="s">
        <v>2531</v>
      </c>
      <c r="V258" s="8" t="s">
        <v>183</v>
      </c>
      <c r="W258" s="7" t="s">
        <v>2532</v>
      </c>
      <c r="Y258" s="7" t="s">
        <v>2662</v>
      </c>
      <c r="AA258" s="7" t="s">
        <v>2689</v>
      </c>
      <c r="AC258" s="8" t="s">
        <v>148</v>
      </c>
      <c r="AD258" s="7">
        <v>11320</v>
      </c>
      <c r="AI258" s="7" t="s">
        <v>436</v>
      </c>
      <c r="AJ258" s="7" t="s">
        <v>707</v>
      </c>
      <c r="AK258" s="7" t="s">
        <v>849</v>
      </c>
      <c r="AL258" s="7">
        <v>551543877</v>
      </c>
      <c r="AM258" s="9"/>
      <c r="AN258" s="8" t="s">
        <v>1888</v>
      </c>
      <c r="AP258" s="7">
        <v>551543877</v>
      </c>
      <c r="AQ258" s="9"/>
      <c r="AR258" s="9" t="s">
        <v>3342</v>
      </c>
      <c r="AT258" s="8" t="s">
        <v>3394</v>
      </c>
      <c r="AU258" s="6">
        <v>45943</v>
      </c>
      <c r="AV258" s="7" t="s">
        <v>3395</v>
      </c>
    </row>
    <row r="259" spans="1:48" x14ac:dyDescent="0.25">
      <c r="A259">
        <v>2025</v>
      </c>
      <c r="B259" s="6">
        <v>45839</v>
      </c>
      <c r="C259" s="6">
        <v>45930</v>
      </c>
      <c r="D259" s="7" t="s">
        <v>113</v>
      </c>
      <c r="E259" s="7" t="s">
        <v>437</v>
      </c>
      <c r="F259" s="7" t="s">
        <v>850</v>
      </c>
      <c r="G259" s="7" t="s">
        <v>671</v>
      </c>
      <c r="H259" s="7" t="s">
        <v>114</v>
      </c>
      <c r="I259" s="7" t="s">
        <v>1181</v>
      </c>
      <c r="J259" s="7">
        <v>253</v>
      </c>
      <c r="L259" s="7" t="s">
        <v>116</v>
      </c>
      <c r="N259" s="7" t="s">
        <v>1545</v>
      </c>
      <c r="O259" s="7" t="s">
        <v>148</v>
      </c>
      <c r="P259" s="8" t="s">
        <v>151</v>
      </c>
      <c r="Q259" s="8" t="s">
        <v>1889</v>
      </c>
      <c r="R259" s="8" t="s">
        <v>158</v>
      </c>
      <c r="S259" s="7" t="s">
        <v>2222</v>
      </c>
      <c r="T259" s="7" t="s">
        <v>2223</v>
      </c>
      <c r="U259" s="7"/>
      <c r="V259" s="8" t="s">
        <v>183</v>
      </c>
      <c r="W259" s="7" t="s">
        <v>2533</v>
      </c>
      <c r="Y259" s="7" t="s">
        <v>2662</v>
      </c>
      <c r="AA259" s="7" t="s">
        <v>2690</v>
      </c>
      <c r="AC259" s="8" t="s">
        <v>148</v>
      </c>
      <c r="AD259" s="7">
        <v>53260</v>
      </c>
      <c r="AI259" s="7" t="s">
        <v>437</v>
      </c>
      <c r="AJ259" s="7" t="s">
        <v>850</v>
      </c>
      <c r="AK259" s="7" t="s">
        <v>671</v>
      </c>
      <c r="AL259" s="7">
        <v>556033762</v>
      </c>
      <c r="AM259" s="9" t="s">
        <v>3045</v>
      </c>
      <c r="AN259" s="8" t="s">
        <v>1889</v>
      </c>
      <c r="AP259" s="7">
        <v>5556033762</v>
      </c>
      <c r="AQ259" s="9" t="s">
        <v>3045</v>
      </c>
      <c r="AR259" s="9" t="s">
        <v>3342</v>
      </c>
      <c r="AT259" s="8" t="s">
        <v>3394</v>
      </c>
      <c r="AU259" s="6">
        <v>45943</v>
      </c>
      <c r="AV259" s="7" t="s">
        <v>3395</v>
      </c>
    </row>
    <row r="260" spans="1:48" x14ac:dyDescent="0.25">
      <c r="A260">
        <v>2025</v>
      </c>
      <c r="B260" s="6">
        <v>45839</v>
      </c>
      <c r="C260" s="6">
        <v>45930</v>
      </c>
      <c r="D260" s="7" t="s">
        <v>113</v>
      </c>
      <c r="E260" s="7" t="s">
        <v>438</v>
      </c>
      <c r="F260" s="7" t="s">
        <v>851</v>
      </c>
      <c r="G260" s="7" t="s">
        <v>852</v>
      </c>
      <c r="H260" s="7" t="s">
        <v>114</v>
      </c>
      <c r="I260" s="7" t="s">
        <v>1182</v>
      </c>
      <c r="J260" s="7">
        <v>254</v>
      </c>
      <c r="L260" s="7" t="s">
        <v>116</v>
      </c>
      <c r="N260" s="7" t="s">
        <v>1546</v>
      </c>
      <c r="O260" s="7" t="s">
        <v>137</v>
      </c>
      <c r="P260" s="8" t="s">
        <v>151</v>
      </c>
      <c r="Q260" s="8" t="s">
        <v>1890</v>
      </c>
      <c r="R260" s="8" t="s">
        <v>158</v>
      </c>
      <c r="S260" s="7" t="s">
        <v>2224</v>
      </c>
      <c r="T260" s="7">
        <v>576</v>
      </c>
      <c r="U260" s="7"/>
      <c r="V260" s="8" t="s">
        <v>183</v>
      </c>
      <c r="W260" s="7" t="s">
        <v>2534</v>
      </c>
      <c r="Y260" s="7" t="s">
        <v>2663</v>
      </c>
      <c r="AA260" s="7" t="s">
        <v>2615</v>
      </c>
      <c r="AC260" s="8" t="s">
        <v>137</v>
      </c>
      <c r="AD260" s="7">
        <v>45010</v>
      </c>
      <c r="AI260" s="7" t="s">
        <v>438</v>
      </c>
      <c r="AJ260" s="7" t="s">
        <v>851</v>
      </c>
      <c r="AK260" s="7" t="s">
        <v>852</v>
      </c>
      <c r="AL260" s="7">
        <v>3312526361</v>
      </c>
      <c r="AM260" s="9" t="s">
        <v>3046</v>
      </c>
      <c r="AN260" s="8" t="s">
        <v>1890</v>
      </c>
      <c r="AP260" s="7">
        <v>3312526361</v>
      </c>
      <c r="AQ260" s="9" t="s">
        <v>3046</v>
      </c>
      <c r="AR260" s="9" t="s">
        <v>3342</v>
      </c>
      <c r="AT260" s="8" t="s">
        <v>3394</v>
      </c>
      <c r="AU260" s="6">
        <v>45943</v>
      </c>
      <c r="AV260" s="7" t="s">
        <v>3395</v>
      </c>
    </row>
    <row r="261" spans="1:48" x14ac:dyDescent="0.25">
      <c r="A261">
        <v>2025</v>
      </c>
      <c r="B261" s="6">
        <v>45839</v>
      </c>
      <c r="C261" s="6">
        <v>45930</v>
      </c>
      <c r="D261" s="7" t="s">
        <v>113</v>
      </c>
      <c r="E261" s="7" t="s">
        <v>439</v>
      </c>
      <c r="F261" s="7" t="s">
        <v>569</v>
      </c>
      <c r="G261" s="7" t="s">
        <v>853</v>
      </c>
      <c r="H261" s="7" t="s">
        <v>114</v>
      </c>
      <c r="I261" s="7" t="s">
        <v>1183</v>
      </c>
      <c r="J261" s="7">
        <v>255</v>
      </c>
      <c r="L261" s="7" t="s">
        <v>116</v>
      </c>
      <c r="N261" s="7" t="s">
        <v>1547</v>
      </c>
      <c r="O261" s="7" t="s">
        <v>137</v>
      </c>
      <c r="P261" s="8" t="s">
        <v>151</v>
      </c>
      <c r="Q261" s="8" t="s">
        <v>1891</v>
      </c>
      <c r="R261" s="8" t="s">
        <v>177</v>
      </c>
      <c r="S261" s="7" t="s">
        <v>2225</v>
      </c>
      <c r="T261" s="7" t="s">
        <v>2213</v>
      </c>
      <c r="U261" s="7"/>
      <c r="V261" s="8" t="s">
        <v>183</v>
      </c>
      <c r="W261" s="7" t="s">
        <v>2535</v>
      </c>
      <c r="Y261" s="7" t="s">
        <v>2663</v>
      </c>
      <c r="AA261" s="7" t="s">
        <v>2615</v>
      </c>
      <c r="AC261" s="8" t="s">
        <v>137</v>
      </c>
      <c r="AD261" s="7">
        <v>45160</v>
      </c>
      <c r="AI261" s="7" t="s">
        <v>439</v>
      </c>
      <c r="AJ261" s="7" t="s">
        <v>569</v>
      </c>
      <c r="AK261" s="7" t="s">
        <v>853</v>
      </c>
      <c r="AL261" s="7">
        <v>3327334430</v>
      </c>
      <c r="AM261" s="9"/>
      <c r="AN261" s="8" t="s">
        <v>1891</v>
      </c>
      <c r="AP261" s="7">
        <v>3327334430</v>
      </c>
      <c r="AQ261" s="9"/>
      <c r="AR261" s="9" t="s">
        <v>3342</v>
      </c>
      <c r="AT261" s="8" t="s">
        <v>3394</v>
      </c>
      <c r="AU261" s="6">
        <v>45943</v>
      </c>
      <c r="AV261" s="7" t="s">
        <v>3395</v>
      </c>
    </row>
    <row r="262" spans="1:48" x14ac:dyDescent="0.25">
      <c r="A262">
        <v>2025</v>
      </c>
      <c r="B262" s="6">
        <v>45839</v>
      </c>
      <c r="C262" s="6">
        <v>45930</v>
      </c>
      <c r="D262" s="7" t="s">
        <v>113</v>
      </c>
      <c r="E262" s="7" t="s">
        <v>440</v>
      </c>
      <c r="F262" s="7" t="s">
        <v>663</v>
      </c>
      <c r="G262" s="7" t="s">
        <v>854</v>
      </c>
      <c r="H262" s="7" t="s">
        <v>115</v>
      </c>
      <c r="I262" s="7" t="s">
        <v>1184</v>
      </c>
      <c r="J262" s="7">
        <v>256</v>
      </c>
      <c r="L262" s="7" t="s">
        <v>116</v>
      </c>
      <c r="N262" s="7" t="s">
        <v>1548</v>
      </c>
      <c r="O262" s="7" t="s">
        <v>148</v>
      </c>
      <c r="P262" s="8" t="s">
        <v>151</v>
      </c>
      <c r="Q262" s="8" t="s">
        <v>1892</v>
      </c>
      <c r="R262" s="8" t="s">
        <v>158</v>
      </c>
      <c r="S262" s="7" t="s">
        <v>2226</v>
      </c>
      <c r="T262" s="7">
        <v>129</v>
      </c>
      <c r="U262" s="7"/>
      <c r="V262" s="8" t="s">
        <v>183</v>
      </c>
      <c r="W262" s="7" t="s">
        <v>2536</v>
      </c>
      <c r="Y262" s="7" t="s">
        <v>2662</v>
      </c>
      <c r="AA262" s="7" t="s">
        <v>2352</v>
      </c>
      <c r="AC262" s="8" t="s">
        <v>148</v>
      </c>
      <c r="AD262" s="7">
        <v>11800</v>
      </c>
      <c r="AI262" s="7" t="s">
        <v>2759</v>
      </c>
      <c r="AJ262" s="7" t="s">
        <v>663</v>
      </c>
      <c r="AK262" s="7" t="s">
        <v>854</v>
      </c>
      <c r="AL262" s="7">
        <v>55527720659</v>
      </c>
      <c r="AM262" s="9"/>
      <c r="AN262" s="8" t="s">
        <v>1892</v>
      </c>
      <c r="AP262" s="7">
        <v>5552720659</v>
      </c>
      <c r="AQ262" s="9"/>
      <c r="AR262" s="9" t="s">
        <v>3342</v>
      </c>
      <c r="AT262" s="8" t="s">
        <v>3394</v>
      </c>
      <c r="AU262" s="6">
        <v>45943</v>
      </c>
      <c r="AV262" s="7" t="s">
        <v>3395</v>
      </c>
    </row>
    <row r="263" spans="1:48" x14ac:dyDescent="0.25">
      <c r="A263">
        <v>2025</v>
      </c>
      <c r="B263" s="6">
        <v>45839</v>
      </c>
      <c r="C263" s="6">
        <v>45930</v>
      </c>
      <c r="D263" s="7" t="s">
        <v>112</v>
      </c>
      <c r="E263" s="7" t="s">
        <v>441</v>
      </c>
      <c r="F263" s="7" t="s">
        <v>601</v>
      </c>
      <c r="G263" s="7" t="s">
        <v>568</v>
      </c>
      <c r="H263" s="7" t="s">
        <v>114</v>
      </c>
      <c r="I263" s="7" t="s">
        <v>1185</v>
      </c>
      <c r="J263" s="7"/>
      <c r="L263" s="7" t="s">
        <v>116</v>
      </c>
      <c r="N263" s="7" t="s">
        <v>1549</v>
      </c>
      <c r="O263" s="7" t="s">
        <v>148</v>
      </c>
      <c r="P263" s="8" t="s">
        <v>151</v>
      </c>
      <c r="Q263" s="8" t="s">
        <v>1893</v>
      </c>
      <c r="R263" s="8" t="s">
        <v>158</v>
      </c>
      <c r="S263" s="7" t="s">
        <v>2227</v>
      </c>
      <c r="T263" s="7">
        <v>20</v>
      </c>
      <c r="U263" s="7"/>
      <c r="V263" s="8" t="s">
        <v>183</v>
      </c>
      <c r="W263" s="7" t="s">
        <v>2537</v>
      </c>
      <c r="Y263" s="7" t="s">
        <v>2662</v>
      </c>
      <c r="AA263" s="7" t="s">
        <v>2691</v>
      </c>
      <c r="AC263" s="8" t="s">
        <v>148</v>
      </c>
      <c r="AD263" s="7">
        <v>8030</v>
      </c>
      <c r="AI263" s="7" t="s">
        <v>2760</v>
      </c>
      <c r="AJ263" s="7" t="s">
        <v>2713</v>
      </c>
      <c r="AK263" s="7" t="s">
        <v>568</v>
      </c>
      <c r="AL263" s="7">
        <v>3123173329</v>
      </c>
      <c r="AM263" s="9" t="s">
        <v>3047</v>
      </c>
      <c r="AN263" s="8" t="s">
        <v>1893</v>
      </c>
      <c r="AP263" s="7">
        <v>3123173329</v>
      </c>
      <c r="AQ263" s="9" t="s">
        <v>3047</v>
      </c>
      <c r="AR263" s="9" t="s">
        <v>3342</v>
      </c>
      <c r="AT263" s="8" t="s">
        <v>3394</v>
      </c>
      <c r="AU263" s="6">
        <v>45943</v>
      </c>
      <c r="AV263" s="7" t="s">
        <v>3395</v>
      </c>
    </row>
    <row r="264" spans="1:48" x14ac:dyDescent="0.25">
      <c r="A264">
        <v>2025</v>
      </c>
      <c r="B264" s="6">
        <v>45839</v>
      </c>
      <c r="C264" s="6">
        <v>45930</v>
      </c>
      <c r="D264" s="7" t="s">
        <v>112</v>
      </c>
      <c r="E264" s="7" t="s">
        <v>317</v>
      </c>
      <c r="F264" s="7" t="s">
        <v>855</v>
      </c>
      <c r="G264" s="7" t="s">
        <v>631</v>
      </c>
      <c r="H264" s="7" t="s">
        <v>114</v>
      </c>
      <c r="I264" s="7" t="s">
        <v>1186</v>
      </c>
      <c r="J264" s="7"/>
      <c r="L264" s="7" t="s">
        <v>116</v>
      </c>
      <c r="N264" s="7" t="s">
        <v>1550</v>
      </c>
      <c r="O264" s="7" t="s">
        <v>133</v>
      </c>
      <c r="P264" s="8" t="s">
        <v>151</v>
      </c>
      <c r="Q264" s="8" t="s">
        <v>1894</v>
      </c>
      <c r="R264" s="8" t="s">
        <v>158</v>
      </c>
      <c r="S264" s="7" t="s">
        <v>2228</v>
      </c>
      <c r="T264" s="7">
        <v>380</v>
      </c>
      <c r="U264" s="7"/>
      <c r="V264" s="8" t="s">
        <v>183</v>
      </c>
      <c r="W264" s="7" t="s">
        <v>2334</v>
      </c>
      <c r="Y264" s="7" t="s">
        <v>2614</v>
      </c>
      <c r="AA264" s="7" t="s">
        <v>2614</v>
      </c>
      <c r="AC264" s="8" t="s">
        <v>133</v>
      </c>
      <c r="AD264" s="7">
        <v>28000</v>
      </c>
      <c r="AI264" s="7" t="s">
        <v>333</v>
      </c>
      <c r="AJ264" s="7" t="s">
        <v>855</v>
      </c>
      <c r="AK264" s="7" t="s">
        <v>631</v>
      </c>
      <c r="AL264" s="7">
        <v>3121392939</v>
      </c>
      <c r="AM264" s="9" t="s">
        <v>3048</v>
      </c>
      <c r="AN264" s="8" t="s">
        <v>1894</v>
      </c>
      <c r="AP264" s="7">
        <v>3121392939</v>
      </c>
      <c r="AQ264" s="9" t="s">
        <v>3379</v>
      </c>
      <c r="AR264" s="9" t="s">
        <v>3342</v>
      </c>
      <c r="AT264" s="8" t="s">
        <v>3394</v>
      </c>
      <c r="AU264" s="6">
        <v>45943</v>
      </c>
      <c r="AV264" s="7" t="s">
        <v>3395</v>
      </c>
    </row>
    <row r="265" spans="1:48" x14ac:dyDescent="0.25">
      <c r="A265">
        <v>2025</v>
      </c>
      <c r="B265" s="6">
        <v>45839</v>
      </c>
      <c r="C265" s="6">
        <v>45930</v>
      </c>
      <c r="D265" s="7" t="s">
        <v>113</v>
      </c>
      <c r="E265" s="7" t="s">
        <v>442</v>
      </c>
      <c r="F265" s="7" t="s">
        <v>856</v>
      </c>
      <c r="G265" s="7" t="s">
        <v>726</v>
      </c>
      <c r="H265" s="7" t="s">
        <v>114</v>
      </c>
      <c r="I265" s="7" t="s">
        <v>1187</v>
      </c>
      <c r="J265" s="7">
        <v>259</v>
      </c>
      <c r="L265" s="7" t="s">
        <v>116</v>
      </c>
      <c r="N265" s="7" t="s">
        <v>1551</v>
      </c>
      <c r="O265" s="7" t="s">
        <v>137</v>
      </c>
      <c r="P265" s="8" t="s">
        <v>151</v>
      </c>
      <c r="Q265" s="8" t="s">
        <v>1895</v>
      </c>
      <c r="R265" s="8" t="s">
        <v>177</v>
      </c>
      <c r="S265" s="7" t="s">
        <v>2229</v>
      </c>
      <c r="T265" s="7">
        <v>5760</v>
      </c>
      <c r="U265" s="7"/>
      <c r="V265" s="8" t="s">
        <v>183</v>
      </c>
      <c r="W265" s="7" t="s">
        <v>2538</v>
      </c>
      <c r="Y265" s="7" t="s">
        <v>2663</v>
      </c>
      <c r="AA265" s="7" t="s">
        <v>2615</v>
      </c>
      <c r="AC265" s="8" t="s">
        <v>137</v>
      </c>
      <c r="AD265" s="7">
        <v>45017</v>
      </c>
      <c r="AI265" s="7" t="s">
        <v>442</v>
      </c>
      <c r="AJ265" s="7" t="s">
        <v>856</v>
      </c>
      <c r="AK265" s="7" t="s">
        <v>726</v>
      </c>
      <c r="AL265" s="7">
        <v>3121096007</v>
      </c>
      <c r="AM265" s="9"/>
      <c r="AN265" s="8" t="s">
        <v>1895</v>
      </c>
      <c r="AP265" s="7">
        <v>3121096007</v>
      </c>
      <c r="AQ265" s="9"/>
      <c r="AR265" s="9" t="s">
        <v>3342</v>
      </c>
      <c r="AT265" s="8" t="s">
        <v>3394</v>
      </c>
      <c r="AU265" s="6">
        <v>45943</v>
      </c>
      <c r="AV265" s="7" t="s">
        <v>3395</v>
      </c>
    </row>
    <row r="266" spans="1:48" x14ac:dyDescent="0.25">
      <c r="A266">
        <v>2025</v>
      </c>
      <c r="B266" s="6">
        <v>45839</v>
      </c>
      <c r="C266" s="6">
        <v>45930</v>
      </c>
      <c r="D266" s="7" t="s">
        <v>113</v>
      </c>
      <c r="E266" s="7" t="s">
        <v>443</v>
      </c>
      <c r="F266" s="7" t="s">
        <v>857</v>
      </c>
      <c r="G266" s="7" t="s">
        <v>710</v>
      </c>
      <c r="H266" s="7" t="s">
        <v>114</v>
      </c>
      <c r="I266" s="7" t="s">
        <v>1188</v>
      </c>
      <c r="J266" s="7">
        <v>260</v>
      </c>
      <c r="L266" s="7" t="s">
        <v>116</v>
      </c>
      <c r="N266" s="7" t="s">
        <v>1552</v>
      </c>
      <c r="O266" s="7" t="s">
        <v>133</v>
      </c>
      <c r="P266" s="8" t="s">
        <v>151</v>
      </c>
      <c r="Q266" s="8" t="s">
        <v>1896</v>
      </c>
      <c r="R266" s="8" t="s">
        <v>158</v>
      </c>
      <c r="S266" s="7" t="s">
        <v>2230</v>
      </c>
      <c r="T266" s="7">
        <v>250</v>
      </c>
      <c r="U266" s="7"/>
      <c r="V266" s="8" t="s">
        <v>183</v>
      </c>
      <c r="W266" s="7" t="s">
        <v>2497</v>
      </c>
      <c r="Y266" s="7" t="s">
        <v>2614</v>
      </c>
      <c r="AA266" s="7" t="s">
        <v>2614</v>
      </c>
      <c r="AC266" s="8" t="s">
        <v>133</v>
      </c>
      <c r="AD266" s="7">
        <v>28017</v>
      </c>
      <c r="AI266" s="7" t="s">
        <v>443</v>
      </c>
      <c r="AJ266" s="7" t="s">
        <v>857</v>
      </c>
      <c r="AK266" s="7" t="s">
        <v>710</v>
      </c>
      <c r="AL266" s="7"/>
      <c r="AM266" s="9" t="s">
        <v>3049</v>
      </c>
      <c r="AN266" s="8" t="s">
        <v>1896</v>
      </c>
      <c r="AP266" s="7"/>
      <c r="AQ266" s="9" t="s">
        <v>3049</v>
      </c>
      <c r="AR266" s="9" t="s">
        <v>3342</v>
      </c>
      <c r="AT266" s="8" t="s">
        <v>3394</v>
      </c>
      <c r="AU266" s="6">
        <v>45943</v>
      </c>
      <c r="AV266" s="7" t="s">
        <v>3395</v>
      </c>
    </row>
    <row r="267" spans="1:48" x14ac:dyDescent="0.25">
      <c r="A267">
        <v>2025</v>
      </c>
      <c r="B267" s="6">
        <v>45839</v>
      </c>
      <c r="C267" s="6">
        <v>45930</v>
      </c>
      <c r="D267" s="7" t="s">
        <v>113</v>
      </c>
      <c r="E267" s="7" t="s">
        <v>246</v>
      </c>
      <c r="F267" s="7" t="s">
        <v>688</v>
      </c>
      <c r="G267" s="7" t="s">
        <v>819</v>
      </c>
      <c r="H267" s="7" t="s">
        <v>114</v>
      </c>
      <c r="I267" s="7" t="s">
        <v>1189</v>
      </c>
      <c r="J267" s="7">
        <v>261</v>
      </c>
      <c r="L267" s="7" t="s">
        <v>116</v>
      </c>
      <c r="N267" s="7" t="s">
        <v>1553</v>
      </c>
      <c r="O267" s="7" t="s">
        <v>148</v>
      </c>
      <c r="P267" s="8" t="s">
        <v>151</v>
      </c>
      <c r="Q267" s="8" t="s">
        <v>1897</v>
      </c>
      <c r="R267" s="8" t="s">
        <v>158</v>
      </c>
      <c r="S267" s="7" t="s">
        <v>2231</v>
      </c>
      <c r="T267" s="7">
        <v>1501</v>
      </c>
      <c r="U267" s="7"/>
      <c r="V267" s="8" t="s">
        <v>183</v>
      </c>
      <c r="W267" s="7" t="s">
        <v>2539</v>
      </c>
      <c r="Y267" s="7" t="s">
        <v>2662</v>
      </c>
      <c r="AA267" s="7" t="s">
        <v>2527</v>
      </c>
      <c r="AC267" s="8" t="s">
        <v>148</v>
      </c>
      <c r="AD267" s="7">
        <v>53950</v>
      </c>
      <c r="AI267" s="7" t="s">
        <v>246</v>
      </c>
      <c r="AJ267" s="7" t="s">
        <v>688</v>
      </c>
      <c r="AK267" s="7" t="s">
        <v>819</v>
      </c>
      <c r="AL267" s="7">
        <v>5552944166</v>
      </c>
      <c r="AM267" s="9"/>
      <c r="AN267" s="8" t="s">
        <v>1897</v>
      </c>
      <c r="AP267" s="7">
        <v>5552944166</v>
      </c>
      <c r="AQ267" s="9"/>
      <c r="AR267" s="9" t="s">
        <v>3342</v>
      </c>
      <c r="AT267" s="8" t="s">
        <v>3394</v>
      </c>
      <c r="AU267" s="6">
        <v>45943</v>
      </c>
      <c r="AV267" s="7" t="s">
        <v>3395</v>
      </c>
    </row>
    <row r="268" spans="1:48" x14ac:dyDescent="0.25">
      <c r="A268">
        <v>2025</v>
      </c>
      <c r="B268" s="6">
        <v>45839</v>
      </c>
      <c r="C268" s="6">
        <v>45930</v>
      </c>
      <c r="D268" s="7" t="s">
        <v>112</v>
      </c>
      <c r="E268" s="7" t="s">
        <v>444</v>
      </c>
      <c r="F268" s="7" t="s">
        <v>659</v>
      </c>
      <c r="G268" s="7" t="s">
        <v>578</v>
      </c>
      <c r="H268" s="7" t="s">
        <v>115</v>
      </c>
      <c r="I268" s="7" t="s">
        <v>1190</v>
      </c>
      <c r="J268" s="7" t="s">
        <v>1289</v>
      </c>
      <c r="L268" s="7" t="s">
        <v>116</v>
      </c>
      <c r="N268" s="7" t="s">
        <v>1554</v>
      </c>
      <c r="O268" s="7" t="s">
        <v>133</v>
      </c>
      <c r="P268" s="8" t="s">
        <v>151</v>
      </c>
      <c r="Q268" s="8" t="s">
        <v>1898</v>
      </c>
      <c r="R268" s="8" t="s">
        <v>158</v>
      </c>
      <c r="S268" s="7" t="s">
        <v>2232</v>
      </c>
      <c r="T268" s="7">
        <v>1342</v>
      </c>
      <c r="U268" s="7"/>
      <c r="V268" s="8" t="s">
        <v>183</v>
      </c>
      <c r="W268" s="7" t="s">
        <v>2540</v>
      </c>
      <c r="Y268" s="7" t="s">
        <v>2614</v>
      </c>
      <c r="AA268" s="7" t="s">
        <v>2611</v>
      </c>
      <c r="AC268" s="8" t="s">
        <v>133</v>
      </c>
      <c r="AD268" s="7">
        <v>28983</v>
      </c>
      <c r="AI268" s="7" t="s">
        <v>444</v>
      </c>
      <c r="AJ268" s="7" t="s">
        <v>659</v>
      </c>
      <c r="AK268" s="7" t="s">
        <v>578</v>
      </c>
      <c r="AL268" s="7"/>
      <c r="AM268" s="9"/>
      <c r="AN268" s="8" t="s">
        <v>1898</v>
      </c>
      <c r="AP268" s="7"/>
      <c r="AQ268" s="9"/>
      <c r="AR268" s="9" t="s">
        <v>3342</v>
      </c>
      <c r="AT268" s="8" t="s">
        <v>3394</v>
      </c>
      <c r="AU268" s="6">
        <v>45943</v>
      </c>
      <c r="AV268" s="7" t="s">
        <v>3395</v>
      </c>
    </row>
    <row r="269" spans="1:48" x14ac:dyDescent="0.25">
      <c r="A269">
        <v>2025</v>
      </c>
      <c r="B269" s="6">
        <v>45839</v>
      </c>
      <c r="C269" s="6">
        <v>45930</v>
      </c>
      <c r="D269" s="7" t="s">
        <v>112</v>
      </c>
      <c r="E269" s="7" t="s">
        <v>445</v>
      </c>
      <c r="F269" s="7" t="s">
        <v>659</v>
      </c>
      <c r="G269" s="7" t="s">
        <v>670</v>
      </c>
      <c r="H269" s="7" t="s">
        <v>114</v>
      </c>
      <c r="I269" s="7" t="s">
        <v>1191</v>
      </c>
      <c r="J269" s="7"/>
      <c r="L269" s="7" t="s">
        <v>116</v>
      </c>
      <c r="N269" s="7" t="s">
        <v>1555</v>
      </c>
      <c r="O269" s="7" t="s">
        <v>133</v>
      </c>
      <c r="P269" s="8" t="s">
        <v>151</v>
      </c>
      <c r="Q269" s="8" t="s">
        <v>1899</v>
      </c>
      <c r="R269" s="8" t="s">
        <v>158</v>
      </c>
      <c r="S269" s="7" t="s">
        <v>2233</v>
      </c>
      <c r="T269" s="7">
        <v>350</v>
      </c>
      <c r="U269" s="7"/>
      <c r="V269" s="8" t="s">
        <v>183</v>
      </c>
      <c r="W269" s="7" t="s">
        <v>2410</v>
      </c>
      <c r="Y269" s="7" t="s">
        <v>2614</v>
      </c>
      <c r="AA269" s="7" t="s">
        <v>2614</v>
      </c>
      <c r="AC269" s="8" t="s">
        <v>133</v>
      </c>
      <c r="AD269" s="7">
        <v>28050</v>
      </c>
      <c r="AI269" s="7" t="s">
        <v>445</v>
      </c>
      <c r="AJ269" s="7" t="s">
        <v>659</v>
      </c>
      <c r="AK269" s="7" t="s">
        <v>670</v>
      </c>
      <c r="AL269" s="7">
        <v>3121627773</v>
      </c>
      <c r="AM269" s="9"/>
      <c r="AN269" s="8" t="s">
        <v>1899</v>
      </c>
      <c r="AP269" s="7">
        <v>3121627773</v>
      </c>
      <c r="AQ269" s="9"/>
      <c r="AR269" s="9" t="s">
        <v>3342</v>
      </c>
      <c r="AT269" s="8" t="s">
        <v>3394</v>
      </c>
      <c r="AU269" s="6">
        <v>45943</v>
      </c>
      <c r="AV269" s="7" t="s">
        <v>3395</v>
      </c>
    </row>
    <row r="270" spans="1:48" x14ac:dyDescent="0.25">
      <c r="A270">
        <v>2025</v>
      </c>
      <c r="B270" s="6">
        <v>45839</v>
      </c>
      <c r="C270" s="6">
        <v>45930</v>
      </c>
      <c r="D270" s="7" t="s">
        <v>112</v>
      </c>
      <c r="E270" s="7" t="s">
        <v>446</v>
      </c>
      <c r="F270" s="7" t="s">
        <v>710</v>
      </c>
      <c r="G270" s="7" t="s">
        <v>858</v>
      </c>
      <c r="H270" s="7" t="s">
        <v>115</v>
      </c>
      <c r="I270" s="7" t="s">
        <v>1192</v>
      </c>
      <c r="J270" s="7"/>
      <c r="L270" s="7" t="s">
        <v>116</v>
      </c>
      <c r="N270" s="7" t="s">
        <v>1556</v>
      </c>
      <c r="O270" s="7" t="s">
        <v>133</v>
      </c>
      <c r="P270" s="8" t="s">
        <v>151</v>
      </c>
      <c r="Q270" s="8" t="s">
        <v>1900</v>
      </c>
      <c r="R270" s="8" t="s">
        <v>158</v>
      </c>
      <c r="S270" s="7" t="s">
        <v>2234</v>
      </c>
      <c r="T270" s="7">
        <v>919</v>
      </c>
      <c r="U270" s="7"/>
      <c r="V270" s="8" t="s">
        <v>183</v>
      </c>
      <c r="W270" s="7" t="s">
        <v>2541</v>
      </c>
      <c r="Y270" s="7" t="s">
        <v>2614</v>
      </c>
      <c r="AA270" s="7" t="s">
        <v>2611</v>
      </c>
      <c r="AC270" s="8" t="s">
        <v>133</v>
      </c>
      <c r="AD270" s="7">
        <v>28978</v>
      </c>
      <c r="AI270" s="7" t="s">
        <v>446</v>
      </c>
      <c r="AJ270" s="7" t="s">
        <v>710</v>
      </c>
      <c r="AK270" s="7" t="s">
        <v>858</v>
      </c>
      <c r="AL270" s="7">
        <v>3121201235</v>
      </c>
      <c r="AM270" s="9" t="s">
        <v>3050</v>
      </c>
      <c r="AN270" s="8" t="s">
        <v>1900</v>
      </c>
      <c r="AP270" s="7">
        <v>3121201235</v>
      </c>
      <c r="AQ270" s="9" t="s">
        <v>3050</v>
      </c>
      <c r="AR270" s="9" t="s">
        <v>3342</v>
      </c>
      <c r="AT270" s="8" t="s">
        <v>3394</v>
      </c>
      <c r="AU270" s="6">
        <v>45943</v>
      </c>
      <c r="AV270" s="7" t="s">
        <v>3395</v>
      </c>
    </row>
    <row r="271" spans="1:48" x14ac:dyDescent="0.25">
      <c r="A271">
        <v>2025</v>
      </c>
      <c r="B271" s="6">
        <v>45839</v>
      </c>
      <c r="C271" s="6">
        <v>45930</v>
      </c>
      <c r="D271" s="7" t="s">
        <v>113</v>
      </c>
      <c r="E271" s="7" t="s">
        <v>447</v>
      </c>
      <c r="F271" s="7" t="s">
        <v>659</v>
      </c>
      <c r="G271" s="7" t="s">
        <v>790</v>
      </c>
      <c r="H271" s="7" t="s">
        <v>114</v>
      </c>
      <c r="I271" s="7" t="s">
        <v>1193</v>
      </c>
      <c r="J271" s="7">
        <v>265</v>
      </c>
      <c r="L271" s="7" t="s">
        <v>116</v>
      </c>
      <c r="N271" s="7" t="s">
        <v>1557</v>
      </c>
      <c r="O271" s="7" t="s">
        <v>122</v>
      </c>
      <c r="P271" s="8" t="s">
        <v>151</v>
      </c>
      <c r="Q271" s="8" t="s">
        <v>1901</v>
      </c>
      <c r="R271" s="8" t="s">
        <v>158</v>
      </c>
      <c r="S271" s="7" t="s">
        <v>2235</v>
      </c>
      <c r="T271" s="7">
        <v>263</v>
      </c>
      <c r="U271" s="7"/>
      <c r="V271" s="8" t="s">
        <v>183</v>
      </c>
      <c r="W271" s="7" t="s">
        <v>2542</v>
      </c>
      <c r="Y271" s="7" t="s">
        <v>2664</v>
      </c>
      <c r="AA271" s="7" t="s">
        <v>2692</v>
      </c>
      <c r="AC271" s="8" t="s">
        <v>122</v>
      </c>
      <c r="AD271" s="7">
        <v>36660</v>
      </c>
      <c r="AI271" s="7" t="s">
        <v>447</v>
      </c>
      <c r="AJ271" s="7" t="s">
        <v>659</v>
      </c>
      <c r="AK271" s="7" t="s">
        <v>790</v>
      </c>
      <c r="AL271" s="7"/>
      <c r="AM271" s="9"/>
      <c r="AN271" s="8" t="s">
        <v>1901</v>
      </c>
      <c r="AP271" s="7"/>
      <c r="AQ271" s="9"/>
      <c r="AR271" s="9" t="s">
        <v>3342</v>
      </c>
      <c r="AT271" s="8" t="s">
        <v>3394</v>
      </c>
      <c r="AU271" s="6">
        <v>45943</v>
      </c>
      <c r="AV271" s="7" t="s">
        <v>3395</v>
      </c>
    </row>
    <row r="272" spans="1:48" x14ac:dyDescent="0.25">
      <c r="A272">
        <v>2025</v>
      </c>
      <c r="B272" s="6">
        <v>45839</v>
      </c>
      <c r="C272" s="6">
        <v>45930</v>
      </c>
      <c r="D272" s="7" t="s">
        <v>113</v>
      </c>
      <c r="E272" s="7" t="s">
        <v>419</v>
      </c>
      <c r="F272" s="7" t="s">
        <v>644</v>
      </c>
      <c r="G272" s="7" t="s">
        <v>859</v>
      </c>
      <c r="H272" s="7" t="s">
        <v>114</v>
      </c>
      <c r="I272" s="7" t="s">
        <v>1194</v>
      </c>
      <c r="J272" s="7">
        <v>266</v>
      </c>
      <c r="L272" s="7" t="s">
        <v>116</v>
      </c>
      <c r="N272" s="7" t="s">
        <v>1558</v>
      </c>
      <c r="O272" s="7" t="s">
        <v>148</v>
      </c>
      <c r="P272" s="8" t="s">
        <v>151</v>
      </c>
      <c r="Q272" s="8" t="s">
        <v>1902</v>
      </c>
      <c r="R272" s="8" t="s">
        <v>158</v>
      </c>
      <c r="S272" s="7" t="s">
        <v>2236</v>
      </c>
      <c r="T272" s="7">
        <v>27</v>
      </c>
      <c r="U272" s="7"/>
      <c r="V272" s="8" t="s">
        <v>183</v>
      </c>
      <c r="W272" s="7" t="s">
        <v>2543</v>
      </c>
      <c r="Y272" s="7" t="s">
        <v>2662</v>
      </c>
      <c r="AA272" s="7" t="s">
        <v>2693</v>
      </c>
      <c r="AC272" s="8" t="s">
        <v>148</v>
      </c>
      <c r="AD272" s="7">
        <v>53489</v>
      </c>
      <c r="AI272" s="7" t="s">
        <v>419</v>
      </c>
      <c r="AJ272" s="7" t="s">
        <v>644</v>
      </c>
      <c r="AK272" s="7" t="s">
        <v>859</v>
      </c>
      <c r="AL272" s="7"/>
      <c r="AM272" s="9"/>
      <c r="AN272" s="8" t="s">
        <v>1902</v>
      </c>
      <c r="AP272" s="7"/>
      <c r="AQ272" s="9"/>
      <c r="AR272" s="9" t="s">
        <v>3342</v>
      </c>
      <c r="AT272" s="8" t="s">
        <v>3394</v>
      </c>
      <c r="AU272" s="6">
        <v>45943</v>
      </c>
      <c r="AV272" s="7" t="s">
        <v>3395</v>
      </c>
    </row>
    <row r="273" spans="1:48" x14ac:dyDescent="0.25">
      <c r="A273">
        <v>2025</v>
      </c>
      <c r="B273" s="6">
        <v>45839</v>
      </c>
      <c r="C273" s="6">
        <v>45930</v>
      </c>
      <c r="D273" s="7" t="s">
        <v>113</v>
      </c>
      <c r="E273" s="7" t="s">
        <v>448</v>
      </c>
      <c r="F273" s="7" t="s">
        <v>671</v>
      </c>
      <c r="G273" s="7" t="s">
        <v>860</v>
      </c>
      <c r="H273" s="7" t="s">
        <v>114</v>
      </c>
      <c r="I273" s="7" t="s">
        <v>1195</v>
      </c>
      <c r="J273" s="7">
        <v>267</v>
      </c>
      <c r="L273" s="7" t="s">
        <v>116</v>
      </c>
      <c r="N273" s="7" t="s">
        <v>1559</v>
      </c>
      <c r="O273" s="7" t="s">
        <v>148</v>
      </c>
      <c r="P273" s="8" t="s">
        <v>151</v>
      </c>
      <c r="Q273" s="8" t="s">
        <v>1903</v>
      </c>
      <c r="R273" s="8" t="s">
        <v>158</v>
      </c>
      <c r="S273" s="7" t="s">
        <v>2237</v>
      </c>
      <c r="T273" s="7">
        <v>788</v>
      </c>
      <c r="U273" s="7"/>
      <c r="V273" s="8" t="s">
        <v>183</v>
      </c>
      <c r="W273" s="7" t="s">
        <v>2544</v>
      </c>
      <c r="Y273" s="7" t="s">
        <v>2662</v>
      </c>
      <c r="AA273" s="7" t="s">
        <v>2626</v>
      </c>
      <c r="AC273" s="8" t="s">
        <v>148</v>
      </c>
      <c r="AD273" s="7">
        <v>2300</v>
      </c>
      <c r="AI273" s="7" t="s">
        <v>448</v>
      </c>
      <c r="AJ273" s="7" t="s">
        <v>671</v>
      </c>
      <c r="AK273" s="7" t="s">
        <v>860</v>
      </c>
      <c r="AL273" s="7">
        <v>5552720659</v>
      </c>
      <c r="AM273" s="9"/>
      <c r="AN273" s="8" t="s">
        <v>1903</v>
      </c>
      <c r="AP273" s="7">
        <v>552720659</v>
      </c>
      <c r="AQ273" s="9"/>
      <c r="AR273" s="9" t="s">
        <v>3342</v>
      </c>
      <c r="AT273" s="8" t="s">
        <v>3394</v>
      </c>
      <c r="AU273" s="6">
        <v>45943</v>
      </c>
      <c r="AV273" s="7" t="s">
        <v>3395</v>
      </c>
    </row>
    <row r="274" spans="1:48" x14ac:dyDescent="0.25">
      <c r="A274">
        <v>2025</v>
      </c>
      <c r="B274" s="6">
        <v>45839</v>
      </c>
      <c r="C274" s="6">
        <v>45930</v>
      </c>
      <c r="D274" s="7" t="s">
        <v>112</v>
      </c>
      <c r="E274" s="7" t="s">
        <v>449</v>
      </c>
      <c r="F274" s="7" t="s">
        <v>689</v>
      </c>
      <c r="G274" s="7" t="s">
        <v>565</v>
      </c>
      <c r="H274" s="7" t="s">
        <v>114</v>
      </c>
      <c r="I274" s="7" t="s">
        <v>1196</v>
      </c>
      <c r="J274" s="7"/>
      <c r="L274" s="7" t="s">
        <v>116</v>
      </c>
      <c r="N274" s="7" t="s">
        <v>1560</v>
      </c>
      <c r="O274" s="7" t="s">
        <v>137</v>
      </c>
      <c r="P274" s="8" t="s">
        <v>151</v>
      </c>
      <c r="Q274" s="8" t="s">
        <v>1904</v>
      </c>
      <c r="R274" s="8" t="s">
        <v>158</v>
      </c>
      <c r="S274" s="7" t="s">
        <v>2238</v>
      </c>
      <c r="T274" s="7">
        <v>347</v>
      </c>
      <c r="U274" s="7"/>
      <c r="V274" s="8" t="s">
        <v>183</v>
      </c>
      <c r="W274" s="7" t="s">
        <v>2545</v>
      </c>
      <c r="Y274" s="7" t="s">
        <v>2612</v>
      </c>
      <c r="AA274" s="7" t="s">
        <v>2663</v>
      </c>
      <c r="AC274" s="8" t="s">
        <v>137</v>
      </c>
      <c r="AD274" s="7">
        <v>44460</v>
      </c>
      <c r="AI274" s="7" t="s">
        <v>449</v>
      </c>
      <c r="AJ274" s="7" t="s">
        <v>689</v>
      </c>
      <c r="AK274" s="7" t="s">
        <v>565</v>
      </c>
      <c r="AL274" s="7">
        <v>3143367957</v>
      </c>
      <c r="AM274" s="9" t="s">
        <v>3051</v>
      </c>
      <c r="AN274" s="8" t="s">
        <v>1904</v>
      </c>
      <c r="AP274" s="7">
        <v>3143367957</v>
      </c>
      <c r="AQ274" s="9" t="s">
        <v>3051</v>
      </c>
      <c r="AR274" s="9" t="s">
        <v>3342</v>
      </c>
      <c r="AT274" s="8" t="s">
        <v>3394</v>
      </c>
      <c r="AU274" s="6">
        <v>45943</v>
      </c>
      <c r="AV274" s="7" t="s">
        <v>3395</v>
      </c>
    </row>
    <row r="275" spans="1:48" x14ac:dyDescent="0.25">
      <c r="A275">
        <v>2025</v>
      </c>
      <c r="B275" s="6">
        <v>45839</v>
      </c>
      <c r="C275" s="6">
        <v>45930</v>
      </c>
      <c r="D275" s="7" t="s">
        <v>113</v>
      </c>
      <c r="E275" s="7" t="s">
        <v>294</v>
      </c>
      <c r="F275" s="7" t="s">
        <v>793</v>
      </c>
      <c r="G275" s="7" t="s">
        <v>829</v>
      </c>
      <c r="H275" s="7" t="s">
        <v>114</v>
      </c>
      <c r="I275" s="7" t="s">
        <v>1197</v>
      </c>
      <c r="J275" s="7">
        <v>269</v>
      </c>
      <c r="L275" s="7" t="s">
        <v>116</v>
      </c>
      <c r="N275" s="7" t="s">
        <v>1561</v>
      </c>
      <c r="O275" s="7" t="s">
        <v>137</v>
      </c>
      <c r="P275" s="8" t="s">
        <v>151</v>
      </c>
      <c r="Q275" s="8" t="s">
        <v>1905</v>
      </c>
      <c r="R275" s="8" t="s">
        <v>158</v>
      </c>
      <c r="S275" s="7" t="s">
        <v>2239</v>
      </c>
      <c r="T275" s="7">
        <v>10</v>
      </c>
      <c r="U275" s="7">
        <v>8</v>
      </c>
      <c r="V275" s="8" t="s">
        <v>183</v>
      </c>
      <c r="W275" s="7" t="s">
        <v>2546</v>
      </c>
      <c r="Y275" s="7" t="s">
        <v>2663</v>
      </c>
      <c r="AA275" s="7" t="s">
        <v>2694</v>
      </c>
      <c r="AC275" s="8" t="s">
        <v>137</v>
      </c>
      <c r="AD275" s="7">
        <v>45645</v>
      </c>
      <c r="AI275" s="7" t="s">
        <v>294</v>
      </c>
      <c r="AJ275" s="7" t="s">
        <v>793</v>
      </c>
      <c r="AK275" s="7" t="s">
        <v>829</v>
      </c>
      <c r="AL275" s="7">
        <v>3315255676</v>
      </c>
      <c r="AM275" s="9" t="s">
        <v>3052</v>
      </c>
      <c r="AN275" s="8" t="s">
        <v>1905</v>
      </c>
      <c r="AP275" s="7">
        <v>3315255676</v>
      </c>
      <c r="AQ275" s="9" t="s">
        <v>3052</v>
      </c>
      <c r="AR275" s="9" t="s">
        <v>3342</v>
      </c>
      <c r="AT275" s="8" t="s">
        <v>3394</v>
      </c>
      <c r="AU275" s="6">
        <v>45943</v>
      </c>
      <c r="AV275" s="7" t="s">
        <v>3395</v>
      </c>
    </row>
    <row r="276" spans="1:48" x14ac:dyDescent="0.25">
      <c r="A276">
        <v>2025</v>
      </c>
      <c r="B276" s="6">
        <v>45839</v>
      </c>
      <c r="C276" s="6">
        <v>45930</v>
      </c>
      <c r="D276" s="7" t="s">
        <v>113</v>
      </c>
      <c r="E276" s="7" t="s">
        <v>450</v>
      </c>
      <c r="F276" s="7" t="s">
        <v>861</v>
      </c>
      <c r="G276" s="7" t="s">
        <v>816</v>
      </c>
      <c r="H276" s="7" t="s">
        <v>114</v>
      </c>
      <c r="I276" s="7" t="s">
        <v>1198</v>
      </c>
      <c r="J276" s="7">
        <v>270</v>
      </c>
      <c r="L276" s="7" t="s">
        <v>116</v>
      </c>
      <c r="N276" s="7" t="s">
        <v>1562</v>
      </c>
      <c r="O276" s="7" t="s">
        <v>148</v>
      </c>
      <c r="P276" s="8" t="s">
        <v>151</v>
      </c>
      <c r="Q276" s="8" t="s">
        <v>1906</v>
      </c>
      <c r="R276" s="8" t="s">
        <v>158</v>
      </c>
      <c r="S276" s="7" t="s">
        <v>2240</v>
      </c>
      <c r="T276" s="7">
        <v>130</v>
      </c>
      <c r="U276" s="7"/>
      <c r="V276" s="8" t="s">
        <v>183</v>
      </c>
      <c r="W276" s="7" t="s">
        <v>2547</v>
      </c>
      <c r="Y276" s="7" t="s">
        <v>2662</v>
      </c>
      <c r="AA276" s="7" t="s">
        <v>2662</v>
      </c>
      <c r="AC276" s="8" t="s">
        <v>148</v>
      </c>
      <c r="AD276" s="7">
        <v>14000</v>
      </c>
      <c r="AI276" s="7" t="s">
        <v>450</v>
      </c>
      <c r="AJ276" s="7" t="s">
        <v>861</v>
      </c>
      <c r="AK276" s="7" t="s">
        <v>816</v>
      </c>
      <c r="AL276" s="7">
        <v>5515633391</v>
      </c>
      <c r="AM276" s="9" t="s">
        <v>3053</v>
      </c>
      <c r="AN276" s="8" t="s">
        <v>1906</v>
      </c>
      <c r="AP276" s="7">
        <v>5515633391</v>
      </c>
      <c r="AQ276" s="9" t="s">
        <v>3053</v>
      </c>
      <c r="AR276" s="9" t="s">
        <v>3342</v>
      </c>
      <c r="AT276" s="8" t="s">
        <v>3394</v>
      </c>
      <c r="AU276" s="6">
        <v>45943</v>
      </c>
      <c r="AV276" s="7" t="s">
        <v>3395</v>
      </c>
    </row>
    <row r="277" spans="1:48" x14ac:dyDescent="0.25">
      <c r="A277">
        <v>2025</v>
      </c>
      <c r="B277" s="6">
        <v>45839</v>
      </c>
      <c r="C277" s="6">
        <v>45930</v>
      </c>
      <c r="D277" s="7" t="s">
        <v>113</v>
      </c>
      <c r="E277" s="7" t="s">
        <v>451</v>
      </c>
      <c r="F277" s="7" t="s">
        <v>540</v>
      </c>
      <c r="G277" s="7" t="s">
        <v>532</v>
      </c>
      <c r="H277" s="7" t="s">
        <v>114</v>
      </c>
      <c r="I277" s="7" t="s">
        <v>1199</v>
      </c>
      <c r="J277" s="7">
        <v>271</v>
      </c>
      <c r="L277" s="7" t="s">
        <v>116</v>
      </c>
      <c r="N277" s="7" t="s">
        <v>1563</v>
      </c>
      <c r="O277" s="7" t="s">
        <v>137</v>
      </c>
      <c r="P277" s="8" t="s">
        <v>151</v>
      </c>
      <c r="Q277" s="8" t="s">
        <v>1907</v>
      </c>
      <c r="R277" s="8" t="s">
        <v>158</v>
      </c>
      <c r="S277" s="7" t="s">
        <v>2241</v>
      </c>
      <c r="T277" s="7">
        <v>3080</v>
      </c>
      <c r="U277" s="7"/>
      <c r="V277" s="8" t="s">
        <v>183</v>
      </c>
      <c r="W277" s="7" t="s">
        <v>2548</v>
      </c>
      <c r="Y277" s="7" t="s">
        <v>2612</v>
      </c>
      <c r="AA277" s="7" t="s">
        <v>2663</v>
      </c>
      <c r="AC277" s="8" t="s">
        <v>137</v>
      </c>
      <c r="AD277" s="7">
        <v>44680</v>
      </c>
      <c r="AI277" s="7" t="s">
        <v>451</v>
      </c>
      <c r="AJ277" s="7" t="s">
        <v>540</v>
      </c>
      <c r="AK277" s="7" t="s">
        <v>532</v>
      </c>
      <c r="AL277" s="7">
        <v>3336305772</v>
      </c>
      <c r="AM277" s="9" t="s">
        <v>3054</v>
      </c>
      <c r="AN277" s="8" t="s">
        <v>1907</v>
      </c>
      <c r="AP277" s="7">
        <v>3336305772</v>
      </c>
      <c r="AQ277" s="9" t="s">
        <v>3054</v>
      </c>
      <c r="AR277" s="9" t="s">
        <v>3342</v>
      </c>
      <c r="AT277" s="8" t="s">
        <v>3394</v>
      </c>
      <c r="AU277" s="6">
        <v>45943</v>
      </c>
      <c r="AV277" s="7" t="s">
        <v>3395</v>
      </c>
    </row>
    <row r="278" spans="1:48" x14ac:dyDescent="0.25">
      <c r="A278">
        <v>2025</v>
      </c>
      <c r="B278" s="6">
        <v>45839</v>
      </c>
      <c r="C278" s="6">
        <v>45930</v>
      </c>
      <c r="D278" s="7" t="s">
        <v>113</v>
      </c>
      <c r="E278" s="7" t="s">
        <v>452</v>
      </c>
      <c r="F278" s="7" t="s">
        <v>862</v>
      </c>
      <c r="G278" s="7" t="s">
        <v>863</v>
      </c>
      <c r="H278" s="7" t="s">
        <v>114</v>
      </c>
      <c r="I278" s="7" t="s">
        <v>1200</v>
      </c>
      <c r="J278" s="7">
        <v>272</v>
      </c>
      <c r="L278" s="7" t="s">
        <v>116</v>
      </c>
      <c r="N278" s="7" t="s">
        <v>1564</v>
      </c>
      <c r="O278" s="7" t="s">
        <v>137</v>
      </c>
      <c r="P278" s="8" t="s">
        <v>151</v>
      </c>
      <c r="Q278" s="8" t="s">
        <v>1908</v>
      </c>
      <c r="R278" s="8" t="s">
        <v>158</v>
      </c>
      <c r="S278" s="7" t="s">
        <v>2242</v>
      </c>
      <c r="T278" s="7">
        <v>1142</v>
      </c>
      <c r="U278" s="7"/>
      <c r="V278" s="8" t="s">
        <v>183</v>
      </c>
      <c r="W278" s="7" t="s">
        <v>2549</v>
      </c>
      <c r="Y278" s="7" t="s">
        <v>2612</v>
      </c>
      <c r="AA278" s="7" t="s">
        <v>2663</v>
      </c>
      <c r="AC278" s="8" t="s">
        <v>137</v>
      </c>
      <c r="AD278" s="7">
        <v>44600</v>
      </c>
      <c r="AI278" s="7" t="s">
        <v>452</v>
      </c>
      <c r="AJ278" s="7" t="s">
        <v>862</v>
      </c>
      <c r="AK278" s="7" t="s">
        <v>863</v>
      </c>
      <c r="AL278" s="7"/>
      <c r="AM278" s="9" t="s">
        <v>3055</v>
      </c>
      <c r="AN278" s="8" t="s">
        <v>1908</v>
      </c>
      <c r="AP278" s="7"/>
      <c r="AQ278" s="9" t="s">
        <v>3055</v>
      </c>
      <c r="AR278" s="9" t="s">
        <v>3342</v>
      </c>
      <c r="AT278" s="8" t="s">
        <v>3394</v>
      </c>
      <c r="AU278" s="6">
        <v>45943</v>
      </c>
      <c r="AV278" s="7" t="s">
        <v>3395</v>
      </c>
    </row>
    <row r="279" spans="1:48" x14ac:dyDescent="0.25">
      <c r="A279">
        <v>2025</v>
      </c>
      <c r="B279" s="6">
        <v>45839</v>
      </c>
      <c r="C279" s="6">
        <v>45930</v>
      </c>
      <c r="D279" s="7" t="s">
        <v>112</v>
      </c>
      <c r="E279" s="7" t="s">
        <v>453</v>
      </c>
      <c r="F279" s="7" t="s">
        <v>864</v>
      </c>
      <c r="G279" s="7" t="s">
        <v>659</v>
      </c>
      <c r="H279" s="7" t="s">
        <v>114</v>
      </c>
      <c r="I279" s="7" t="s">
        <v>1201</v>
      </c>
      <c r="J279" s="7" t="s">
        <v>1289</v>
      </c>
      <c r="L279" s="7" t="s">
        <v>116</v>
      </c>
      <c r="N279" s="7" t="s">
        <v>1565</v>
      </c>
      <c r="O279" s="7" t="s">
        <v>140</v>
      </c>
      <c r="P279" s="8" t="s">
        <v>151</v>
      </c>
      <c r="Q279" s="8" t="s">
        <v>1909</v>
      </c>
      <c r="R279" s="8" t="s">
        <v>177</v>
      </c>
      <c r="S279" s="7" t="s">
        <v>2243</v>
      </c>
      <c r="T279" s="7">
        <v>1004</v>
      </c>
      <c r="U279" s="7"/>
      <c r="V279" s="8" t="s">
        <v>183</v>
      </c>
      <c r="W279" s="7" t="s">
        <v>2550</v>
      </c>
      <c r="Y279" s="7" t="s">
        <v>2665</v>
      </c>
      <c r="AA279" s="7" t="s">
        <v>2665</v>
      </c>
      <c r="AC279" s="8" t="s">
        <v>140</v>
      </c>
      <c r="AD279" s="7">
        <v>20298</v>
      </c>
      <c r="AI279" s="7" t="s">
        <v>453</v>
      </c>
      <c r="AJ279" s="7" t="s">
        <v>864</v>
      </c>
      <c r="AK279" s="7" t="s">
        <v>659</v>
      </c>
      <c r="AL279" s="7">
        <v>449161193</v>
      </c>
      <c r="AM279" s="9" t="s">
        <v>3056</v>
      </c>
      <c r="AN279" s="8" t="s">
        <v>1909</v>
      </c>
      <c r="AP279" s="7">
        <v>4499161193</v>
      </c>
      <c r="AQ279" s="9" t="s">
        <v>3380</v>
      </c>
      <c r="AR279" s="9" t="s">
        <v>3342</v>
      </c>
      <c r="AT279" s="8" t="s">
        <v>3394</v>
      </c>
      <c r="AU279" s="6">
        <v>45943</v>
      </c>
      <c r="AV279" s="7" t="s">
        <v>3395</v>
      </c>
    </row>
    <row r="280" spans="1:48" x14ac:dyDescent="0.25">
      <c r="A280">
        <v>2025</v>
      </c>
      <c r="B280" s="6">
        <v>45839</v>
      </c>
      <c r="C280" s="6">
        <v>45930</v>
      </c>
      <c r="D280" s="7" t="s">
        <v>113</v>
      </c>
      <c r="E280" s="7" t="s">
        <v>454</v>
      </c>
      <c r="F280" s="7" t="s">
        <v>763</v>
      </c>
      <c r="G280" s="7" t="s">
        <v>865</v>
      </c>
      <c r="H280" s="7" t="s">
        <v>114</v>
      </c>
      <c r="I280" s="7" t="s">
        <v>1202</v>
      </c>
      <c r="J280" s="7">
        <v>274</v>
      </c>
      <c r="L280" s="7" t="s">
        <v>116</v>
      </c>
      <c r="N280" s="7" t="s">
        <v>1566</v>
      </c>
      <c r="O280" s="7" t="s">
        <v>137</v>
      </c>
      <c r="P280" s="8" t="s">
        <v>151</v>
      </c>
      <c r="Q280" s="8" t="s">
        <v>1910</v>
      </c>
      <c r="R280" s="8" t="s">
        <v>177</v>
      </c>
      <c r="S280" s="7" t="s">
        <v>2244</v>
      </c>
      <c r="T280" s="7">
        <v>5723</v>
      </c>
      <c r="U280" s="7"/>
      <c r="V280" s="8" t="s">
        <v>183</v>
      </c>
      <c r="W280" s="7" t="s">
        <v>2450</v>
      </c>
      <c r="Y280" s="7" t="s">
        <v>2663</v>
      </c>
      <c r="AA280" s="7" t="s">
        <v>2615</v>
      </c>
      <c r="AC280" s="8" t="s">
        <v>137</v>
      </c>
      <c r="AD280" s="7">
        <v>45037</v>
      </c>
      <c r="AI280" s="7" t="s">
        <v>454</v>
      </c>
      <c r="AJ280" s="7" t="s">
        <v>763</v>
      </c>
      <c r="AK280" s="7" t="s">
        <v>865</v>
      </c>
      <c r="AL280" s="7">
        <v>3316042720</v>
      </c>
      <c r="AM280" s="9" t="s">
        <v>3057</v>
      </c>
      <c r="AN280" s="8" t="s">
        <v>1910</v>
      </c>
      <c r="AP280" s="7">
        <v>3316042720</v>
      </c>
      <c r="AQ280" s="9" t="s">
        <v>3057</v>
      </c>
      <c r="AR280" s="9" t="s">
        <v>3342</v>
      </c>
      <c r="AT280" s="8" t="s">
        <v>3394</v>
      </c>
      <c r="AU280" s="6">
        <v>45943</v>
      </c>
      <c r="AV280" s="7" t="s">
        <v>3395</v>
      </c>
    </row>
    <row r="281" spans="1:48" x14ac:dyDescent="0.25">
      <c r="A281">
        <v>2025</v>
      </c>
      <c r="B281" s="6">
        <v>45839</v>
      </c>
      <c r="C281" s="6">
        <v>45930</v>
      </c>
      <c r="D281" s="7" t="s">
        <v>113</v>
      </c>
      <c r="E281" s="7" t="s">
        <v>455</v>
      </c>
      <c r="F281" s="7" t="s">
        <v>578</v>
      </c>
      <c r="G281" s="7" t="s">
        <v>798</v>
      </c>
      <c r="H281" s="7" t="s">
        <v>114</v>
      </c>
      <c r="I281" s="7" t="s">
        <v>1203</v>
      </c>
      <c r="J281" s="7">
        <v>275</v>
      </c>
      <c r="L281" s="7" t="s">
        <v>116</v>
      </c>
      <c r="N281" s="7" t="s">
        <v>1567</v>
      </c>
      <c r="O281" s="7" t="s">
        <v>137</v>
      </c>
      <c r="P281" s="8" t="s">
        <v>151</v>
      </c>
      <c r="Q281" s="8" t="s">
        <v>1911</v>
      </c>
      <c r="R281" s="8" t="s">
        <v>158</v>
      </c>
      <c r="S281" s="7" t="s">
        <v>2245</v>
      </c>
      <c r="T281" s="7">
        <v>1480</v>
      </c>
      <c r="U281" s="7"/>
      <c r="V281" s="8" t="s">
        <v>183</v>
      </c>
      <c r="W281" s="7" t="s">
        <v>2551</v>
      </c>
      <c r="Y281" s="7" t="s">
        <v>2663</v>
      </c>
      <c r="AA281" s="7" t="s">
        <v>2612</v>
      </c>
      <c r="AC281" s="8" t="s">
        <v>137</v>
      </c>
      <c r="AD281" s="7">
        <v>44500</v>
      </c>
      <c r="AI281" s="7" t="s">
        <v>455</v>
      </c>
      <c r="AJ281" s="7" t="s">
        <v>519</v>
      </c>
      <c r="AK281" s="7" t="s">
        <v>798</v>
      </c>
      <c r="AL281" s="7"/>
      <c r="AM281" s="9" t="s">
        <v>3058</v>
      </c>
      <c r="AN281" s="8" t="s">
        <v>1911</v>
      </c>
      <c r="AP281" s="7"/>
      <c r="AQ281" s="9" t="s">
        <v>3381</v>
      </c>
      <c r="AR281" s="9" t="s">
        <v>3342</v>
      </c>
      <c r="AT281" s="8" t="s">
        <v>3394</v>
      </c>
      <c r="AU281" s="6">
        <v>45943</v>
      </c>
      <c r="AV281" s="7" t="s">
        <v>3395</v>
      </c>
    </row>
    <row r="282" spans="1:48" x14ac:dyDescent="0.25">
      <c r="A282">
        <v>2025</v>
      </c>
      <c r="B282" s="6">
        <v>45839</v>
      </c>
      <c r="C282" s="6">
        <v>45930</v>
      </c>
      <c r="D282" s="7" t="s">
        <v>113</v>
      </c>
      <c r="E282" s="7" t="s">
        <v>305</v>
      </c>
      <c r="F282" s="7" t="s">
        <v>664</v>
      </c>
      <c r="G282" s="7" t="s">
        <v>665</v>
      </c>
      <c r="H282" s="7" t="s">
        <v>114</v>
      </c>
      <c r="I282" s="7" t="s">
        <v>1204</v>
      </c>
      <c r="J282" s="7">
        <v>276</v>
      </c>
      <c r="L282" s="7" t="s">
        <v>116</v>
      </c>
      <c r="N282" s="7" t="s">
        <v>1568</v>
      </c>
      <c r="O282" s="7" t="s">
        <v>137</v>
      </c>
      <c r="P282" s="8" t="s">
        <v>151</v>
      </c>
      <c r="Q282" s="8" t="s">
        <v>1912</v>
      </c>
      <c r="R282" s="8" t="s">
        <v>158</v>
      </c>
      <c r="S282" s="7" t="s">
        <v>2246</v>
      </c>
      <c r="T282" s="7">
        <v>4405</v>
      </c>
      <c r="U282" s="7"/>
      <c r="V282" s="8" t="s">
        <v>183</v>
      </c>
      <c r="W282" s="7" t="s">
        <v>2552</v>
      </c>
      <c r="Y282" s="7" t="s">
        <v>2663</v>
      </c>
      <c r="AA282" s="7" t="s">
        <v>2615</v>
      </c>
      <c r="AC282" s="8" t="s">
        <v>137</v>
      </c>
      <c r="AD282" s="7">
        <v>45050</v>
      </c>
      <c r="AI282" s="7" t="s">
        <v>305</v>
      </c>
      <c r="AJ282" s="7" t="s">
        <v>664</v>
      </c>
      <c r="AK282" s="7" t="s">
        <v>665</v>
      </c>
      <c r="AL282" s="7">
        <v>3129438289</v>
      </c>
      <c r="AM282" s="9" t="s">
        <v>3059</v>
      </c>
      <c r="AN282" s="8" t="s">
        <v>1912</v>
      </c>
      <c r="AP282" s="7">
        <v>3129438289</v>
      </c>
      <c r="AQ282" s="9" t="s">
        <v>3059</v>
      </c>
      <c r="AR282" s="9" t="s">
        <v>3342</v>
      </c>
      <c r="AT282" s="8" t="s">
        <v>3394</v>
      </c>
      <c r="AU282" s="6">
        <v>45943</v>
      </c>
      <c r="AV282" s="7" t="s">
        <v>3395</v>
      </c>
    </row>
    <row r="283" spans="1:48" x14ac:dyDescent="0.25">
      <c r="A283">
        <v>2025</v>
      </c>
      <c r="B283" s="6">
        <v>45839</v>
      </c>
      <c r="C283" s="6">
        <v>45930</v>
      </c>
      <c r="D283" s="7" t="s">
        <v>113</v>
      </c>
      <c r="E283" s="7" t="s">
        <v>251</v>
      </c>
      <c r="F283" s="7" t="s">
        <v>618</v>
      </c>
      <c r="G283" s="7" t="s">
        <v>866</v>
      </c>
      <c r="H283" s="7" t="s">
        <v>114</v>
      </c>
      <c r="I283" s="7" t="s">
        <v>1205</v>
      </c>
      <c r="J283" s="7">
        <v>277</v>
      </c>
      <c r="L283" s="7" t="s">
        <v>116</v>
      </c>
      <c r="N283" s="7" t="s">
        <v>1569</v>
      </c>
      <c r="O283" s="7" t="s">
        <v>133</v>
      </c>
      <c r="P283" s="8" t="s">
        <v>151</v>
      </c>
      <c r="Q283" s="8" t="s">
        <v>1913</v>
      </c>
      <c r="R283" s="8" t="s">
        <v>177</v>
      </c>
      <c r="S283" s="7" t="s">
        <v>2247</v>
      </c>
      <c r="T283" s="7">
        <v>900</v>
      </c>
      <c r="U283" s="7"/>
      <c r="V283" s="8" t="s">
        <v>183</v>
      </c>
      <c r="W283" s="7" t="s">
        <v>2553</v>
      </c>
      <c r="Y283" s="7" t="s">
        <v>2614</v>
      </c>
      <c r="AA283" s="7" t="s">
        <v>2614</v>
      </c>
      <c r="AC283" s="8" t="s">
        <v>133</v>
      </c>
      <c r="AD283" s="7">
        <v>28090</v>
      </c>
      <c r="AI283" s="7" t="s">
        <v>251</v>
      </c>
      <c r="AJ283" s="7" t="s">
        <v>618</v>
      </c>
      <c r="AK283" s="7" t="s">
        <v>866</v>
      </c>
      <c r="AL283" s="7">
        <v>3123146939</v>
      </c>
      <c r="AM283" s="9" t="s">
        <v>3060</v>
      </c>
      <c r="AN283" s="8" t="s">
        <v>1913</v>
      </c>
      <c r="AP283" s="7">
        <v>3123146939</v>
      </c>
      <c r="AQ283" s="9" t="s">
        <v>3060</v>
      </c>
      <c r="AR283" s="9" t="s">
        <v>3342</v>
      </c>
      <c r="AT283" s="8" t="s">
        <v>3394</v>
      </c>
      <c r="AU283" s="6">
        <v>45943</v>
      </c>
      <c r="AV283" s="7" t="s">
        <v>3395</v>
      </c>
    </row>
    <row r="284" spans="1:48" x14ac:dyDescent="0.25">
      <c r="A284">
        <v>2025</v>
      </c>
      <c r="B284" s="6">
        <v>45839</v>
      </c>
      <c r="C284" s="6">
        <v>45930</v>
      </c>
      <c r="D284" s="7" t="s">
        <v>113</v>
      </c>
      <c r="E284" s="7" t="s">
        <v>456</v>
      </c>
      <c r="F284" s="7" t="s">
        <v>867</v>
      </c>
      <c r="G284" s="7" t="s">
        <v>824</v>
      </c>
      <c r="H284" s="7" t="s">
        <v>115</v>
      </c>
      <c r="I284" s="7" t="s">
        <v>1206</v>
      </c>
      <c r="J284" s="7">
        <v>278</v>
      </c>
      <c r="L284" s="7" t="s">
        <v>116</v>
      </c>
      <c r="N284" s="7" t="s">
        <v>1570</v>
      </c>
      <c r="O284" s="7" t="s">
        <v>133</v>
      </c>
      <c r="P284" s="8" t="s">
        <v>151</v>
      </c>
      <c r="Q284" s="8" t="s">
        <v>1914</v>
      </c>
      <c r="R284" s="8" t="s">
        <v>177</v>
      </c>
      <c r="S284" s="7" t="s">
        <v>2247</v>
      </c>
      <c r="T284" s="7">
        <v>749</v>
      </c>
      <c r="U284" s="7"/>
      <c r="V284" s="8" t="s">
        <v>183</v>
      </c>
      <c r="W284" s="7" t="s">
        <v>2334</v>
      </c>
      <c r="Y284" s="7" t="s">
        <v>2614</v>
      </c>
      <c r="AA284" s="7" t="s">
        <v>2614</v>
      </c>
      <c r="AC284" s="8" t="s">
        <v>133</v>
      </c>
      <c r="AD284" s="7">
        <v>28000</v>
      </c>
      <c r="AI284" s="7" t="s">
        <v>456</v>
      </c>
      <c r="AJ284" s="7" t="s">
        <v>867</v>
      </c>
      <c r="AK284" s="7" t="s">
        <v>824</v>
      </c>
      <c r="AL284" s="7">
        <v>3123141120</v>
      </c>
      <c r="AM284" s="9" t="s">
        <v>3061</v>
      </c>
      <c r="AN284" s="8" t="s">
        <v>1914</v>
      </c>
      <c r="AP284" s="7">
        <v>3123141120</v>
      </c>
      <c r="AQ284" s="9" t="s">
        <v>3061</v>
      </c>
      <c r="AR284" s="9" t="s">
        <v>3342</v>
      </c>
      <c r="AT284" s="8" t="s">
        <v>3394</v>
      </c>
      <c r="AU284" s="6">
        <v>45943</v>
      </c>
      <c r="AV284" s="7" t="s">
        <v>3395</v>
      </c>
    </row>
    <row r="285" spans="1:48" x14ac:dyDescent="0.25">
      <c r="A285">
        <v>2025</v>
      </c>
      <c r="B285" s="6">
        <v>45839</v>
      </c>
      <c r="C285" s="6">
        <v>45930</v>
      </c>
      <c r="D285" s="7" t="s">
        <v>113</v>
      </c>
      <c r="E285" s="7" t="s">
        <v>457</v>
      </c>
      <c r="F285" s="7" t="s">
        <v>545</v>
      </c>
      <c r="G285" s="7" t="s">
        <v>743</v>
      </c>
      <c r="H285" s="7" t="s">
        <v>114</v>
      </c>
      <c r="I285" s="7" t="s">
        <v>1207</v>
      </c>
      <c r="J285" s="7">
        <v>279</v>
      </c>
      <c r="L285" s="7" t="s">
        <v>116</v>
      </c>
      <c r="N285" s="7" t="s">
        <v>1571</v>
      </c>
      <c r="O285" s="7" t="s">
        <v>137</v>
      </c>
      <c r="P285" s="8" t="s">
        <v>151</v>
      </c>
      <c r="Q285" s="8" t="s">
        <v>1915</v>
      </c>
      <c r="R285" s="8" t="s">
        <v>177</v>
      </c>
      <c r="S285" s="7" t="s">
        <v>2248</v>
      </c>
      <c r="T285" s="7">
        <v>3740</v>
      </c>
      <c r="U285" s="7"/>
      <c r="V285" s="8" t="s">
        <v>183</v>
      </c>
      <c r="W285" s="7" t="s">
        <v>2554</v>
      </c>
      <c r="Y285" s="7" t="s">
        <v>2663</v>
      </c>
      <c r="AA285" s="7" t="s">
        <v>2615</v>
      </c>
      <c r="AC285" s="8" t="s">
        <v>137</v>
      </c>
      <c r="AD285" s="7">
        <v>45088</v>
      </c>
      <c r="AI285" s="7" t="s">
        <v>457</v>
      </c>
      <c r="AJ285" s="7" t="s">
        <v>545</v>
      </c>
      <c r="AK285" s="7" t="s">
        <v>743</v>
      </c>
      <c r="AL285" s="7">
        <v>3331345151</v>
      </c>
      <c r="AM285" s="9" t="s">
        <v>3062</v>
      </c>
      <c r="AN285" s="8" t="s">
        <v>1915</v>
      </c>
      <c r="AP285" s="7">
        <v>3331345151</v>
      </c>
      <c r="AQ285" s="9" t="s">
        <v>3382</v>
      </c>
      <c r="AR285" s="9" t="s">
        <v>3342</v>
      </c>
      <c r="AT285" s="8" t="s">
        <v>3394</v>
      </c>
      <c r="AU285" s="6">
        <v>45943</v>
      </c>
      <c r="AV285" s="7" t="s">
        <v>3395</v>
      </c>
    </row>
    <row r="286" spans="1:48" x14ac:dyDescent="0.25">
      <c r="A286">
        <v>2025</v>
      </c>
      <c r="B286" s="6">
        <v>45839</v>
      </c>
      <c r="C286" s="6">
        <v>45930</v>
      </c>
      <c r="D286" s="7" t="s">
        <v>113</v>
      </c>
      <c r="E286" s="7" t="s">
        <v>410</v>
      </c>
      <c r="F286" s="7" t="s">
        <v>868</v>
      </c>
      <c r="G286" s="7" t="s">
        <v>689</v>
      </c>
      <c r="H286" s="7" t="s">
        <v>114</v>
      </c>
      <c r="I286" s="7" t="s">
        <v>1208</v>
      </c>
      <c r="J286" s="7">
        <v>280</v>
      </c>
      <c r="L286" s="7" t="s">
        <v>116</v>
      </c>
      <c r="N286" s="7" t="s">
        <v>1572</v>
      </c>
      <c r="O286" s="7" t="s">
        <v>137</v>
      </c>
      <c r="P286" s="8" t="s">
        <v>151</v>
      </c>
      <c r="Q286" s="8" t="s">
        <v>1916</v>
      </c>
      <c r="R286" s="8" t="s">
        <v>158</v>
      </c>
      <c r="S286" s="7" t="s">
        <v>2249</v>
      </c>
      <c r="T286" s="7">
        <v>1699</v>
      </c>
      <c r="U286" s="7"/>
      <c r="V286" s="8" t="s">
        <v>183</v>
      </c>
      <c r="W286" s="7" t="s">
        <v>2555</v>
      </c>
      <c r="Y286" s="7" t="s">
        <v>2663</v>
      </c>
      <c r="AA286" s="7" t="s">
        <v>2612</v>
      </c>
      <c r="AC286" s="8" t="s">
        <v>137</v>
      </c>
      <c r="AD286" s="7">
        <v>44330</v>
      </c>
      <c r="AI286" s="7" t="s">
        <v>410</v>
      </c>
      <c r="AJ286" s="7" t="s">
        <v>868</v>
      </c>
      <c r="AK286" s="7" t="s">
        <v>689</v>
      </c>
      <c r="AL286" s="7">
        <v>3319166203</v>
      </c>
      <c r="AM286" s="9" t="s">
        <v>3063</v>
      </c>
      <c r="AN286" s="8" t="s">
        <v>1916</v>
      </c>
      <c r="AP286" s="7">
        <v>3319166203</v>
      </c>
      <c r="AQ286" s="9" t="s">
        <v>3063</v>
      </c>
      <c r="AR286" s="9" t="s">
        <v>3342</v>
      </c>
      <c r="AT286" s="8" t="s">
        <v>3394</v>
      </c>
      <c r="AU286" s="6">
        <v>45943</v>
      </c>
      <c r="AV286" s="7" t="s">
        <v>3395</v>
      </c>
    </row>
    <row r="287" spans="1:48" x14ac:dyDescent="0.25">
      <c r="A287">
        <v>2025</v>
      </c>
      <c r="B287" s="6">
        <v>45839</v>
      </c>
      <c r="C287" s="6">
        <v>45930</v>
      </c>
      <c r="D287" s="7" t="s">
        <v>113</v>
      </c>
      <c r="E287" s="7" t="s">
        <v>458</v>
      </c>
      <c r="F287" s="7" t="s">
        <v>691</v>
      </c>
      <c r="G287" s="7" t="s">
        <v>569</v>
      </c>
      <c r="H287" s="7" t="s">
        <v>115</v>
      </c>
      <c r="I287" s="7" t="s">
        <v>1209</v>
      </c>
      <c r="J287" s="7">
        <v>281</v>
      </c>
      <c r="L287" s="7" t="s">
        <v>116</v>
      </c>
      <c r="N287" s="7" t="s">
        <v>1573</v>
      </c>
      <c r="O287" s="7" t="s">
        <v>137</v>
      </c>
      <c r="P287" s="8" t="s">
        <v>151</v>
      </c>
      <c r="Q287" s="8" t="s">
        <v>1917</v>
      </c>
      <c r="R287" s="8" t="s">
        <v>158</v>
      </c>
      <c r="S287" s="7" t="s">
        <v>2250</v>
      </c>
      <c r="T287" s="7">
        <v>986</v>
      </c>
      <c r="U287" s="7"/>
      <c r="V287" s="8" t="s">
        <v>183</v>
      </c>
      <c r="W287" s="7" t="s">
        <v>2556</v>
      </c>
      <c r="Y287" s="7" t="s">
        <v>2663</v>
      </c>
      <c r="AA287" s="7" t="s">
        <v>2615</v>
      </c>
      <c r="AC287" s="8" t="s">
        <v>137</v>
      </c>
      <c r="AD287" s="7">
        <v>45047</v>
      </c>
      <c r="AI287" s="7" t="s">
        <v>458</v>
      </c>
      <c r="AJ287" s="7" t="s">
        <v>691</v>
      </c>
      <c r="AK287" s="7" t="s">
        <v>569</v>
      </c>
      <c r="AL287" s="7">
        <v>3313061286</v>
      </c>
      <c r="AM287" s="9" t="s">
        <v>3064</v>
      </c>
      <c r="AN287" s="8" t="s">
        <v>1917</v>
      </c>
      <c r="AP287" s="7">
        <v>3313061286</v>
      </c>
      <c r="AQ287" s="9" t="s">
        <v>3383</v>
      </c>
      <c r="AR287" s="9" t="s">
        <v>3342</v>
      </c>
      <c r="AT287" s="8" t="s">
        <v>3394</v>
      </c>
      <c r="AU287" s="6">
        <v>45943</v>
      </c>
      <c r="AV287" s="7" t="s">
        <v>3395</v>
      </c>
    </row>
    <row r="288" spans="1:48" x14ac:dyDescent="0.25">
      <c r="A288">
        <v>2025</v>
      </c>
      <c r="B288" s="6">
        <v>45839</v>
      </c>
      <c r="C288" s="6">
        <v>45930</v>
      </c>
      <c r="D288" s="7" t="s">
        <v>112</v>
      </c>
      <c r="E288" s="7" t="s">
        <v>459</v>
      </c>
      <c r="F288" s="7" t="s">
        <v>869</v>
      </c>
      <c r="G288" s="7" t="s">
        <v>578</v>
      </c>
      <c r="H288" s="7" t="s">
        <v>114</v>
      </c>
      <c r="I288" s="7" t="s">
        <v>1210</v>
      </c>
      <c r="J288" s="7"/>
      <c r="L288" s="7" t="s">
        <v>116</v>
      </c>
      <c r="N288" s="7" t="s">
        <v>1574</v>
      </c>
      <c r="O288" s="7" t="s">
        <v>133</v>
      </c>
      <c r="P288" s="8" t="s">
        <v>151</v>
      </c>
      <c r="Q288" s="8" t="s">
        <v>1918</v>
      </c>
      <c r="R288" s="8" t="s">
        <v>158</v>
      </c>
      <c r="S288" s="7" t="s">
        <v>2251</v>
      </c>
      <c r="T288" s="7">
        <v>877</v>
      </c>
      <c r="U288" s="7"/>
      <c r="V288" s="8" t="s">
        <v>183</v>
      </c>
      <c r="W288" s="7" t="s">
        <v>2334</v>
      </c>
      <c r="Y288" s="7" t="s">
        <v>2614</v>
      </c>
      <c r="AA288" s="7" t="s">
        <v>2669</v>
      </c>
      <c r="AC288" s="8" t="s">
        <v>133</v>
      </c>
      <c r="AD288" s="7">
        <v>28305</v>
      </c>
      <c r="AI288" s="7" t="s">
        <v>459</v>
      </c>
      <c r="AJ288" s="7" t="s">
        <v>869</v>
      </c>
      <c r="AK288" s="7" t="s">
        <v>578</v>
      </c>
      <c r="AL288" s="7">
        <v>3121779588</v>
      </c>
      <c r="AM288" s="9" t="s">
        <v>3065</v>
      </c>
      <c r="AN288" s="8" t="s">
        <v>1918</v>
      </c>
      <c r="AP288" s="7">
        <v>3121779588</v>
      </c>
      <c r="AQ288" s="9" t="s">
        <v>3384</v>
      </c>
      <c r="AR288" s="9" t="s">
        <v>3342</v>
      </c>
      <c r="AT288" s="8" t="s">
        <v>3394</v>
      </c>
      <c r="AU288" s="6">
        <v>45943</v>
      </c>
      <c r="AV288" s="7" t="s">
        <v>3395</v>
      </c>
    </row>
    <row r="289" spans="1:48" x14ac:dyDescent="0.25">
      <c r="A289">
        <v>2025</v>
      </c>
      <c r="B289" s="6">
        <v>45839</v>
      </c>
      <c r="C289" s="6">
        <v>45930</v>
      </c>
      <c r="D289" s="7" t="s">
        <v>113</v>
      </c>
      <c r="E289" s="7" t="s">
        <v>460</v>
      </c>
      <c r="F289" s="7" t="s">
        <v>601</v>
      </c>
      <c r="G289" s="7" t="s">
        <v>631</v>
      </c>
      <c r="H289" s="7" t="s">
        <v>115</v>
      </c>
      <c r="I289" s="7" t="s">
        <v>1211</v>
      </c>
      <c r="J289" s="7">
        <v>283</v>
      </c>
      <c r="L289" s="7" t="s">
        <v>116</v>
      </c>
      <c r="N289" s="7" t="s">
        <v>1575</v>
      </c>
      <c r="O289" s="7" t="s">
        <v>148</v>
      </c>
      <c r="P289" s="8" t="s">
        <v>151</v>
      </c>
      <c r="Q289" s="8" t="s">
        <v>1919</v>
      </c>
      <c r="R289" s="8" t="s">
        <v>158</v>
      </c>
      <c r="S289" s="7" t="s">
        <v>2252</v>
      </c>
      <c r="T289" s="7">
        <v>202</v>
      </c>
      <c r="U289" s="7"/>
      <c r="V289" s="8" t="s">
        <v>183</v>
      </c>
      <c r="W289" s="7" t="s">
        <v>2557</v>
      </c>
      <c r="Y289" s="7" t="s">
        <v>2662</v>
      </c>
      <c r="AA289" s="7" t="s">
        <v>2626</v>
      </c>
      <c r="AC289" s="8" t="s">
        <v>148</v>
      </c>
      <c r="AD289" s="7">
        <v>2730</v>
      </c>
      <c r="AI289" s="7" t="s">
        <v>2761</v>
      </c>
      <c r="AJ289" s="7" t="s">
        <v>2713</v>
      </c>
      <c r="AK289" s="7" t="s">
        <v>631</v>
      </c>
      <c r="AL289" s="7">
        <v>3324945133</v>
      </c>
      <c r="AM289" s="9" t="s">
        <v>3066</v>
      </c>
      <c r="AN289" s="8" t="s">
        <v>1919</v>
      </c>
      <c r="AP289" s="7">
        <v>3324945133</v>
      </c>
      <c r="AQ289" s="9" t="s">
        <v>3066</v>
      </c>
      <c r="AR289" s="9" t="s">
        <v>3342</v>
      </c>
      <c r="AT289" s="8" t="s">
        <v>3394</v>
      </c>
      <c r="AU289" s="6">
        <v>45943</v>
      </c>
      <c r="AV289" s="7" t="s">
        <v>3395</v>
      </c>
    </row>
    <row r="290" spans="1:48" x14ac:dyDescent="0.25">
      <c r="A290">
        <v>2025</v>
      </c>
      <c r="B290" s="6">
        <v>45839</v>
      </c>
      <c r="C290" s="6">
        <v>45930</v>
      </c>
      <c r="D290" s="7" t="s">
        <v>113</v>
      </c>
      <c r="E290" s="7" t="s">
        <v>461</v>
      </c>
      <c r="F290" s="7" t="s">
        <v>590</v>
      </c>
      <c r="G290" s="7" t="s">
        <v>631</v>
      </c>
      <c r="H290" s="7" t="s">
        <v>115</v>
      </c>
      <c r="I290" s="7" t="s">
        <v>1212</v>
      </c>
      <c r="J290" s="7">
        <v>284</v>
      </c>
      <c r="L290" s="7" t="s">
        <v>116</v>
      </c>
      <c r="N290" s="7" t="s">
        <v>1576</v>
      </c>
      <c r="O290" s="7" t="s">
        <v>146</v>
      </c>
      <c r="P290" s="8" t="s">
        <v>151</v>
      </c>
      <c r="Q290" s="8" t="s">
        <v>1920</v>
      </c>
      <c r="R290" s="8" t="s">
        <v>158</v>
      </c>
      <c r="S290" s="7" t="s">
        <v>2253</v>
      </c>
      <c r="T290" s="7">
        <v>234</v>
      </c>
      <c r="U290" s="7" t="s">
        <v>2558</v>
      </c>
      <c r="V290" s="8" t="s">
        <v>183</v>
      </c>
      <c r="W290" s="7" t="s">
        <v>2334</v>
      </c>
      <c r="Y290" s="7" t="s">
        <v>2638</v>
      </c>
      <c r="AA290" s="7" t="s">
        <v>2695</v>
      </c>
      <c r="AC290" s="8" t="s">
        <v>146</v>
      </c>
      <c r="AD290" s="7">
        <v>64000</v>
      </c>
      <c r="AI290" s="7" t="s">
        <v>461</v>
      </c>
      <c r="AJ290" s="7" t="s">
        <v>590</v>
      </c>
      <c r="AK290" s="7" t="s">
        <v>631</v>
      </c>
      <c r="AL290" s="7">
        <v>3126905909</v>
      </c>
      <c r="AM290" s="9" t="s">
        <v>3067</v>
      </c>
      <c r="AN290" s="8" t="s">
        <v>1920</v>
      </c>
      <c r="AP290" s="7">
        <v>3126905909</v>
      </c>
      <c r="AQ290" s="9" t="s">
        <v>3067</v>
      </c>
      <c r="AR290" s="9" t="s">
        <v>3342</v>
      </c>
      <c r="AT290" s="8" t="s">
        <v>3394</v>
      </c>
      <c r="AU290" s="6">
        <v>45943</v>
      </c>
      <c r="AV290" s="7" t="s">
        <v>3395</v>
      </c>
    </row>
    <row r="291" spans="1:48" x14ac:dyDescent="0.25">
      <c r="A291">
        <v>2025</v>
      </c>
      <c r="B291" s="6">
        <v>45839</v>
      </c>
      <c r="C291" s="6">
        <v>45930</v>
      </c>
      <c r="D291" s="7" t="s">
        <v>113</v>
      </c>
      <c r="E291" s="7" t="s">
        <v>462</v>
      </c>
      <c r="F291" s="7" t="s">
        <v>578</v>
      </c>
      <c r="G291" s="7" t="s">
        <v>870</v>
      </c>
      <c r="H291" s="7" t="s">
        <v>115</v>
      </c>
      <c r="I291" s="7" t="s">
        <v>1213</v>
      </c>
      <c r="J291" s="7">
        <v>285</v>
      </c>
      <c r="L291" s="7" t="s">
        <v>116</v>
      </c>
      <c r="N291" s="7" t="s">
        <v>1577</v>
      </c>
      <c r="O291" s="7" t="s">
        <v>130</v>
      </c>
      <c r="P291" s="8" t="s">
        <v>151</v>
      </c>
      <c r="Q291" s="8" t="s">
        <v>1921</v>
      </c>
      <c r="R291" s="8" t="s">
        <v>177</v>
      </c>
      <c r="S291" s="7" t="s">
        <v>2254</v>
      </c>
      <c r="T291" s="7" t="s">
        <v>2255</v>
      </c>
      <c r="U291" s="7" t="s">
        <v>2559</v>
      </c>
      <c r="V291" s="8" t="s">
        <v>183</v>
      </c>
      <c r="W291" s="7" t="s">
        <v>2560</v>
      </c>
      <c r="Y291" s="7" t="s">
        <v>2200</v>
      </c>
      <c r="AA291" s="7" t="s">
        <v>2696</v>
      </c>
      <c r="AC291" s="8" t="s">
        <v>130</v>
      </c>
      <c r="AD291" s="7">
        <v>62160</v>
      </c>
      <c r="AI291" s="7" t="s">
        <v>462</v>
      </c>
      <c r="AJ291" s="7" t="s">
        <v>578</v>
      </c>
      <c r="AK291" s="7" t="s">
        <v>870</v>
      </c>
      <c r="AL291" s="7">
        <v>7773800059</v>
      </c>
      <c r="AM291" s="9" t="s">
        <v>3068</v>
      </c>
      <c r="AN291" s="8" t="s">
        <v>1921</v>
      </c>
      <c r="AP291" s="7">
        <v>77738800059</v>
      </c>
      <c r="AQ291" s="9" t="s">
        <v>3068</v>
      </c>
      <c r="AR291" s="9" t="s">
        <v>3342</v>
      </c>
      <c r="AT291" s="8" t="s">
        <v>3394</v>
      </c>
      <c r="AU291" s="6">
        <v>45943</v>
      </c>
      <c r="AV291" s="7" t="s">
        <v>3395</v>
      </c>
    </row>
    <row r="292" spans="1:48" x14ac:dyDescent="0.25">
      <c r="A292">
        <v>2025</v>
      </c>
      <c r="B292" s="6">
        <v>45839</v>
      </c>
      <c r="C292" s="6">
        <v>45930</v>
      </c>
      <c r="D292" s="7" t="s">
        <v>113</v>
      </c>
      <c r="E292" s="7" t="s">
        <v>463</v>
      </c>
      <c r="F292" s="7" t="s">
        <v>631</v>
      </c>
      <c r="G292" s="7" t="s">
        <v>568</v>
      </c>
      <c r="H292" s="7" t="s">
        <v>115</v>
      </c>
      <c r="I292" s="7" t="s">
        <v>1214</v>
      </c>
      <c r="J292" s="7">
        <v>286</v>
      </c>
      <c r="L292" s="7" t="s">
        <v>116</v>
      </c>
      <c r="N292" s="7" t="s">
        <v>1578</v>
      </c>
      <c r="O292" s="7" t="s">
        <v>137</v>
      </c>
      <c r="P292" s="8" t="s">
        <v>151</v>
      </c>
      <c r="Q292" s="8" t="s">
        <v>1922</v>
      </c>
      <c r="R292" s="8" t="s">
        <v>158</v>
      </c>
      <c r="S292" s="7" t="s">
        <v>2256</v>
      </c>
      <c r="T292" s="7">
        <v>1885</v>
      </c>
      <c r="U292" s="7"/>
      <c r="V292" s="8" t="s">
        <v>183</v>
      </c>
      <c r="W292" s="7" t="s">
        <v>2561</v>
      </c>
      <c r="Y292" s="7" t="s">
        <v>2663</v>
      </c>
      <c r="AA292" s="7" t="s">
        <v>2615</v>
      </c>
      <c r="AC292" s="8" t="s">
        <v>137</v>
      </c>
      <c r="AD292" s="7">
        <v>45070</v>
      </c>
      <c r="AI292" s="7" t="s">
        <v>463</v>
      </c>
      <c r="AJ292" s="7" t="s">
        <v>631</v>
      </c>
      <c r="AK292" s="7" t="s">
        <v>568</v>
      </c>
      <c r="AL292" s="7">
        <v>3319556825</v>
      </c>
      <c r="AM292" s="9" t="s">
        <v>3069</v>
      </c>
      <c r="AN292" s="8" t="s">
        <v>1922</v>
      </c>
      <c r="AP292" s="7">
        <v>3319556825</v>
      </c>
      <c r="AQ292" s="9" t="s">
        <v>3069</v>
      </c>
      <c r="AR292" s="9" t="s">
        <v>3342</v>
      </c>
      <c r="AT292" s="8" t="s">
        <v>3394</v>
      </c>
      <c r="AU292" s="6">
        <v>45943</v>
      </c>
      <c r="AV292" s="7" t="s">
        <v>3395</v>
      </c>
    </row>
    <row r="293" spans="1:48" x14ac:dyDescent="0.25">
      <c r="A293">
        <v>2025</v>
      </c>
      <c r="B293" s="6">
        <v>45839</v>
      </c>
      <c r="C293" s="6">
        <v>45930</v>
      </c>
      <c r="D293" s="7" t="s">
        <v>113</v>
      </c>
      <c r="E293" s="7" t="s">
        <v>464</v>
      </c>
      <c r="F293" s="7" t="s">
        <v>541</v>
      </c>
      <c r="G293" s="7" t="s">
        <v>871</v>
      </c>
      <c r="H293" s="7" t="s">
        <v>115</v>
      </c>
      <c r="I293" s="7" t="s">
        <v>1215</v>
      </c>
      <c r="J293" s="7">
        <v>287</v>
      </c>
      <c r="L293" s="7" t="s">
        <v>116</v>
      </c>
      <c r="N293" s="7" t="s">
        <v>1579</v>
      </c>
      <c r="O293" s="7" t="s">
        <v>133</v>
      </c>
      <c r="P293" s="8" t="s">
        <v>151</v>
      </c>
      <c r="Q293" s="8" t="s">
        <v>1923</v>
      </c>
      <c r="R293" s="8" t="s">
        <v>158</v>
      </c>
      <c r="S293" s="7" t="s">
        <v>2257</v>
      </c>
      <c r="T293" s="7">
        <v>1900</v>
      </c>
      <c r="U293" s="7"/>
      <c r="V293" s="8" t="s">
        <v>183</v>
      </c>
      <c r="W293" s="7" t="s">
        <v>2562</v>
      </c>
      <c r="Y293" s="7" t="s">
        <v>2614</v>
      </c>
      <c r="AA293" s="7" t="s">
        <v>2614</v>
      </c>
      <c r="AC293" s="8" t="s">
        <v>133</v>
      </c>
      <c r="AD293" s="7">
        <v>28017</v>
      </c>
      <c r="AI293" s="7" t="s">
        <v>464</v>
      </c>
      <c r="AJ293" s="7" t="s">
        <v>541</v>
      </c>
      <c r="AK293" s="7" t="s">
        <v>871</v>
      </c>
      <c r="AL293" s="7"/>
      <c r="AM293" s="9" t="s">
        <v>3070</v>
      </c>
      <c r="AN293" s="8" t="s">
        <v>1923</v>
      </c>
      <c r="AP293" s="7"/>
      <c r="AQ293" s="9" t="s">
        <v>3070</v>
      </c>
      <c r="AR293" s="9" t="s">
        <v>3342</v>
      </c>
      <c r="AT293" s="8" t="s">
        <v>3394</v>
      </c>
      <c r="AU293" s="6">
        <v>45943</v>
      </c>
      <c r="AV293" s="7" t="s">
        <v>3395</v>
      </c>
    </row>
    <row r="294" spans="1:48" x14ac:dyDescent="0.25">
      <c r="A294">
        <v>2025</v>
      </c>
      <c r="B294" s="6">
        <v>45839</v>
      </c>
      <c r="C294" s="6">
        <v>45930</v>
      </c>
      <c r="D294" s="7" t="s">
        <v>113</v>
      </c>
      <c r="E294" s="7" t="s">
        <v>248</v>
      </c>
      <c r="F294" s="7" t="s">
        <v>671</v>
      </c>
      <c r="G294" s="7" t="s">
        <v>872</v>
      </c>
      <c r="H294" s="7" t="s">
        <v>115</v>
      </c>
      <c r="I294" s="7" t="s">
        <v>1216</v>
      </c>
      <c r="J294" s="7">
        <v>288</v>
      </c>
      <c r="L294" s="7" t="s">
        <v>116</v>
      </c>
      <c r="N294" s="7" t="s">
        <v>1580</v>
      </c>
      <c r="O294" s="7" t="s">
        <v>145</v>
      </c>
      <c r="P294" s="8" t="s">
        <v>151</v>
      </c>
      <c r="Q294" s="8" t="s">
        <v>1924</v>
      </c>
      <c r="R294" s="8" t="s">
        <v>158</v>
      </c>
      <c r="S294" s="7" t="s">
        <v>2258</v>
      </c>
      <c r="T294" s="7">
        <v>15</v>
      </c>
      <c r="U294" s="7"/>
      <c r="V294" s="8" t="s">
        <v>183</v>
      </c>
      <c r="W294" s="7" t="s">
        <v>2563</v>
      </c>
      <c r="Y294" s="7" t="s">
        <v>2666</v>
      </c>
      <c r="AA294" s="7" t="s">
        <v>2666</v>
      </c>
      <c r="AC294" s="8" t="s">
        <v>145</v>
      </c>
      <c r="AD294" s="7">
        <v>76130</v>
      </c>
      <c r="AI294" s="7" t="s">
        <v>248</v>
      </c>
      <c r="AJ294" s="7" t="s">
        <v>671</v>
      </c>
      <c r="AK294" s="7" t="s">
        <v>872</v>
      </c>
      <c r="AL294" s="7">
        <v>4422291260</v>
      </c>
      <c r="AM294" s="9" t="s">
        <v>3071</v>
      </c>
      <c r="AN294" s="8" t="s">
        <v>1924</v>
      </c>
      <c r="AP294" s="7">
        <v>4422291260</v>
      </c>
      <c r="AQ294" s="9" t="s">
        <v>3071</v>
      </c>
      <c r="AR294" s="9" t="s">
        <v>3342</v>
      </c>
      <c r="AT294" s="8" t="s">
        <v>3394</v>
      </c>
      <c r="AU294" s="6">
        <v>45943</v>
      </c>
      <c r="AV294" s="7" t="s">
        <v>3395</v>
      </c>
    </row>
    <row r="295" spans="1:48" x14ac:dyDescent="0.25">
      <c r="A295">
        <v>2025</v>
      </c>
      <c r="B295" s="6">
        <v>45839</v>
      </c>
      <c r="C295" s="6">
        <v>45930</v>
      </c>
      <c r="D295" s="7" t="s">
        <v>112</v>
      </c>
      <c r="E295" s="7" t="s">
        <v>465</v>
      </c>
      <c r="F295" s="7" t="s">
        <v>873</v>
      </c>
      <c r="G295" s="7" t="s">
        <v>631</v>
      </c>
      <c r="H295" s="7" t="s">
        <v>114</v>
      </c>
      <c r="I295" s="7" t="s">
        <v>1217</v>
      </c>
      <c r="J295" s="7" t="s">
        <v>1289</v>
      </c>
      <c r="L295" s="7" t="s">
        <v>116</v>
      </c>
      <c r="N295" s="7" t="s">
        <v>1581</v>
      </c>
      <c r="O295" s="7" t="s">
        <v>133</v>
      </c>
      <c r="P295" s="8" t="s">
        <v>151</v>
      </c>
      <c r="Q295" s="8" t="s">
        <v>1925</v>
      </c>
      <c r="R295" s="8" t="s">
        <v>177</v>
      </c>
      <c r="S295" s="7" t="s">
        <v>2161</v>
      </c>
      <c r="T295" s="7" t="s">
        <v>2259</v>
      </c>
      <c r="U295" s="7"/>
      <c r="V295" s="8" t="s">
        <v>183</v>
      </c>
      <c r="W295" s="7" t="s">
        <v>2408</v>
      </c>
      <c r="Y295" s="7" t="s">
        <v>2614</v>
      </c>
      <c r="AA295" s="7" t="s">
        <v>2614</v>
      </c>
      <c r="AC295" s="8" t="s">
        <v>133</v>
      </c>
      <c r="AD295" s="7">
        <v>28010</v>
      </c>
      <c r="AI295" s="7" t="s">
        <v>465</v>
      </c>
      <c r="AJ295" s="7" t="s">
        <v>691</v>
      </c>
      <c r="AK295" s="7" t="s">
        <v>631</v>
      </c>
      <c r="AL295" s="7">
        <v>3121211754</v>
      </c>
      <c r="AM295" s="9" t="s">
        <v>3072</v>
      </c>
      <c r="AN295" s="8" t="s">
        <v>1925</v>
      </c>
      <c r="AP295" s="7">
        <v>3121211754</v>
      </c>
      <c r="AQ295" s="9" t="s">
        <v>3072</v>
      </c>
      <c r="AR295" s="9" t="s">
        <v>3342</v>
      </c>
      <c r="AT295" s="8" t="s">
        <v>3394</v>
      </c>
      <c r="AU295" s="6">
        <v>45943</v>
      </c>
      <c r="AV295" s="7" t="s">
        <v>3395</v>
      </c>
    </row>
    <row r="296" spans="1:48" x14ac:dyDescent="0.25">
      <c r="A296">
        <v>2025</v>
      </c>
      <c r="B296" s="6">
        <v>45839</v>
      </c>
      <c r="C296" s="6">
        <v>45930</v>
      </c>
      <c r="D296" s="7" t="s">
        <v>112</v>
      </c>
      <c r="E296" s="7" t="s">
        <v>466</v>
      </c>
      <c r="F296" s="7" t="s">
        <v>873</v>
      </c>
      <c r="G296" s="7" t="s">
        <v>874</v>
      </c>
      <c r="H296" s="7" t="s">
        <v>114</v>
      </c>
      <c r="I296" s="7" t="s">
        <v>1218</v>
      </c>
      <c r="J296" s="7"/>
      <c r="L296" s="7" t="s">
        <v>116</v>
      </c>
      <c r="N296" s="7" t="s">
        <v>1582</v>
      </c>
      <c r="O296" s="7" t="s">
        <v>133</v>
      </c>
      <c r="P296" s="8" t="s">
        <v>151</v>
      </c>
      <c r="Q296" s="8" t="s">
        <v>1926</v>
      </c>
      <c r="R296" s="8" t="s">
        <v>153</v>
      </c>
      <c r="S296" s="7" t="s">
        <v>2019</v>
      </c>
      <c r="T296" s="7">
        <v>334</v>
      </c>
      <c r="U296" s="7"/>
      <c r="V296" s="8" t="s">
        <v>183</v>
      </c>
      <c r="W296" s="7" t="s">
        <v>2564</v>
      </c>
      <c r="Y296" s="7" t="s">
        <v>2614</v>
      </c>
      <c r="AA296" s="7" t="s">
        <v>2611</v>
      </c>
      <c r="AC296" s="8" t="s">
        <v>133</v>
      </c>
      <c r="AD296" s="7">
        <v>28984</v>
      </c>
      <c r="AI296" s="7" t="s">
        <v>466</v>
      </c>
      <c r="AJ296" s="7" t="s">
        <v>691</v>
      </c>
      <c r="AK296" s="7" t="s">
        <v>874</v>
      </c>
      <c r="AL296" s="7">
        <v>3123085781</v>
      </c>
      <c r="AM296" s="9"/>
      <c r="AN296" s="8" t="s">
        <v>1926</v>
      </c>
      <c r="AP296" s="7">
        <v>3123085781</v>
      </c>
      <c r="AQ296" s="9"/>
      <c r="AR296" s="9" t="s">
        <v>3342</v>
      </c>
      <c r="AT296" s="8" t="s">
        <v>3394</v>
      </c>
      <c r="AU296" s="6">
        <v>45943</v>
      </c>
      <c r="AV296" s="7" t="s">
        <v>3395</v>
      </c>
    </row>
    <row r="297" spans="1:48" x14ac:dyDescent="0.25">
      <c r="A297">
        <v>2025</v>
      </c>
      <c r="B297" s="6">
        <v>45839</v>
      </c>
      <c r="C297" s="6">
        <v>45930</v>
      </c>
      <c r="D297" s="7" t="s">
        <v>112</v>
      </c>
      <c r="E297" s="7" t="s">
        <v>467</v>
      </c>
      <c r="F297" s="7" t="s">
        <v>875</v>
      </c>
      <c r="G297" s="7" t="s">
        <v>876</v>
      </c>
      <c r="H297" s="7" t="s">
        <v>114</v>
      </c>
      <c r="I297" s="7" t="s">
        <v>1219</v>
      </c>
      <c r="J297" s="7"/>
      <c r="L297" s="7" t="s">
        <v>116</v>
      </c>
      <c r="N297" s="7" t="s">
        <v>1583</v>
      </c>
      <c r="O297" s="7" t="s">
        <v>133</v>
      </c>
      <c r="P297" s="8" t="s">
        <v>151</v>
      </c>
      <c r="Q297" s="8" t="s">
        <v>1927</v>
      </c>
      <c r="R297" s="8" t="s">
        <v>175</v>
      </c>
      <c r="S297" s="7" t="s">
        <v>2260</v>
      </c>
      <c r="T297" s="7">
        <v>90</v>
      </c>
      <c r="U297" s="7"/>
      <c r="V297" s="8" t="s">
        <v>183</v>
      </c>
      <c r="W297" s="7" t="s">
        <v>2565</v>
      </c>
      <c r="Y297" s="7" t="s">
        <v>2614</v>
      </c>
      <c r="AA297" s="7" t="s">
        <v>2614</v>
      </c>
      <c r="AC297" s="8" t="s">
        <v>133</v>
      </c>
      <c r="AD297" s="7">
        <v>28017</v>
      </c>
      <c r="AI297" s="7" t="s">
        <v>467</v>
      </c>
      <c r="AJ297" s="7" t="s">
        <v>875</v>
      </c>
      <c r="AK297" s="7" t="s">
        <v>3073</v>
      </c>
      <c r="AL297" s="7">
        <v>3125501052</v>
      </c>
      <c r="AM297" s="9" t="s">
        <v>3074</v>
      </c>
      <c r="AN297" s="8" t="s">
        <v>1927</v>
      </c>
      <c r="AP297" s="7">
        <v>3125501052</v>
      </c>
      <c r="AQ297" s="9" t="s">
        <v>3385</v>
      </c>
      <c r="AR297" s="9" t="s">
        <v>3342</v>
      </c>
      <c r="AT297" s="8" t="s">
        <v>3394</v>
      </c>
      <c r="AU297" s="6">
        <v>45943</v>
      </c>
      <c r="AV297" s="7" t="s">
        <v>3395</v>
      </c>
    </row>
    <row r="298" spans="1:48" x14ac:dyDescent="0.25">
      <c r="A298">
        <v>2025</v>
      </c>
      <c r="B298" s="6">
        <v>45839</v>
      </c>
      <c r="C298" s="6">
        <v>45930</v>
      </c>
      <c r="D298" s="7" t="s">
        <v>112</v>
      </c>
      <c r="E298" s="7" t="s">
        <v>468</v>
      </c>
      <c r="F298" s="7" t="s">
        <v>672</v>
      </c>
      <c r="G298" s="7" t="s">
        <v>877</v>
      </c>
      <c r="H298" s="7" t="s">
        <v>114</v>
      </c>
      <c r="I298" s="7" t="s">
        <v>1220</v>
      </c>
      <c r="J298" s="7"/>
      <c r="L298" s="7" t="s">
        <v>116</v>
      </c>
      <c r="N298" s="7" t="s">
        <v>1584</v>
      </c>
      <c r="O298" s="7" t="s">
        <v>133</v>
      </c>
      <c r="P298" s="8" t="s">
        <v>151</v>
      </c>
      <c r="Q298" s="8" t="s">
        <v>1928</v>
      </c>
      <c r="R298" s="8" t="s">
        <v>177</v>
      </c>
      <c r="S298" s="7" t="s">
        <v>2261</v>
      </c>
      <c r="T298" s="7">
        <v>2035</v>
      </c>
      <c r="U298" s="7"/>
      <c r="V298" s="8" t="s">
        <v>183</v>
      </c>
      <c r="W298" s="7" t="s">
        <v>2522</v>
      </c>
      <c r="Y298" s="7" t="s">
        <v>2614</v>
      </c>
      <c r="AA298" s="7" t="s">
        <v>2670</v>
      </c>
      <c r="AC298" s="8" t="s">
        <v>133</v>
      </c>
      <c r="AD298" s="7">
        <v>28219</v>
      </c>
      <c r="AI298" s="7" t="s">
        <v>468</v>
      </c>
      <c r="AJ298" s="7" t="s">
        <v>672</v>
      </c>
      <c r="AK298" s="7" t="s">
        <v>877</v>
      </c>
      <c r="AL298" s="7">
        <v>3143335510</v>
      </c>
      <c r="AM298" s="9" t="s">
        <v>3075</v>
      </c>
      <c r="AN298" s="8" t="s">
        <v>1928</v>
      </c>
      <c r="AP298" s="7">
        <v>3143335510</v>
      </c>
      <c r="AQ298" s="9" t="s">
        <v>3075</v>
      </c>
      <c r="AR298" s="9" t="s">
        <v>3342</v>
      </c>
      <c r="AT298" s="8" t="s">
        <v>3394</v>
      </c>
      <c r="AU298" s="6">
        <v>45943</v>
      </c>
      <c r="AV298" s="7" t="s">
        <v>3395</v>
      </c>
    </row>
    <row r="299" spans="1:48" x14ac:dyDescent="0.25">
      <c r="A299">
        <v>2025</v>
      </c>
      <c r="B299" s="6">
        <v>45839</v>
      </c>
      <c r="C299" s="6">
        <v>45930</v>
      </c>
      <c r="D299" s="7" t="s">
        <v>113</v>
      </c>
      <c r="E299" s="7" t="s">
        <v>469</v>
      </c>
      <c r="F299" s="7" t="s">
        <v>555</v>
      </c>
      <c r="G299" s="7" t="s">
        <v>878</v>
      </c>
      <c r="H299" s="7" t="s">
        <v>114</v>
      </c>
      <c r="I299" s="7" t="s">
        <v>1221</v>
      </c>
      <c r="J299" s="7">
        <v>293</v>
      </c>
      <c r="L299" s="7" t="s">
        <v>116</v>
      </c>
      <c r="N299" s="7" t="s">
        <v>1585</v>
      </c>
      <c r="O299" s="7" t="s">
        <v>130</v>
      </c>
      <c r="P299" s="8" t="s">
        <v>151</v>
      </c>
      <c r="Q299" s="8" t="s">
        <v>1929</v>
      </c>
      <c r="R299" s="8" t="s">
        <v>158</v>
      </c>
      <c r="S299" s="7" t="s">
        <v>2262</v>
      </c>
      <c r="T299" s="7">
        <v>3</v>
      </c>
      <c r="U299" s="7"/>
      <c r="V299" s="8" t="s">
        <v>183</v>
      </c>
      <c r="W299" s="7" t="s">
        <v>2453</v>
      </c>
      <c r="Y299" s="7" t="s">
        <v>2200</v>
      </c>
      <c r="AA299" s="7" t="s">
        <v>2697</v>
      </c>
      <c r="AC299" s="8" t="s">
        <v>130</v>
      </c>
      <c r="AD299" s="7">
        <v>62450</v>
      </c>
      <c r="AI299" s="7" t="s">
        <v>469</v>
      </c>
      <c r="AJ299" s="7" t="s">
        <v>555</v>
      </c>
      <c r="AK299" s="7" t="s">
        <v>878</v>
      </c>
      <c r="AL299" s="7">
        <v>7773992086</v>
      </c>
      <c r="AM299" s="9" t="s">
        <v>3076</v>
      </c>
      <c r="AN299" s="8" t="s">
        <v>1929</v>
      </c>
      <c r="AP299" s="7">
        <v>7773992086</v>
      </c>
      <c r="AQ299" s="9" t="s">
        <v>3076</v>
      </c>
      <c r="AR299" s="9" t="s">
        <v>3342</v>
      </c>
      <c r="AT299" s="8" t="s">
        <v>3394</v>
      </c>
      <c r="AU299" s="6">
        <v>45943</v>
      </c>
      <c r="AV299" s="7" t="s">
        <v>3395</v>
      </c>
    </row>
    <row r="300" spans="1:48" x14ac:dyDescent="0.25">
      <c r="A300">
        <v>2025</v>
      </c>
      <c r="B300" s="6">
        <v>45839</v>
      </c>
      <c r="C300" s="6">
        <v>45930</v>
      </c>
      <c r="D300" s="7" t="s">
        <v>112</v>
      </c>
      <c r="E300" s="7" t="s">
        <v>470</v>
      </c>
      <c r="F300" s="7" t="s">
        <v>555</v>
      </c>
      <c r="G300" s="7" t="s">
        <v>879</v>
      </c>
      <c r="H300" s="7" t="s">
        <v>115</v>
      </c>
      <c r="I300" s="7" t="s">
        <v>1222</v>
      </c>
      <c r="J300" s="7" t="s">
        <v>1289</v>
      </c>
      <c r="L300" s="7" t="s">
        <v>116</v>
      </c>
      <c r="N300" s="7" t="s">
        <v>1586</v>
      </c>
      <c r="O300" s="7" t="s">
        <v>148</v>
      </c>
      <c r="P300" s="8" t="s">
        <v>151</v>
      </c>
      <c r="Q300" s="8" t="s">
        <v>1930</v>
      </c>
      <c r="R300" s="8" t="s">
        <v>158</v>
      </c>
      <c r="S300" s="7" t="s">
        <v>2263</v>
      </c>
      <c r="T300" s="7">
        <v>5</v>
      </c>
      <c r="U300" s="7"/>
      <c r="V300" s="8" t="s">
        <v>183</v>
      </c>
      <c r="W300" s="7" t="s">
        <v>2566</v>
      </c>
      <c r="Y300" s="7" t="s">
        <v>2662</v>
      </c>
      <c r="AA300" s="7" t="s">
        <v>2625</v>
      </c>
      <c r="AC300" s="8" t="s">
        <v>148</v>
      </c>
      <c r="AD300" s="7">
        <v>9800</v>
      </c>
      <c r="AI300" s="7" t="s">
        <v>470</v>
      </c>
      <c r="AJ300" s="7" t="s">
        <v>555</v>
      </c>
      <c r="AK300" s="7" t="s">
        <v>879</v>
      </c>
      <c r="AL300" s="7">
        <v>5554437753</v>
      </c>
      <c r="AM300" s="9" t="s">
        <v>3077</v>
      </c>
      <c r="AN300" s="8" t="s">
        <v>1930</v>
      </c>
      <c r="AP300" s="7">
        <v>5554437753</v>
      </c>
      <c r="AQ300" s="9" t="s">
        <v>3077</v>
      </c>
      <c r="AR300" s="9" t="s">
        <v>3342</v>
      </c>
      <c r="AT300" s="8" t="s">
        <v>3394</v>
      </c>
      <c r="AU300" s="6">
        <v>45943</v>
      </c>
      <c r="AV300" s="7" t="s">
        <v>3395</v>
      </c>
    </row>
    <row r="301" spans="1:48" x14ac:dyDescent="0.25">
      <c r="A301">
        <v>2025</v>
      </c>
      <c r="B301" s="6">
        <v>45839</v>
      </c>
      <c r="C301" s="6">
        <v>45930</v>
      </c>
      <c r="D301" s="7" t="s">
        <v>113</v>
      </c>
      <c r="E301" s="7" t="s">
        <v>471</v>
      </c>
      <c r="F301" s="7" t="s">
        <v>688</v>
      </c>
      <c r="G301" s="7" t="s">
        <v>771</v>
      </c>
      <c r="H301" s="7" t="s">
        <v>114</v>
      </c>
      <c r="I301" s="7" t="s">
        <v>1223</v>
      </c>
      <c r="J301" s="7">
        <v>295</v>
      </c>
      <c r="L301" s="7" t="s">
        <v>116</v>
      </c>
      <c r="N301" s="7" t="s">
        <v>1587</v>
      </c>
      <c r="O301" s="7" t="s">
        <v>148</v>
      </c>
      <c r="P301" s="8" t="s">
        <v>151</v>
      </c>
      <c r="Q301" s="8" t="s">
        <v>1931</v>
      </c>
      <c r="R301" s="8" t="s">
        <v>158</v>
      </c>
      <c r="S301" s="7" t="s">
        <v>2264</v>
      </c>
      <c r="T301" s="7">
        <v>25</v>
      </c>
      <c r="U301" s="7"/>
      <c r="V301" s="8" t="s">
        <v>183</v>
      </c>
      <c r="W301" s="7" t="s">
        <v>2567</v>
      </c>
      <c r="Y301" s="7" t="s">
        <v>2662</v>
      </c>
      <c r="AA301" s="7" t="s">
        <v>2698</v>
      </c>
      <c r="AC301" s="8" t="s">
        <v>148</v>
      </c>
      <c r="AD301" s="7">
        <v>7800</v>
      </c>
      <c r="AI301" s="7" t="s">
        <v>471</v>
      </c>
      <c r="AJ301" s="7" t="s">
        <v>688</v>
      </c>
      <c r="AK301" s="7" t="s">
        <v>771</v>
      </c>
      <c r="AL301" s="7"/>
      <c r="AM301" s="9" t="s">
        <v>3078</v>
      </c>
      <c r="AN301" s="8" t="s">
        <v>1931</v>
      </c>
      <c r="AP301" s="7"/>
      <c r="AQ301" s="9" t="s">
        <v>3078</v>
      </c>
      <c r="AR301" s="9" t="s">
        <v>3342</v>
      </c>
      <c r="AT301" s="8" t="s">
        <v>3394</v>
      </c>
      <c r="AU301" s="6">
        <v>45943</v>
      </c>
      <c r="AV301" s="7" t="s">
        <v>3395</v>
      </c>
    </row>
    <row r="302" spans="1:48" x14ac:dyDescent="0.25">
      <c r="A302">
        <v>2025</v>
      </c>
      <c r="B302" s="6">
        <v>45839</v>
      </c>
      <c r="C302" s="6">
        <v>45930</v>
      </c>
      <c r="D302" s="7" t="s">
        <v>112</v>
      </c>
      <c r="E302" s="7" t="s">
        <v>472</v>
      </c>
      <c r="F302" s="7" t="s">
        <v>710</v>
      </c>
      <c r="G302" s="7" t="s">
        <v>880</v>
      </c>
      <c r="H302" s="7" t="s">
        <v>114</v>
      </c>
      <c r="I302" s="7" t="s">
        <v>1224</v>
      </c>
      <c r="J302" s="7" t="s">
        <v>1289</v>
      </c>
      <c r="L302" s="7" t="s">
        <v>116</v>
      </c>
      <c r="N302" s="7" t="s">
        <v>1588</v>
      </c>
      <c r="O302" s="7" t="s">
        <v>133</v>
      </c>
      <c r="P302" s="8" t="s">
        <v>151</v>
      </c>
      <c r="Q302" s="8" t="s">
        <v>1932</v>
      </c>
      <c r="R302" s="8" t="s">
        <v>177</v>
      </c>
      <c r="S302" s="7" t="s">
        <v>2265</v>
      </c>
      <c r="T302" s="7">
        <v>487</v>
      </c>
      <c r="U302" s="7"/>
      <c r="V302" s="8" t="s">
        <v>183</v>
      </c>
      <c r="W302" s="7" t="s">
        <v>2420</v>
      </c>
      <c r="Y302" s="7" t="s">
        <v>2614</v>
      </c>
      <c r="AA302" s="7" t="s">
        <v>2614</v>
      </c>
      <c r="AC302" s="8" t="s">
        <v>133</v>
      </c>
      <c r="AD302" s="7">
        <v>28010</v>
      </c>
      <c r="AI302" s="7" t="s">
        <v>472</v>
      </c>
      <c r="AJ302" s="7" t="s">
        <v>670</v>
      </c>
      <c r="AK302" s="7" t="s">
        <v>880</v>
      </c>
      <c r="AL302" s="7">
        <v>3121221300</v>
      </c>
      <c r="AM302" s="9" t="s">
        <v>3079</v>
      </c>
      <c r="AN302" s="8" t="s">
        <v>1932</v>
      </c>
      <c r="AP302" s="7">
        <v>3121221300</v>
      </c>
      <c r="AQ302" s="9" t="s">
        <v>3079</v>
      </c>
      <c r="AR302" s="9" t="s">
        <v>3342</v>
      </c>
      <c r="AT302" s="8" t="s">
        <v>3394</v>
      </c>
      <c r="AU302" s="6">
        <v>45943</v>
      </c>
      <c r="AV302" s="7" t="s">
        <v>3395</v>
      </c>
    </row>
    <row r="303" spans="1:48" x14ac:dyDescent="0.25">
      <c r="A303">
        <v>2025</v>
      </c>
      <c r="B303" s="6">
        <v>45839</v>
      </c>
      <c r="C303" s="6">
        <v>45930</v>
      </c>
      <c r="D303" s="7" t="s">
        <v>112</v>
      </c>
      <c r="E303" s="7" t="s">
        <v>473</v>
      </c>
      <c r="F303" s="7" t="s">
        <v>881</v>
      </c>
      <c r="G303" s="7" t="s">
        <v>882</v>
      </c>
      <c r="H303" s="7" t="s">
        <v>115</v>
      </c>
      <c r="I303" s="7" t="s">
        <v>1225</v>
      </c>
      <c r="J303" s="7"/>
      <c r="L303" s="7" t="s">
        <v>116</v>
      </c>
      <c r="N303" s="7" t="s">
        <v>1589</v>
      </c>
      <c r="O303" s="7" t="s">
        <v>133</v>
      </c>
      <c r="P303" s="8" t="s">
        <v>151</v>
      </c>
      <c r="Q303" s="8" t="s">
        <v>1933</v>
      </c>
      <c r="R303" s="8" t="s">
        <v>177</v>
      </c>
      <c r="S303" s="7" t="s">
        <v>2059</v>
      </c>
      <c r="T303" s="7" t="s">
        <v>2266</v>
      </c>
      <c r="U303" s="7"/>
      <c r="V303" s="8" t="s">
        <v>183</v>
      </c>
      <c r="W303" s="7" t="s">
        <v>2568</v>
      </c>
      <c r="Y303" s="7" t="s">
        <v>2614</v>
      </c>
      <c r="AA303" s="7" t="s">
        <v>2614</v>
      </c>
      <c r="AC303" s="8" t="s">
        <v>133</v>
      </c>
      <c r="AD303" s="7">
        <v>28035</v>
      </c>
      <c r="AI303" s="7" t="s">
        <v>473</v>
      </c>
      <c r="AJ303" s="7" t="s">
        <v>908</v>
      </c>
      <c r="AK303" s="7" t="s">
        <v>882</v>
      </c>
      <c r="AL303" s="7">
        <v>3123303205</v>
      </c>
      <c r="AM303" s="9" t="s">
        <v>3080</v>
      </c>
      <c r="AN303" s="8" t="s">
        <v>1933</v>
      </c>
      <c r="AP303" s="7">
        <v>3123303205</v>
      </c>
      <c r="AQ303" s="9" t="s">
        <v>3080</v>
      </c>
      <c r="AR303" s="9" t="s">
        <v>3342</v>
      </c>
      <c r="AT303" s="8" t="s">
        <v>3394</v>
      </c>
      <c r="AU303" s="6">
        <v>45943</v>
      </c>
      <c r="AV303" s="7" t="s">
        <v>3395</v>
      </c>
    </row>
    <row r="304" spans="1:48" x14ac:dyDescent="0.25">
      <c r="A304">
        <v>2025</v>
      </c>
      <c r="B304" s="6">
        <v>45839</v>
      </c>
      <c r="C304" s="6">
        <v>45930</v>
      </c>
      <c r="D304" s="7" t="s">
        <v>112</v>
      </c>
      <c r="E304" s="7" t="s">
        <v>474</v>
      </c>
      <c r="F304" s="7" t="s">
        <v>781</v>
      </c>
      <c r="G304" s="7" t="s">
        <v>532</v>
      </c>
      <c r="H304" s="7" t="s">
        <v>115</v>
      </c>
      <c r="I304" s="7" t="s">
        <v>1226</v>
      </c>
      <c r="J304" s="7"/>
      <c r="L304" s="7" t="s">
        <v>116</v>
      </c>
      <c r="N304" s="7" t="s">
        <v>1590</v>
      </c>
      <c r="O304" s="7" t="s">
        <v>133</v>
      </c>
      <c r="P304" s="8" t="s">
        <v>151</v>
      </c>
      <c r="Q304" s="8" t="s">
        <v>1934</v>
      </c>
      <c r="R304" s="8" t="s">
        <v>158</v>
      </c>
      <c r="S304" s="7" t="s">
        <v>2267</v>
      </c>
      <c r="T304" s="7">
        <v>39</v>
      </c>
      <c r="U304" s="7"/>
      <c r="V304" s="8" t="s">
        <v>183</v>
      </c>
      <c r="W304" s="7" t="s">
        <v>2569</v>
      </c>
      <c r="Y304" s="7" t="s">
        <v>2614</v>
      </c>
      <c r="AA304" s="7" t="s">
        <v>2669</v>
      </c>
      <c r="AC304" s="8" t="s">
        <v>133</v>
      </c>
      <c r="AD304" s="7">
        <v>28134</v>
      </c>
      <c r="AI304" s="7" t="s">
        <v>474</v>
      </c>
      <c r="AJ304" s="7" t="s">
        <v>781</v>
      </c>
      <c r="AK304" s="7" t="s">
        <v>532</v>
      </c>
      <c r="AL304" s="7"/>
      <c r="AM304" s="9"/>
      <c r="AN304" s="8" t="s">
        <v>1934</v>
      </c>
      <c r="AP304" s="7"/>
      <c r="AQ304" s="9"/>
      <c r="AR304" s="9" t="s">
        <v>3342</v>
      </c>
      <c r="AT304" s="8" t="s">
        <v>3394</v>
      </c>
      <c r="AU304" s="6">
        <v>45943</v>
      </c>
      <c r="AV304" s="7" t="s">
        <v>3395</v>
      </c>
    </row>
    <row r="305" spans="1:48" x14ac:dyDescent="0.25">
      <c r="A305">
        <v>2025</v>
      </c>
      <c r="B305" s="6">
        <v>45839</v>
      </c>
      <c r="C305" s="6">
        <v>45930</v>
      </c>
      <c r="D305" s="7" t="s">
        <v>113</v>
      </c>
      <c r="E305" s="7" t="s">
        <v>237</v>
      </c>
      <c r="F305" s="7" t="s">
        <v>771</v>
      </c>
      <c r="G305" s="7" t="s">
        <v>555</v>
      </c>
      <c r="H305" s="7" t="s">
        <v>114</v>
      </c>
      <c r="I305" s="7" t="s">
        <v>1227</v>
      </c>
      <c r="J305" s="7">
        <v>299</v>
      </c>
      <c r="L305" s="7" t="s">
        <v>116</v>
      </c>
      <c r="N305" s="7" t="s">
        <v>1591</v>
      </c>
      <c r="O305" s="7" t="s">
        <v>148</v>
      </c>
      <c r="P305" s="8" t="s">
        <v>151</v>
      </c>
      <c r="Q305" s="8" t="s">
        <v>1935</v>
      </c>
      <c r="R305" s="8" t="s">
        <v>177</v>
      </c>
      <c r="S305" s="7" t="s">
        <v>2268</v>
      </c>
      <c r="T305" s="7">
        <v>111</v>
      </c>
      <c r="U305" s="7"/>
      <c r="V305" s="8" t="s">
        <v>183</v>
      </c>
      <c r="W305" s="7" t="s">
        <v>2367</v>
      </c>
      <c r="Y305" s="7" t="s">
        <v>2662</v>
      </c>
      <c r="AA305" s="7" t="s">
        <v>2699</v>
      </c>
      <c r="AC305" s="8" t="s">
        <v>148</v>
      </c>
      <c r="AD305" s="7">
        <v>3100</v>
      </c>
      <c r="AI305" s="7" t="s">
        <v>237</v>
      </c>
      <c r="AJ305" s="7" t="s">
        <v>771</v>
      </c>
      <c r="AK305" s="7" t="s">
        <v>555</v>
      </c>
      <c r="AL305" s="7">
        <v>5556871717</v>
      </c>
      <c r="AM305" s="9" t="s">
        <v>3081</v>
      </c>
      <c r="AN305" s="8" t="s">
        <v>1935</v>
      </c>
      <c r="AP305" s="7">
        <v>5556871717</v>
      </c>
      <c r="AQ305" s="9" t="s">
        <v>3081</v>
      </c>
      <c r="AR305" s="9" t="s">
        <v>3342</v>
      </c>
      <c r="AT305" s="8" t="s">
        <v>3394</v>
      </c>
      <c r="AU305" s="6">
        <v>45943</v>
      </c>
      <c r="AV305" s="7" t="s">
        <v>3395</v>
      </c>
    </row>
    <row r="306" spans="1:48" x14ac:dyDescent="0.25">
      <c r="A306">
        <v>2025</v>
      </c>
      <c r="B306" s="6">
        <v>45839</v>
      </c>
      <c r="C306" s="6">
        <v>45930</v>
      </c>
      <c r="D306" s="7" t="s">
        <v>113</v>
      </c>
      <c r="E306" s="7" t="s">
        <v>475</v>
      </c>
      <c r="F306" s="7" t="s">
        <v>644</v>
      </c>
      <c r="G306" s="7" t="s">
        <v>541</v>
      </c>
      <c r="H306" s="7" t="s">
        <v>115</v>
      </c>
      <c r="I306" s="7" t="s">
        <v>1228</v>
      </c>
      <c r="J306" s="7">
        <v>300</v>
      </c>
      <c r="L306" s="7" t="s">
        <v>116</v>
      </c>
      <c r="N306" s="7" t="s">
        <v>1592</v>
      </c>
      <c r="O306" s="7" t="s">
        <v>148</v>
      </c>
      <c r="P306" s="8" t="s">
        <v>151</v>
      </c>
      <c r="Q306" s="8" t="s">
        <v>1936</v>
      </c>
      <c r="R306" s="8" t="s">
        <v>158</v>
      </c>
      <c r="S306" s="7" t="s">
        <v>2269</v>
      </c>
      <c r="T306" s="7">
        <v>59</v>
      </c>
      <c r="U306" s="7"/>
      <c r="V306" s="8" t="s">
        <v>183</v>
      </c>
      <c r="W306" s="7" t="s">
        <v>2570</v>
      </c>
      <c r="Y306" s="7" t="s">
        <v>2662</v>
      </c>
      <c r="AA306" s="7" t="s">
        <v>2700</v>
      </c>
      <c r="AC306" s="8" t="s">
        <v>148</v>
      </c>
      <c r="AD306" s="7">
        <v>9430</v>
      </c>
      <c r="AI306" s="7" t="s">
        <v>2762</v>
      </c>
      <c r="AJ306" s="7" t="s">
        <v>644</v>
      </c>
      <c r="AK306" s="7" t="s">
        <v>541</v>
      </c>
      <c r="AL306" s="7">
        <v>551739490</v>
      </c>
      <c r="AM306" s="9" t="s">
        <v>3082</v>
      </c>
      <c r="AN306" s="8" t="s">
        <v>1936</v>
      </c>
      <c r="AP306" s="7">
        <v>551739490</v>
      </c>
      <c r="AQ306" s="9" t="s">
        <v>3082</v>
      </c>
      <c r="AR306" s="9" t="s">
        <v>3342</v>
      </c>
      <c r="AT306" s="8" t="s">
        <v>3394</v>
      </c>
      <c r="AU306" s="6">
        <v>45943</v>
      </c>
      <c r="AV306" s="7" t="s">
        <v>3395</v>
      </c>
    </row>
    <row r="307" spans="1:48" x14ac:dyDescent="0.25">
      <c r="A307">
        <v>2025</v>
      </c>
      <c r="B307" s="6">
        <v>45839</v>
      </c>
      <c r="C307" s="6">
        <v>45930</v>
      </c>
      <c r="D307" s="7" t="s">
        <v>112</v>
      </c>
      <c r="E307" s="7" t="s">
        <v>476</v>
      </c>
      <c r="F307" s="7" t="s">
        <v>658</v>
      </c>
      <c r="G307" s="7" t="s">
        <v>578</v>
      </c>
      <c r="H307" s="7" t="s">
        <v>114</v>
      </c>
      <c r="I307" s="7" t="s">
        <v>1229</v>
      </c>
      <c r="J307" s="7" t="s">
        <v>1289</v>
      </c>
      <c r="L307" s="7" t="s">
        <v>116</v>
      </c>
      <c r="N307" s="7" t="s">
        <v>1593</v>
      </c>
      <c r="O307" s="7" t="s">
        <v>133</v>
      </c>
      <c r="P307" s="8" t="s">
        <v>151</v>
      </c>
      <c r="Q307" s="8" t="s">
        <v>1937</v>
      </c>
      <c r="R307" s="8" t="s">
        <v>158</v>
      </c>
      <c r="S307" s="7" t="s">
        <v>2270</v>
      </c>
      <c r="T307" s="7">
        <v>689</v>
      </c>
      <c r="U307" s="7"/>
      <c r="V307" s="8" t="s">
        <v>183</v>
      </c>
      <c r="W307" s="7" t="s">
        <v>2265</v>
      </c>
      <c r="Y307" s="7" t="s">
        <v>2614</v>
      </c>
      <c r="AA307" s="7" t="s">
        <v>2614</v>
      </c>
      <c r="AC307" s="8" t="s">
        <v>133</v>
      </c>
      <c r="AD307" s="7">
        <v>28040</v>
      </c>
      <c r="AI307" s="7" t="s">
        <v>476</v>
      </c>
      <c r="AJ307" s="7" t="s">
        <v>658</v>
      </c>
      <c r="AK307" s="7" t="s">
        <v>578</v>
      </c>
      <c r="AL307" s="7"/>
      <c r="AM307" s="9"/>
      <c r="AN307" s="8" t="s">
        <v>3329</v>
      </c>
      <c r="AP307" s="7"/>
      <c r="AQ307" s="9"/>
      <c r="AR307" s="9" t="s">
        <v>3342</v>
      </c>
      <c r="AT307" s="8" t="s">
        <v>3394</v>
      </c>
      <c r="AU307" s="6">
        <v>45943</v>
      </c>
      <c r="AV307" s="7" t="s">
        <v>3395</v>
      </c>
    </row>
    <row r="308" spans="1:48" x14ac:dyDescent="0.25">
      <c r="A308">
        <v>2025</v>
      </c>
      <c r="B308" s="6">
        <v>45839</v>
      </c>
      <c r="C308" s="6">
        <v>45930</v>
      </c>
      <c r="D308" s="7" t="s">
        <v>113</v>
      </c>
      <c r="E308" s="7" t="s">
        <v>477</v>
      </c>
      <c r="F308" s="7" t="s">
        <v>716</v>
      </c>
      <c r="G308" s="7" t="s">
        <v>555</v>
      </c>
      <c r="H308" s="7" t="s">
        <v>114</v>
      </c>
      <c r="I308" s="7" t="s">
        <v>1230</v>
      </c>
      <c r="J308" s="7">
        <v>302</v>
      </c>
      <c r="L308" s="7" t="s">
        <v>116</v>
      </c>
      <c r="N308" s="7" t="s">
        <v>1594</v>
      </c>
      <c r="O308" s="7" t="s">
        <v>148</v>
      </c>
      <c r="P308" s="8" t="s">
        <v>151</v>
      </c>
      <c r="Q308" s="8" t="s">
        <v>1938</v>
      </c>
      <c r="R308" s="8" t="s">
        <v>158</v>
      </c>
      <c r="S308" s="7" t="s">
        <v>2271</v>
      </c>
      <c r="T308" s="7">
        <v>67</v>
      </c>
      <c r="U308" s="7"/>
      <c r="V308" s="8" t="s">
        <v>183</v>
      </c>
      <c r="W308" s="7" t="s">
        <v>2571</v>
      </c>
      <c r="Y308" s="7" t="s">
        <v>2662</v>
      </c>
      <c r="AA308" s="7" t="s">
        <v>2662</v>
      </c>
      <c r="AC308" s="8" t="s">
        <v>148</v>
      </c>
      <c r="AD308" s="7">
        <v>7620</v>
      </c>
      <c r="AI308" s="7" t="s">
        <v>477</v>
      </c>
      <c r="AJ308" s="7" t="s">
        <v>716</v>
      </c>
      <c r="AK308" s="7" t="s">
        <v>555</v>
      </c>
      <c r="AL308" s="7">
        <v>5544391969</v>
      </c>
      <c r="AM308" s="9" t="s">
        <v>3083</v>
      </c>
      <c r="AN308" s="8" t="s">
        <v>1938</v>
      </c>
      <c r="AP308" s="7">
        <v>5544391969</v>
      </c>
      <c r="AQ308" s="9" t="s">
        <v>3083</v>
      </c>
      <c r="AR308" s="9" t="s">
        <v>3342</v>
      </c>
      <c r="AT308" s="8" t="s">
        <v>3394</v>
      </c>
      <c r="AU308" s="6">
        <v>45943</v>
      </c>
      <c r="AV308" s="7" t="s">
        <v>3395</v>
      </c>
    </row>
    <row r="309" spans="1:48" x14ac:dyDescent="0.25">
      <c r="A309">
        <v>2025</v>
      </c>
      <c r="B309" s="6">
        <v>45839</v>
      </c>
      <c r="C309" s="6">
        <v>45930</v>
      </c>
      <c r="D309" s="7" t="s">
        <v>113</v>
      </c>
      <c r="E309" s="7" t="s">
        <v>478</v>
      </c>
      <c r="F309" s="7" t="s">
        <v>540</v>
      </c>
      <c r="G309" s="7" t="s">
        <v>600</v>
      </c>
      <c r="H309" s="7" t="s">
        <v>114</v>
      </c>
      <c r="I309" s="7" t="s">
        <v>1231</v>
      </c>
      <c r="J309" s="7">
        <v>303</v>
      </c>
      <c r="L309" s="7" t="s">
        <v>116</v>
      </c>
      <c r="N309" s="7" t="s">
        <v>1595</v>
      </c>
      <c r="O309" s="7" t="s">
        <v>133</v>
      </c>
      <c r="P309" s="8" t="s">
        <v>151</v>
      </c>
      <c r="Q309" s="8" t="s">
        <v>1939</v>
      </c>
      <c r="R309" s="8" t="s">
        <v>158</v>
      </c>
      <c r="S309" s="7" t="s">
        <v>2272</v>
      </c>
      <c r="T309" s="7" t="s">
        <v>2273</v>
      </c>
      <c r="U309" s="7"/>
      <c r="V309" s="8" t="s">
        <v>183</v>
      </c>
      <c r="W309" s="7" t="s">
        <v>2572</v>
      </c>
      <c r="Y309" s="7" t="s">
        <v>2614</v>
      </c>
      <c r="AA309" s="7" t="s">
        <v>2611</v>
      </c>
      <c r="AC309" s="8" t="s">
        <v>133</v>
      </c>
      <c r="AD309" s="7">
        <v>28978</v>
      </c>
      <c r="AI309" s="7" t="s">
        <v>478</v>
      </c>
      <c r="AJ309" s="7" t="s">
        <v>540</v>
      </c>
      <c r="AK309" s="7" t="s">
        <v>3084</v>
      </c>
      <c r="AL309" s="7">
        <v>3141461060</v>
      </c>
      <c r="AM309" s="9"/>
      <c r="AN309" s="8" t="s">
        <v>1939</v>
      </c>
      <c r="AP309" s="7">
        <v>3141461060</v>
      </c>
      <c r="AQ309" s="9"/>
      <c r="AR309" s="9" t="s">
        <v>3342</v>
      </c>
      <c r="AT309" s="8" t="s">
        <v>3394</v>
      </c>
      <c r="AU309" s="6">
        <v>45943</v>
      </c>
      <c r="AV309" s="7" t="s">
        <v>3395</v>
      </c>
    </row>
    <row r="310" spans="1:48" x14ac:dyDescent="0.25">
      <c r="A310">
        <v>2025</v>
      </c>
      <c r="B310" s="6">
        <v>45839</v>
      </c>
      <c r="C310" s="6">
        <v>45930</v>
      </c>
      <c r="D310" s="7" t="s">
        <v>113</v>
      </c>
      <c r="E310" s="7" t="s">
        <v>443</v>
      </c>
      <c r="F310" s="7" t="s">
        <v>635</v>
      </c>
      <c r="G310" s="7" t="s">
        <v>631</v>
      </c>
      <c r="H310" s="7" t="s">
        <v>114</v>
      </c>
      <c r="I310" s="7" t="s">
        <v>1232</v>
      </c>
      <c r="J310" s="7">
        <v>304</v>
      </c>
      <c r="L310" s="7" t="s">
        <v>116</v>
      </c>
      <c r="N310" s="7" t="s">
        <v>1596</v>
      </c>
      <c r="O310" s="7" t="s">
        <v>120</v>
      </c>
      <c r="P310" s="8" t="s">
        <v>151</v>
      </c>
      <c r="Q310" s="8" t="s">
        <v>1940</v>
      </c>
      <c r="R310" s="8" t="s">
        <v>158</v>
      </c>
      <c r="S310" s="7" t="s">
        <v>2274</v>
      </c>
      <c r="T310" s="7">
        <v>4904</v>
      </c>
      <c r="U310" s="7"/>
      <c r="V310" s="8" t="s">
        <v>183</v>
      </c>
      <c r="W310" s="7" t="s">
        <v>2573</v>
      </c>
      <c r="Y310" s="7" t="s">
        <v>2104</v>
      </c>
      <c r="AA310" s="7" t="s">
        <v>2701</v>
      </c>
      <c r="AC310" s="8" t="s">
        <v>120</v>
      </c>
      <c r="AD310" s="7">
        <v>73700</v>
      </c>
      <c r="AI310" s="7" t="s">
        <v>2763</v>
      </c>
      <c r="AJ310" s="7" t="s">
        <v>635</v>
      </c>
      <c r="AK310" s="7" t="s">
        <v>631</v>
      </c>
      <c r="AL310" s="7">
        <v>2222142421</v>
      </c>
      <c r="AM310" s="9" t="s">
        <v>3085</v>
      </c>
      <c r="AN310" s="8" t="s">
        <v>1940</v>
      </c>
      <c r="AP310" s="7">
        <v>2222142421</v>
      </c>
      <c r="AQ310" s="9" t="s">
        <v>3085</v>
      </c>
      <c r="AR310" s="9" t="s">
        <v>3342</v>
      </c>
      <c r="AT310" s="8" t="s">
        <v>3394</v>
      </c>
      <c r="AU310" s="6">
        <v>45943</v>
      </c>
      <c r="AV310" s="7" t="s">
        <v>3395</v>
      </c>
    </row>
    <row r="311" spans="1:48" x14ac:dyDescent="0.25">
      <c r="A311">
        <v>2025</v>
      </c>
      <c r="B311" s="6">
        <v>45839</v>
      </c>
      <c r="C311" s="6">
        <v>45930</v>
      </c>
      <c r="D311" s="7" t="s">
        <v>112</v>
      </c>
      <c r="E311" s="7" t="s">
        <v>358</v>
      </c>
      <c r="F311" s="7" t="s">
        <v>545</v>
      </c>
      <c r="G311" s="7" t="s">
        <v>883</v>
      </c>
      <c r="H311" s="7" t="s">
        <v>114</v>
      </c>
      <c r="I311" s="7" t="s">
        <v>1233</v>
      </c>
      <c r="J311" s="7" t="s">
        <v>1289</v>
      </c>
      <c r="L311" s="7" t="s">
        <v>116</v>
      </c>
      <c r="N311" s="7" t="s">
        <v>1597</v>
      </c>
      <c r="O311" s="7" t="s">
        <v>133</v>
      </c>
      <c r="P311" s="8" t="s">
        <v>151</v>
      </c>
      <c r="Q311" s="8" t="s">
        <v>1941</v>
      </c>
      <c r="R311" s="8" t="s">
        <v>158</v>
      </c>
      <c r="S311" s="7" t="s">
        <v>2275</v>
      </c>
      <c r="T311" s="7">
        <v>153</v>
      </c>
      <c r="U311" s="7"/>
      <c r="V311" s="8" t="s">
        <v>183</v>
      </c>
      <c r="W311" s="7" t="s">
        <v>2574</v>
      </c>
      <c r="Y311" s="7" t="s">
        <v>2614</v>
      </c>
      <c r="AA311" s="7" t="s">
        <v>2611</v>
      </c>
      <c r="AC311" s="8" t="s">
        <v>133</v>
      </c>
      <c r="AD311" s="7">
        <v>28970</v>
      </c>
      <c r="AI311" s="7" t="s">
        <v>358</v>
      </c>
      <c r="AJ311" s="7" t="s">
        <v>545</v>
      </c>
      <c r="AK311" s="7" t="s">
        <v>883</v>
      </c>
      <c r="AL311" s="7">
        <v>3121445900</v>
      </c>
      <c r="AM311" s="9" t="s">
        <v>3086</v>
      </c>
      <c r="AN311" s="8" t="s">
        <v>1941</v>
      </c>
      <c r="AP311" s="7">
        <v>3121445900</v>
      </c>
      <c r="AQ311" s="9" t="s">
        <v>3086</v>
      </c>
      <c r="AR311" s="9" t="s">
        <v>3342</v>
      </c>
      <c r="AT311" s="8" t="s">
        <v>3394</v>
      </c>
      <c r="AU311" s="6">
        <v>45943</v>
      </c>
      <c r="AV311" s="7" t="s">
        <v>3395</v>
      </c>
    </row>
    <row r="312" spans="1:48" x14ac:dyDescent="0.25">
      <c r="A312">
        <v>2025</v>
      </c>
      <c r="B312" s="6">
        <v>45839</v>
      </c>
      <c r="C312" s="6">
        <v>45930</v>
      </c>
      <c r="D312" s="7" t="s">
        <v>113</v>
      </c>
      <c r="E312" s="7" t="s">
        <v>459</v>
      </c>
      <c r="F312" s="7" t="s">
        <v>869</v>
      </c>
      <c r="G312" s="7" t="s">
        <v>578</v>
      </c>
      <c r="H312" s="7" t="s">
        <v>114</v>
      </c>
      <c r="I312" s="7" t="s">
        <v>1234</v>
      </c>
      <c r="J312" s="7">
        <v>306</v>
      </c>
      <c r="L312" s="7" t="s">
        <v>116</v>
      </c>
      <c r="N312" s="7" t="s">
        <v>1598</v>
      </c>
      <c r="O312" s="7" t="s">
        <v>133</v>
      </c>
      <c r="P312" s="8" t="s">
        <v>151</v>
      </c>
      <c r="Q312" s="8" t="s">
        <v>1942</v>
      </c>
      <c r="R312" s="8" t="s">
        <v>158</v>
      </c>
      <c r="S312" s="7" t="s">
        <v>2276</v>
      </c>
      <c r="T312" s="7">
        <v>104</v>
      </c>
      <c r="U312" s="7"/>
      <c r="V312" s="8" t="s">
        <v>183</v>
      </c>
      <c r="W312" s="7" t="s">
        <v>2478</v>
      </c>
      <c r="Y312" s="7" t="s">
        <v>2614</v>
      </c>
      <c r="AA312" s="7" t="s">
        <v>2614</v>
      </c>
      <c r="AC312" s="8" t="s">
        <v>133</v>
      </c>
      <c r="AD312" s="7">
        <v>28017</v>
      </c>
      <c r="AI312" s="7" t="s">
        <v>459</v>
      </c>
      <c r="AJ312" s="7" t="s">
        <v>2764</v>
      </c>
      <c r="AK312" s="7" t="s">
        <v>578</v>
      </c>
      <c r="AL312" s="7">
        <v>3122006718</v>
      </c>
      <c r="AM312" s="9" t="s">
        <v>3087</v>
      </c>
      <c r="AN312" s="8" t="s">
        <v>1942</v>
      </c>
      <c r="AP312" s="7">
        <v>3122006718</v>
      </c>
      <c r="AQ312" s="9" t="s">
        <v>3386</v>
      </c>
      <c r="AR312" s="9" t="s">
        <v>3342</v>
      </c>
      <c r="AT312" s="8" t="s">
        <v>3394</v>
      </c>
      <c r="AU312" s="6">
        <v>45943</v>
      </c>
      <c r="AV312" s="7" t="s">
        <v>3395</v>
      </c>
    </row>
    <row r="313" spans="1:48" x14ac:dyDescent="0.25">
      <c r="A313">
        <v>2025</v>
      </c>
      <c r="B313" s="6">
        <v>45839</v>
      </c>
      <c r="C313" s="6">
        <v>45930</v>
      </c>
      <c r="D313" s="7" t="s">
        <v>112</v>
      </c>
      <c r="E313" s="7" t="s">
        <v>479</v>
      </c>
      <c r="F313" s="7" t="s">
        <v>884</v>
      </c>
      <c r="G313" s="7" t="s">
        <v>538</v>
      </c>
      <c r="H313" s="7" t="s">
        <v>114</v>
      </c>
      <c r="I313" s="7" t="s">
        <v>1235</v>
      </c>
      <c r="J313" s="7" t="s">
        <v>1289</v>
      </c>
      <c r="L313" s="7" t="s">
        <v>116</v>
      </c>
      <c r="N313" s="7" t="s">
        <v>1599</v>
      </c>
      <c r="O313" s="7" t="s">
        <v>133</v>
      </c>
      <c r="P313" s="8" t="s">
        <v>151</v>
      </c>
      <c r="Q313" s="8" t="s">
        <v>1943</v>
      </c>
      <c r="R313" s="8" t="s">
        <v>153</v>
      </c>
      <c r="S313" s="7" t="s">
        <v>2277</v>
      </c>
      <c r="T313" s="7">
        <v>436</v>
      </c>
      <c r="U313" s="7"/>
      <c r="V313" s="8" t="s">
        <v>183</v>
      </c>
      <c r="W313" s="7" t="s">
        <v>2575</v>
      </c>
      <c r="Y313" s="7" t="s">
        <v>2614</v>
      </c>
      <c r="AA313" s="7" t="s">
        <v>2611</v>
      </c>
      <c r="AC313" s="8" t="s">
        <v>133</v>
      </c>
      <c r="AD313" s="7">
        <v>28978</v>
      </c>
      <c r="AI313" s="7" t="s">
        <v>479</v>
      </c>
      <c r="AJ313" s="7" t="s">
        <v>565</v>
      </c>
      <c r="AK313" s="7" t="s">
        <v>538</v>
      </c>
      <c r="AL313" s="7">
        <v>3121661363</v>
      </c>
      <c r="AM313" s="9" t="s">
        <v>3088</v>
      </c>
      <c r="AN313" s="8" t="s">
        <v>1943</v>
      </c>
      <c r="AP313" s="7">
        <v>3121661363</v>
      </c>
      <c r="AQ313" s="9" t="s">
        <v>3088</v>
      </c>
      <c r="AR313" s="9" t="s">
        <v>3342</v>
      </c>
      <c r="AT313" s="8" t="s">
        <v>3394</v>
      </c>
      <c r="AU313" s="6">
        <v>45943</v>
      </c>
      <c r="AV313" s="7" t="s">
        <v>3395</v>
      </c>
    </row>
    <row r="314" spans="1:48" x14ac:dyDescent="0.25">
      <c r="A314">
        <v>2025</v>
      </c>
      <c r="B314" s="6">
        <v>45839</v>
      </c>
      <c r="C314" s="6">
        <v>45930</v>
      </c>
      <c r="D314" s="7" t="s">
        <v>112</v>
      </c>
      <c r="E314" s="7" t="s">
        <v>480</v>
      </c>
      <c r="F314" s="7" t="s">
        <v>631</v>
      </c>
      <c r="G314" s="7" t="s">
        <v>749</v>
      </c>
      <c r="H314" s="7" t="s">
        <v>115</v>
      </c>
      <c r="I314" s="7" t="s">
        <v>1236</v>
      </c>
      <c r="J314" s="7"/>
      <c r="L314" s="7" t="s">
        <v>116</v>
      </c>
      <c r="N314" s="7" t="s">
        <v>1600</v>
      </c>
      <c r="O314" s="7" t="s">
        <v>133</v>
      </c>
      <c r="P314" s="8" t="s">
        <v>151</v>
      </c>
      <c r="Q314" s="8" t="s">
        <v>1944</v>
      </c>
      <c r="R314" s="8" t="s">
        <v>158</v>
      </c>
      <c r="S314" s="7" t="s">
        <v>2278</v>
      </c>
      <c r="T314" s="7">
        <v>270</v>
      </c>
      <c r="U314" s="7"/>
      <c r="V314" s="8" t="s">
        <v>183</v>
      </c>
      <c r="W314" s="7" t="s">
        <v>2497</v>
      </c>
      <c r="Y314" s="7" t="s">
        <v>2614</v>
      </c>
      <c r="AA314" s="7" t="s">
        <v>2614</v>
      </c>
      <c r="AC314" s="8" t="s">
        <v>133</v>
      </c>
      <c r="AD314" s="7">
        <v>28017</v>
      </c>
      <c r="AI314" s="7" t="s">
        <v>480</v>
      </c>
      <c r="AJ314" s="7" t="s">
        <v>631</v>
      </c>
      <c r="AK314" s="7" t="s">
        <v>749</v>
      </c>
      <c r="AL314" s="7">
        <v>3121559515</v>
      </c>
      <c r="AM314" s="9" t="s">
        <v>3089</v>
      </c>
      <c r="AN314" s="8" t="s">
        <v>1944</v>
      </c>
      <c r="AP314" s="7">
        <v>3121559515</v>
      </c>
      <c r="AQ314" s="9" t="s">
        <v>3089</v>
      </c>
      <c r="AR314" s="9" t="s">
        <v>3342</v>
      </c>
      <c r="AT314" s="8" t="s">
        <v>3394</v>
      </c>
      <c r="AU314" s="6">
        <v>45943</v>
      </c>
      <c r="AV314" s="7" t="s">
        <v>3395</v>
      </c>
    </row>
    <row r="315" spans="1:48" x14ac:dyDescent="0.25">
      <c r="A315">
        <v>2025</v>
      </c>
      <c r="B315" s="6">
        <v>45839</v>
      </c>
      <c r="C315" s="6">
        <v>45930</v>
      </c>
      <c r="D315" s="7" t="s">
        <v>113</v>
      </c>
      <c r="E315" s="7" t="s">
        <v>481</v>
      </c>
      <c r="F315" s="7" t="s">
        <v>588</v>
      </c>
      <c r="G315" s="7" t="s">
        <v>885</v>
      </c>
      <c r="H315" s="7" t="s">
        <v>115</v>
      </c>
      <c r="I315" s="7" t="s">
        <v>1237</v>
      </c>
      <c r="J315" s="7">
        <v>309</v>
      </c>
      <c r="L315" s="7" t="s">
        <v>116</v>
      </c>
      <c r="N315" s="7" t="s">
        <v>1601</v>
      </c>
      <c r="O315" s="7" t="s">
        <v>148</v>
      </c>
      <c r="P315" s="8" t="s">
        <v>151</v>
      </c>
      <c r="Q315" s="8" t="s">
        <v>1945</v>
      </c>
      <c r="R315" s="8" t="s">
        <v>158</v>
      </c>
      <c r="S315" s="7" t="s">
        <v>2279</v>
      </c>
      <c r="T315" s="7">
        <v>7</v>
      </c>
      <c r="U315" s="7">
        <v>2</v>
      </c>
      <c r="V315" s="8" t="s">
        <v>183</v>
      </c>
      <c r="W315" s="7" t="s">
        <v>2576</v>
      </c>
      <c r="Y315" s="7" t="s">
        <v>2662</v>
      </c>
      <c r="AA315" s="7" t="s">
        <v>2702</v>
      </c>
      <c r="AC315" s="8" t="s">
        <v>148</v>
      </c>
      <c r="AD315" s="7">
        <v>6140</v>
      </c>
      <c r="AI315" s="7" t="s">
        <v>481</v>
      </c>
      <c r="AJ315" s="7" t="s">
        <v>588</v>
      </c>
      <c r="AK315" s="7" t="s">
        <v>885</v>
      </c>
      <c r="AL315" s="7">
        <v>525552562259</v>
      </c>
      <c r="AM315" s="9" t="s">
        <v>3090</v>
      </c>
      <c r="AN315" s="8" t="s">
        <v>1945</v>
      </c>
      <c r="AP315" s="7">
        <v>525552562259</v>
      </c>
      <c r="AQ315" s="9" t="s">
        <v>3090</v>
      </c>
      <c r="AR315" s="9" t="s">
        <v>3342</v>
      </c>
      <c r="AT315" s="8" t="s">
        <v>3394</v>
      </c>
      <c r="AU315" s="6">
        <v>45943</v>
      </c>
      <c r="AV315" s="7" t="s">
        <v>3395</v>
      </c>
    </row>
    <row r="316" spans="1:48" x14ac:dyDescent="0.25">
      <c r="A316">
        <v>2025</v>
      </c>
      <c r="B316" s="6">
        <v>45839</v>
      </c>
      <c r="C316" s="6">
        <v>45930</v>
      </c>
      <c r="D316" s="7" t="s">
        <v>113</v>
      </c>
      <c r="E316" s="7" t="s">
        <v>482</v>
      </c>
      <c r="F316" s="7" t="s">
        <v>636</v>
      </c>
      <c r="G316" s="7" t="s">
        <v>637</v>
      </c>
      <c r="H316" s="7" t="s">
        <v>115</v>
      </c>
      <c r="I316" s="7" t="s">
        <v>1238</v>
      </c>
      <c r="J316" s="7">
        <v>310</v>
      </c>
      <c r="L316" s="7" t="s">
        <v>116</v>
      </c>
      <c r="N316" s="7" t="s">
        <v>1602</v>
      </c>
      <c r="O316" s="7" t="s">
        <v>148</v>
      </c>
      <c r="P316" s="8" t="s">
        <v>151</v>
      </c>
      <c r="Q316" s="8" t="s">
        <v>1946</v>
      </c>
      <c r="R316" s="8" t="s">
        <v>158</v>
      </c>
      <c r="S316" s="7" t="s">
        <v>2280</v>
      </c>
      <c r="T316" s="7">
        <v>303</v>
      </c>
      <c r="U316" s="7"/>
      <c r="V316" s="8" t="s">
        <v>183</v>
      </c>
      <c r="W316" s="7" t="s">
        <v>2577</v>
      </c>
      <c r="Y316" s="7" t="s">
        <v>2662</v>
      </c>
      <c r="AA316" s="7" t="s">
        <v>2685</v>
      </c>
      <c r="AC316" s="8" t="s">
        <v>148</v>
      </c>
      <c r="AD316" s="7">
        <v>3300</v>
      </c>
      <c r="AI316" s="7" t="s">
        <v>410</v>
      </c>
      <c r="AJ316" s="7" t="s">
        <v>636</v>
      </c>
      <c r="AK316" s="7" t="s">
        <v>637</v>
      </c>
      <c r="AL316" s="7">
        <v>5555388690</v>
      </c>
      <c r="AM316" s="9" t="s">
        <v>3091</v>
      </c>
      <c r="AN316" s="8" t="s">
        <v>1946</v>
      </c>
      <c r="AP316" s="7">
        <v>5555388690</v>
      </c>
      <c r="AQ316" s="9" t="s">
        <v>3091</v>
      </c>
      <c r="AR316" s="9" t="s">
        <v>3342</v>
      </c>
      <c r="AT316" s="8" t="s">
        <v>3394</v>
      </c>
      <c r="AU316" s="6">
        <v>45943</v>
      </c>
      <c r="AV316" s="7" t="s">
        <v>3395</v>
      </c>
    </row>
    <row r="317" spans="1:48" x14ac:dyDescent="0.25">
      <c r="A317">
        <v>2025</v>
      </c>
      <c r="B317" s="6">
        <v>45839</v>
      </c>
      <c r="C317" s="6">
        <v>45930</v>
      </c>
      <c r="D317" s="7" t="s">
        <v>113</v>
      </c>
      <c r="E317" s="7" t="s">
        <v>483</v>
      </c>
      <c r="F317" s="7" t="s">
        <v>598</v>
      </c>
      <c r="G317" s="7" t="s">
        <v>886</v>
      </c>
      <c r="H317" s="7" t="s">
        <v>114</v>
      </c>
      <c r="I317" s="7" t="s">
        <v>1239</v>
      </c>
      <c r="J317" s="7">
        <v>311</v>
      </c>
      <c r="L317" s="7" t="s">
        <v>116</v>
      </c>
      <c r="N317" s="7" t="s">
        <v>1603</v>
      </c>
      <c r="O317" s="7" t="s">
        <v>137</v>
      </c>
      <c r="P317" s="8" t="s">
        <v>151</v>
      </c>
      <c r="Q317" s="8" t="s">
        <v>1947</v>
      </c>
      <c r="R317" s="8" t="s">
        <v>166</v>
      </c>
      <c r="S317" s="7" t="s">
        <v>2281</v>
      </c>
      <c r="T317" s="7" t="s">
        <v>2282</v>
      </c>
      <c r="U317" s="7" t="s">
        <v>2578</v>
      </c>
      <c r="V317" s="8" t="s">
        <v>183</v>
      </c>
      <c r="W317" s="7" t="s">
        <v>2281</v>
      </c>
      <c r="Y317" s="7" t="s">
        <v>2663</v>
      </c>
      <c r="AA317" s="7" t="s">
        <v>2615</v>
      </c>
      <c r="AC317" s="8" t="s">
        <v>137</v>
      </c>
      <c r="AD317" s="7">
        <v>45116</v>
      </c>
      <c r="AI317" s="7" t="s">
        <v>483</v>
      </c>
      <c r="AJ317" s="7" t="s">
        <v>598</v>
      </c>
      <c r="AK317" s="7" t="s">
        <v>886</v>
      </c>
      <c r="AL317" s="7">
        <v>3324720645</v>
      </c>
      <c r="AM317" s="9" t="s">
        <v>3092</v>
      </c>
      <c r="AN317" s="8" t="s">
        <v>1947</v>
      </c>
      <c r="AP317" s="7">
        <v>3324720645</v>
      </c>
      <c r="AQ317" s="9" t="s">
        <v>3387</v>
      </c>
      <c r="AR317" s="9" t="s">
        <v>3342</v>
      </c>
      <c r="AT317" s="8" t="s">
        <v>3394</v>
      </c>
      <c r="AU317" s="6">
        <v>45943</v>
      </c>
      <c r="AV317" s="7" t="s">
        <v>3395</v>
      </c>
    </row>
    <row r="318" spans="1:48" x14ac:dyDescent="0.25">
      <c r="A318">
        <v>2025</v>
      </c>
      <c r="B318" s="6">
        <v>45839</v>
      </c>
      <c r="C318" s="6">
        <v>45930</v>
      </c>
      <c r="D318" s="7" t="s">
        <v>113</v>
      </c>
      <c r="E318" s="7" t="s">
        <v>484</v>
      </c>
      <c r="F318" s="7" t="s">
        <v>636</v>
      </c>
      <c r="G318" s="7" t="s">
        <v>645</v>
      </c>
      <c r="H318" s="7" t="s">
        <v>115</v>
      </c>
      <c r="I318" s="7" t="s">
        <v>1240</v>
      </c>
      <c r="J318" s="7">
        <v>312</v>
      </c>
      <c r="L318" s="7" t="s">
        <v>116</v>
      </c>
      <c r="N318" s="7" t="s">
        <v>1604</v>
      </c>
      <c r="O318" s="7" t="s">
        <v>133</v>
      </c>
      <c r="P318" s="8" t="s">
        <v>151</v>
      </c>
      <c r="Q318" s="8" t="s">
        <v>1948</v>
      </c>
      <c r="R318" s="8" t="s">
        <v>158</v>
      </c>
      <c r="S318" s="7" t="s">
        <v>2283</v>
      </c>
      <c r="T318" s="7">
        <v>154</v>
      </c>
      <c r="U318" s="7"/>
      <c r="V318" s="8" t="s">
        <v>183</v>
      </c>
      <c r="W318" s="7" t="s">
        <v>2579</v>
      </c>
      <c r="Y318" s="7" t="s">
        <v>2614</v>
      </c>
      <c r="AA318" s="7" t="s">
        <v>2614</v>
      </c>
      <c r="AC318" s="8" t="s">
        <v>133</v>
      </c>
      <c r="AD318" s="7">
        <v>28050</v>
      </c>
      <c r="AI318" s="7" t="s">
        <v>484</v>
      </c>
      <c r="AJ318" s="7" t="s">
        <v>636</v>
      </c>
      <c r="AK318" s="7" t="s">
        <v>645</v>
      </c>
      <c r="AL318" s="7">
        <v>13122071911</v>
      </c>
      <c r="AM318" s="9" t="s">
        <v>3093</v>
      </c>
      <c r="AN318" s="8" t="s">
        <v>1948</v>
      </c>
      <c r="AP318" s="7">
        <v>3122071911</v>
      </c>
      <c r="AQ318" s="9" t="s">
        <v>3388</v>
      </c>
      <c r="AR318" s="9" t="s">
        <v>3342</v>
      </c>
      <c r="AT318" s="8" t="s">
        <v>3394</v>
      </c>
      <c r="AU318" s="6">
        <v>45943</v>
      </c>
      <c r="AV318" s="7" t="s">
        <v>3395</v>
      </c>
    </row>
    <row r="319" spans="1:48" x14ac:dyDescent="0.25">
      <c r="A319">
        <v>2025</v>
      </c>
      <c r="B319" s="6">
        <v>45839</v>
      </c>
      <c r="C319" s="6">
        <v>45930</v>
      </c>
      <c r="D319" s="7" t="s">
        <v>113</v>
      </c>
      <c r="E319" s="7" t="s">
        <v>423</v>
      </c>
      <c r="F319" s="7" t="s">
        <v>692</v>
      </c>
      <c r="G319" s="7" t="s">
        <v>644</v>
      </c>
      <c r="H319" s="7" t="s">
        <v>114</v>
      </c>
      <c r="I319" s="7" t="s">
        <v>1241</v>
      </c>
      <c r="J319" s="7">
        <v>313</v>
      </c>
      <c r="L319" s="7" t="s">
        <v>116</v>
      </c>
      <c r="N319" s="7" t="s">
        <v>1605</v>
      </c>
      <c r="O319" s="7" t="s">
        <v>148</v>
      </c>
      <c r="P319" s="8" t="s">
        <v>151</v>
      </c>
      <c r="Q319" s="8" t="s">
        <v>1949</v>
      </c>
      <c r="R319" s="8" t="s">
        <v>158</v>
      </c>
      <c r="S319" s="7" t="s">
        <v>2284</v>
      </c>
      <c r="T319" s="7">
        <v>7</v>
      </c>
      <c r="U319" s="7">
        <v>302</v>
      </c>
      <c r="V319" s="8" t="s">
        <v>183</v>
      </c>
      <c r="W319" s="7" t="s">
        <v>2580</v>
      </c>
      <c r="Y319" s="7" t="s">
        <v>2667</v>
      </c>
      <c r="AA319" s="7" t="s">
        <v>2662</v>
      </c>
      <c r="AC319" s="8" t="s">
        <v>148</v>
      </c>
      <c r="AD319" s="7">
        <v>6030</v>
      </c>
      <c r="AI319" s="7" t="s">
        <v>423</v>
      </c>
      <c r="AJ319" s="7" t="s">
        <v>692</v>
      </c>
      <c r="AK319" s="7" t="s">
        <v>644</v>
      </c>
      <c r="AL319" s="7">
        <v>5625512821</v>
      </c>
      <c r="AM319" s="9" t="s">
        <v>3094</v>
      </c>
      <c r="AN319" s="8" t="s">
        <v>1949</v>
      </c>
      <c r="AP319" s="7">
        <v>5625512821</v>
      </c>
      <c r="AQ319" s="9" t="s">
        <v>3389</v>
      </c>
      <c r="AR319" s="9" t="s">
        <v>3342</v>
      </c>
      <c r="AT319" s="8" t="s">
        <v>3394</v>
      </c>
      <c r="AU319" s="6">
        <v>45943</v>
      </c>
      <c r="AV319" s="7" t="s">
        <v>3395</v>
      </c>
    </row>
    <row r="320" spans="1:48" x14ac:dyDescent="0.25">
      <c r="A320">
        <v>2025</v>
      </c>
      <c r="B320" s="6">
        <v>45839</v>
      </c>
      <c r="C320" s="6">
        <v>45930</v>
      </c>
      <c r="D320" s="7" t="s">
        <v>112</v>
      </c>
      <c r="E320" s="7" t="s">
        <v>485</v>
      </c>
      <c r="F320" s="7" t="s">
        <v>887</v>
      </c>
      <c r="G320" s="7" t="s">
        <v>888</v>
      </c>
      <c r="H320" s="7" t="s">
        <v>114</v>
      </c>
      <c r="I320" s="7" t="s">
        <v>1242</v>
      </c>
      <c r="J320" s="7"/>
      <c r="L320" s="7" t="s">
        <v>116</v>
      </c>
      <c r="N320" s="7" t="s">
        <v>1606</v>
      </c>
      <c r="O320" s="7" t="s">
        <v>133</v>
      </c>
      <c r="P320" s="8" t="s">
        <v>151</v>
      </c>
      <c r="Q320" s="8" t="s">
        <v>1950</v>
      </c>
      <c r="R320" s="8" t="s">
        <v>177</v>
      </c>
      <c r="S320" s="7" t="s">
        <v>2285</v>
      </c>
      <c r="T320" s="7">
        <v>57</v>
      </c>
      <c r="U320" s="7"/>
      <c r="V320" s="8" t="s">
        <v>183</v>
      </c>
      <c r="W320" s="7" t="s">
        <v>2565</v>
      </c>
      <c r="Y320" s="7" t="s">
        <v>2614</v>
      </c>
      <c r="AA320" s="7" t="s">
        <v>2614</v>
      </c>
      <c r="AC320" s="8" t="s">
        <v>133</v>
      </c>
      <c r="AD320" s="7">
        <v>28017</v>
      </c>
      <c r="AI320" s="7" t="s">
        <v>485</v>
      </c>
      <c r="AJ320" s="7" t="s">
        <v>887</v>
      </c>
      <c r="AK320" s="7" t="s">
        <v>888</v>
      </c>
      <c r="AL320" s="7">
        <v>312132500</v>
      </c>
      <c r="AM320" s="9" t="s">
        <v>3095</v>
      </c>
      <c r="AN320" s="8" t="s">
        <v>1950</v>
      </c>
      <c r="AP320" s="7">
        <v>3123132500</v>
      </c>
      <c r="AQ320" s="9" t="s">
        <v>3095</v>
      </c>
      <c r="AR320" s="9" t="s">
        <v>3342</v>
      </c>
      <c r="AT320" s="8" t="s">
        <v>3394</v>
      </c>
      <c r="AU320" s="6">
        <v>45943</v>
      </c>
      <c r="AV320" s="7" t="s">
        <v>3395</v>
      </c>
    </row>
    <row r="321" spans="1:48" x14ac:dyDescent="0.25">
      <c r="A321">
        <v>2025</v>
      </c>
      <c r="B321" s="6">
        <v>45839</v>
      </c>
      <c r="C321" s="6">
        <v>45930</v>
      </c>
      <c r="D321" s="7" t="s">
        <v>113</v>
      </c>
      <c r="E321" s="7" t="s">
        <v>455</v>
      </c>
      <c r="F321" s="7" t="s">
        <v>889</v>
      </c>
      <c r="G321" s="7" t="s">
        <v>890</v>
      </c>
      <c r="H321" s="7" t="s">
        <v>114</v>
      </c>
      <c r="I321" s="7" t="s">
        <v>1243</v>
      </c>
      <c r="J321" s="7">
        <v>315</v>
      </c>
      <c r="L321" s="7" t="s">
        <v>116</v>
      </c>
      <c r="N321" s="7" t="s">
        <v>1607</v>
      </c>
      <c r="O321" s="7" t="s">
        <v>118</v>
      </c>
      <c r="P321" s="8" t="s">
        <v>151</v>
      </c>
      <c r="Q321" s="8" t="s">
        <v>1951</v>
      </c>
      <c r="R321" s="8" t="s">
        <v>158</v>
      </c>
      <c r="S321" s="7" t="s">
        <v>2286</v>
      </c>
      <c r="T321" s="7">
        <v>8</v>
      </c>
      <c r="U321" s="7" t="s">
        <v>2323</v>
      </c>
      <c r="V321" s="8" t="s">
        <v>183</v>
      </c>
      <c r="W321" s="7" t="s">
        <v>2581</v>
      </c>
      <c r="Y321" s="7" t="s">
        <v>2153</v>
      </c>
      <c r="AA321" s="7" t="s">
        <v>2153</v>
      </c>
      <c r="AC321" s="8" t="s">
        <v>118</v>
      </c>
      <c r="AD321" s="7">
        <v>54060</v>
      </c>
      <c r="AI321" s="7" t="s">
        <v>455</v>
      </c>
      <c r="AJ321" s="7" t="s">
        <v>889</v>
      </c>
      <c r="AK321" s="7" t="s">
        <v>890</v>
      </c>
      <c r="AL321" s="7">
        <v>5592119854</v>
      </c>
      <c r="AM321" s="9"/>
      <c r="AN321" s="8" t="s">
        <v>1951</v>
      </c>
      <c r="AP321" s="7">
        <v>5592119854</v>
      </c>
      <c r="AQ321" s="9"/>
      <c r="AR321" s="9" t="s">
        <v>3342</v>
      </c>
      <c r="AT321" s="8" t="s">
        <v>3394</v>
      </c>
      <c r="AU321" s="6">
        <v>45943</v>
      </c>
      <c r="AV321" s="7" t="s">
        <v>3395</v>
      </c>
    </row>
    <row r="322" spans="1:48" x14ac:dyDescent="0.25">
      <c r="A322">
        <v>2025</v>
      </c>
      <c r="B322" s="6">
        <v>45839</v>
      </c>
      <c r="C322" s="6">
        <v>45930</v>
      </c>
      <c r="D322" s="7" t="s">
        <v>113</v>
      </c>
      <c r="E322" s="7" t="s">
        <v>358</v>
      </c>
      <c r="F322" s="7" t="s">
        <v>890</v>
      </c>
      <c r="G322" s="7" t="s">
        <v>710</v>
      </c>
      <c r="H322" s="7" t="s">
        <v>114</v>
      </c>
      <c r="I322" s="7" t="s">
        <v>1244</v>
      </c>
      <c r="J322" s="7">
        <v>316</v>
      </c>
      <c r="L322" s="7" t="s">
        <v>116</v>
      </c>
      <c r="N322" s="7" t="s">
        <v>1608</v>
      </c>
      <c r="O322" s="7" t="s">
        <v>133</v>
      </c>
      <c r="P322" s="8" t="s">
        <v>151</v>
      </c>
      <c r="Q322" s="8" t="s">
        <v>1952</v>
      </c>
      <c r="R322" s="8" t="s">
        <v>177</v>
      </c>
      <c r="S322" s="7" t="s">
        <v>2132</v>
      </c>
      <c r="T322" s="7">
        <v>35</v>
      </c>
      <c r="U322" s="7"/>
      <c r="V322" s="8" t="s">
        <v>183</v>
      </c>
      <c r="W322" s="7" t="s">
        <v>2459</v>
      </c>
      <c r="Y322" s="7" t="s">
        <v>2614</v>
      </c>
      <c r="AA322" s="7" t="s">
        <v>2614</v>
      </c>
      <c r="AC322" s="8" t="s">
        <v>133</v>
      </c>
      <c r="AD322" s="7">
        <v>28016</v>
      </c>
      <c r="AI322" s="7" t="s">
        <v>358</v>
      </c>
      <c r="AJ322" s="7" t="s">
        <v>890</v>
      </c>
      <c r="AK322" s="7" t="s">
        <v>710</v>
      </c>
      <c r="AL322" s="7">
        <v>3123135727</v>
      </c>
      <c r="AM322" s="9" t="s">
        <v>3096</v>
      </c>
      <c r="AN322" s="8" t="s">
        <v>1952</v>
      </c>
      <c r="AP322" s="7">
        <v>3123135727</v>
      </c>
      <c r="AQ322" s="9" t="s">
        <v>3096</v>
      </c>
      <c r="AR322" s="9" t="s">
        <v>3342</v>
      </c>
      <c r="AT322" s="8" t="s">
        <v>3394</v>
      </c>
      <c r="AU322" s="6">
        <v>45943</v>
      </c>
      <c r="AV322" s="7" t="s">
        <v>3395</v>
      </c>
    </row>
    <row r="323" spans="1:48" x14ac:dyDescent="0.25">
      <c r="A323">
        <v>2025</v>
      </c>
      <c r="B323" s="6">
        <v>45839</v>
      </c>
      <c r="C323" s="6">
        <v>45930</v>
      </c>
      <c r="D323" s="7" t="s">
        <v>113</v>
      </c>
      <c r="E323" s="7" t="s">
        <v>331</v>
      </c>
      <c r="F323" s="7" t="s">
        <v>790</v>
      </c>
      <c r="G323" s="7" t="s">
        <v>891</v>
      </c>
      <c r="H323" s="7" t="s">
        <v>114</v>
      </c>
      <c r="I323" s="7" t="s">
        <v>1245</v>
      </c>
      <c r="J323" s="7">
        <v>317</v>
      </c>
      <c r="L323" s="7" t="s">
        <v>116</v>
      </c>
      <c r="N323" s="7" t="s">
        <v>1609</v>
      </c>
      <c r="O323" s="7" t="s">
        <v>137</v>
      </c>
      <c r="P323" s="8" t="s">
        <v>151</v>
      </c>
      <c r="Q323" s="8" t="s">
        <v>1953</v>
      </c>
      <c r="R323" s="8" t="s">
        <v>177</v>
      </c>
      <c r="S323" s="7" t="s">
        <v>2287</v>
      </c>
      <c r="T323" s="7">
        <v>4856</v>
      </c>
      <c r="U323" s="7" t="s">
        <v>2582</v>
      </c>
      <c r="V323" s="8" t="s">
        <v>183</v>
      </c>
      <c r="W323" s="7" t="s">
        <v>2583</v>
      </c>
      <c r="Y323" s="7" t="s">
        <v>2615</v>
      </c>
      <c r="AA323" s="7" t="s">
        <v>2663</v>
      </c>
      <c r="AC323" s="8" t="s">
        <v>137</v>
      </c>
      <c r="AD323" s="7">
        <v>45110</v>
      </c>
      <c r="AI323" s="7" t="s">
        <v>331</v>
      </c>
      <c r="AJ323" s="7" t="s">
        <v>790</v>
      </c>
      <c r="AK323" s="7" t="s">
        <v>891</v>
      </c>
      <c r="AL323" s="7">
        <v>3332611772</v>
      </c>
      <c r="AM323" s="9" t="s">
        <v>3097</v>
      </c>
      <c r="AN323" s="8" t="s">
        <v>3330</v>
      </c>
      <c r="AP323" s="7">
        <v>3332611772</v>
      </c>
      <c r="AQ323" s="9" t="s">
        <v>3390</v>
      </c>
      <c r="AR323" s="9" t="s">
        <v>3342</v>
      </c>
      <c r="AT323" s="8" t="s">
        <v>3394</v>
      </c>
      <c r="AU323" s="6">
        <v>45943</v>
      </c>
      <c r="AV323" s="7" t="s">
        <v>3395</v>
      </c>
    </row>
    <row r="324" spans="1:48" x14ac:dyDescent="0.25">
      <c r="A324">
        <v>2025</v>
      </c>
      <c r="B324" s="6">
        <v>45839</v>
      </c>
      <c r="C324" s="6">
        <v>45930</v>
      </c>
      <c r="D324" s="7" t="s">
        <v>112</v>
      </c>
      <c r="E324" s="7" t="s">
        <v>368</v>
      </c>
      <c r="F324" s="7" t="s">
        <v>892</v>
      </c>
      <c r="G324" s="7" t="s">
        <v>618</v>
      </c>
      <c r="H324" s="7" t="s">
        <v>114</v>
      </c>
      <c r="I324" s="7" t="s">
        <v>1246</v>
      </c>
      <c r="J324" s="7"/>
      <c r="L324" s="7" t="s">
        <v>116</v>
      </c>
      <c r="N324" s="7" t="s">
        <v>1610</v>
      </c>
      <c r="O324" s="7" t="s">
        <v>133</v>
      </c>
      <c r="P324" s="8" t="s">
        <v>151</v>
      </c>
      <c r="Q324" s="8" t="s">
        <v>1954</v>
      </c>
      <c r="R324" s="8" t="s">
        <v>158</v>
      </c>
      <c r="S324" s="7" t="s">
        <v>2288</v>
      </c>
      <c r="T324" s="7">
        <v>193</v>
      </c>
      <c r="U324" s="7"/>
      <c r="V324" s="8" t="s">
        <v>183</v>
      </c>
      <c r="W324" s="7" t="s">
        <v>2501</v>
      </c>
      <c r="Y324" s="7" t="s">
        <v>2614</v>
      </c>
      <c r="AA324" s="7" t="s">
        <v>2614</v>
      </c>
      <c r="AC324" s="8" t="s">
        <v>133</v>
      </c>
      <c r="AD324" s="7">
        <v>28077</v>
      </c>
      <c r="AI324" s="7" t="s">
        <v>368</v>
      </c>
      <c r="AJ324" s="7" t="s">
        <v>892</v>
      </c>
      <c r="AK324" s="7" t="s">
        <v>618</v>
      </c>
      <c r="AL324" s="7">
        <v>3121010108</v>
      </c>
      <c r="AM324" s="9" t="s">
        <v>3098</v>
      </c>
      <c r="AN324" s="8" t="s">
        <v>1954</v>
      </c>
      <c r="AP324" s="7">
        <v>3121010108</v>
      </c>
      <c r="AQ324" s="9" t="s">
        <v>3391</v>
      </c>
      <c r="AR324" s="9" t="s">
        <v>3342</v>
      </c>
      <c r="AT324" s="8" t="s">
        <v>3394</v>
      </c>
      <c r="AU324" s="6">
        <v>45943</v>
      </c>
      <c r="AV324" s="7" t="s">
        <v>3395</v>
      </c>
    </row>
    <row r="325" spans="1:48" x14ac:dyDescent="0.25">
      <c r="A325">
        <v>2025</v>
      </c>
      <c r="B325" s="6">
        <v>45839</v>
      </c>
      <c r="C325" s="6">
        <v>45930</v>
      </c>
      <c r="D325" s="7" t="s">
        <v>112</v>
      </c>
      <c r="E325" s="7" t="s">
        <v>234</v>
      </c>
      <c r="F325" s="7" t="s">
        <v>893</v>
      </c>
      <c r="G325" s="7" t="s">
        <v>631</v>
      </c>
      <c r="H325" s="7" t="s">
        <v>114</v>
      </c>
      <c r="I325" s="7" t="s">
        <v>1247</v>
      </c>
      <c r="J325" s="7"/>
      <c r="L325" s="7" t="s">
        <v>116</v>
      </c>
      <c r="N325" s="7" t="s">
        <v>1611</v>
      </c>
      <c r="O325" s="7" t="s">
        <v>133</v>
      </c>
      <c r="P325" s="8" t="s">
        <v>151</v>
      </c>
      <c r="Q325" s="8" t="s">
        <v>1955</v>
      </c>
      <c r="R325" s="8" t="s">
        <v>158</v>
      </c>
      <c r="S325" s="7" t="s">
        <v>2289</v>
      </c>
      <c r="T325" s="7">
        <v>19</v>
      </c>
      <c r="U325" s="7"/>
      <c r="V325" s="8" t="s">
        <v>183</v>
      </c>
      <c r="W325" s="7" t="s">
        <v>2334</v>
      </c>
      <c r="Y325" s="7" t="s">
        <v>2668</v>
      </c>
      <c r="AA325" s="7" t="s">
        <v>2614</v>
      </c>
      <c r="AC325" s="8" t="s">
        <v>133</v>
      </c>
      <c r="AD325" s="7">
        <v>28400</v>
      </c>
      <c r="AI325" s="7" t="s">
        <v>234</v>
      </c>
      <c r="AJ325" s="7" t="s">
        <v>893</v>
      </c>
      <c r="AK325" s="7" t="s">
        <v>631</v>
      </c>
      <c r="AL325" s="7">
        <v>31221068573</v>
      </c>
      <c r="AM325" s="9" t="s">
        <v>3099</v>
      </c>
      <c r="AN325" s="8" t="s">
        <v>1955</v>
      </c>
      <c r="AP325" s="7">
        <v>31221068573</v>
      </c>
      <c r="AQ325" s="9" t="s">
        <v>3099</v>
      </c>
      <c r="AR325" s="9" t="s">
        <v>3342</v>
      </c>
      <c r="AT325" s="8" t="s">
        <v>3394</v>
      </c>
      <c r="AU325" s="6">
        <v>45943</v>
      </c>
      <c r="AV325" s="7" t="s">
        <v>3395</v>
      </c>
    </row>
    <row r="326" spans="1:48" x14ac:dyDescent="0.25">
      <c r="A326">
        <v>2025</v>
      </c>
      <c r="B326" s="6">
        <v>45839</v>
      </c>
      <c r="C326" s="6">
        <v>45930</v>
      </c>
      <c r="D326" s="7" t="s">
        <v>112</v>
      </c>
      <c r="E326" s="7" t="s">
        <v>331</v>
      </c>
      <c r="F326" s="7" t="s">
        <v>691</v>
      </c>
      <c r="G326" s="7" t="s">
        <v>776</v>
      </c>
      <c r="H326" s="7" t="s">
        <v>114</v>
      </c>
      <c r="I326" s="7" t="s">
        <v>1248</v>
      </c>
      <c r="J326" s="7"/>
      <c r="L326" s="7" t="s">
        <v>116</v>
      </c>
      <c r="N326" s="7" t="s">
        <v>1612</v>
      </c>
      <c r="O326" s="7" t="s">
        <v>133</v>
      </c>
      <c r="P326" s="8" t="s">
        <v>151</v>
      </c>
      <c r="Q326" s="8" t="s">
        <v>1956</v>
      </c>
      <c r="R326" s="8" t="s">
        <v>158</v>
      </c>
      <c r="S326" s="7" t="s">
        <v>637</v>
      </c>
      <c r="T326" s="7">
        <v>339</v>
      </c>
      <c r="U326" s="7"/>
      <c r="V326" s="8" t="s">
        <v>183</v>
      </c>
      <c r="W326" s="7" t="s">
        <v>2334</v>
      </c>
      <c r="Y326" s="7" t="s">
        <v>2614</v>
      </c>
      <c r="AA326" s="7" t="s">
        <v>2614</v>
      </c>
      <c r="AC326" s="8" t="s">
        <v>133</v>
      </c>
      <c r="AD326" s="7">
        <v>28000</v>
      </c>
      <c r="AI326" s="7" t="s">
        <v>331</v>
      </c>
      <c r="AJ326" s="7" t="s">
        <v>691</v>
      </c>
      <c r="AK326" s="7" t="s">
        <v>776</v>
      </c>
      <c r="AL326" s="7">
        <v>3133145844</v>
      </c>
      <c r="AM326" s="9"/>
      <c r="AN326" s="8" t="s">
        <v>1956</v>
      </c>
      <c r="AP326" s="7">
        <v>3133145844</v>
      </c>
      <c r="AQ326" s="9"/>
      <c r="AR326" s="9" t="s">
        <v>3342</v>
      </c>
      <c r="AT326" s="8" t="s">
        <v>3394</v>
      </c>
      <c r="AU326" s="6">
        <v>45943</v>
      </c>
      <c r="AV326" s="7" t="s">
        <v>3395</v>
      </c>
    </row>
    <row r="327" spans="1:48" x14ac:dyDescent="0.25">
      <c r="A327">
        <v>2025</v>
      </c>
      <c r="B327" s="6">
        <v>45839</v>
      </c>
      <c r="C327" s="6">
        <v>45930</v>
      </c>
      <c r="D327" s="7" t="s">
        <v>113</v>
      </c>
      <c r="E327" s="7" t="s">
        <v>486</v>
      </c>
      <c r="F327" s="7" t="s">
        <v>894</v>
      </c>
      <c r="G327" s="7" t="s">
        <v>895</v>
      </c>
      <c r="H327" s="7" t="s">
        <v>115</v>
      </c>
      <c r="I327" s="7" t="s">
        <v>1249</v>
      </c>
      <c r="J327" s="7">
        <v>321</v>
      </c>
      <c r="L327" s="7" t="s">
        <v>116</v>
      </c>
      <c r="N327" s="7" t="s">
        <v>1613</v>
      </c>
      <c r="O327" s="7" t="s">
        <v>133</v>
      </c>
      <c r="P327" s="8" t="s">
        <v>151</v>
      </c>
      <c r="Q327" s="8" t="s">
        <v>1957</v>
      </c>
      <c r="R327" s="8" t="s">
        <v>158</v>
      </c>
      <c r="S327" s="7" t="s">
        <v>2290</v>
      </c>
      <c r="T327" s="7">
        <v>129</v>
      </c>
      <c r="U327" s="7"/>
      <c r="V327" s="8" t="s">
        <v>183</v>
      </c>
      <c r="W327" s="7" t="s">
        <v>2417</v>
      </c>
      <c r="Y327" s="7" t="s">
        <v>2614</v>
      </c>
      <c r="AA327" s="7" t="s">
        <v>2614</v>
      </c>
      <c r="AC327" s="8" t="s">
        <v>133</v>
      </c>
      <c r="AD327" s="7">
        <v>28060</v>
      </c>
      <c r="AI327" s="7" t="s">
        <v>486</v>
      </c>
      <c r="AJ327" s="7" t="s">
        <v>894</v>
      </c>
      <c r="AK327" s="7" t="s">
        <v>895</v>
      </c>
      <c r="AL327" s="7">
        <v>3333119665</v>
      </c>
      <c r="AM327" s="9"/>
      <c r="AN327" s="8" t="s">
        <v>1957</v>
      </c>
      <c r="AP327" s="7">
        <v>3333119665</v>
      </c>
      <c r="AQ327" s="9"/>
      <c r="AR327" s="9" t="s">
        <v>3342</v>
      </c>
      <c r="AT327" s="8" t="s">
        <v>3394</v>
      </c>
      <c r="AU327" s="6">
        <v>45943</v>
      </c>
      <c r="AV327" s="7" t="s">
        <v>3395</v>
      </c>
    </row>
    <row r="328" spans="1:48" x14ac:dyDescent="0.25">
      <c r="A328">
        <v>2025</v>
      </c>
      <c r="B328" s="6">
        <v>45839</v>
      </c>
      <c r="C328" s="6">
        <v>45930</v>
      </c>
      <c r="D328" s="7" t="s">
        <v>112</v>
      </c>
      <c r="E328" s="7" t="s">
        <v>246</v>
      </c>
      <c r="F328" s="7" t="s">
        <v>896</v>
      </c>
      <c r="G328" s="7" t="s">
        <v>846</v>
      </c>
      <c r="H328" s="7" t="s">
        <v>114</v>
      </c>
      <c r="I328" s="7" t="s">
        <v>1250</v>
      </c>
      <c r="J328" s="7"/>
      <c r="L328" s="7" t="s">
        <v>116</v>
      </c>
      <c r="N328" s="7" t="s">
        <v>1614</v>
      </c>
      <c r="O328" s="7" t="s">
        <v>133</v>
      </c>
      <c r="P328" s="8" t="s">
        <v>151</v>
      </c>
      <c r="Q328" s="8" t="s">
        <v>1958</v>
      </c>
      <c r="R328" s="8" t="s">
        <v>177</v>
      </c>
      <c r="S328" s="7" t="s">
        <v>2291</v>
      </c>
      <c r="T328" s="7">
        <v>474</v>
      </c>
      <c r="U328" s="7"/>
      <c r="V328" s="8" t="s">
        <v>183</v>
      </c>
      <c r="W328" s="7" t="s">
        <v>2584</v>
      </c>
      <c r="Y328" s="7" t="s">
        <v>2614</v>
      </c>
      <c r="AA328" s="7" t="s">
        <v>2614</v>
      </c>
      <c r="AC328" s="8" t="s">
        <v>133</v>
      </c>
      <c r="AD328" s="7">
        <v>28050</v>
      </c>
      <c r="AI328" s="7" t="s">
        <v>246</v>
      </c>
      <c r="AJ328" s="7" t="s">
        <v>896</v>
      </c>
      <c r="AK328" s="7" t="s">
        <v>846</v>
      </c>
      <c r="AL328" s="7">
        <v>3121420906</v>
      </c>
      <c r="AM328" s="9" t="s">
        <v>3100</v>
      </c>
      <c r="AN328" s="8" t="s">
        <v>1958</v>
      </c>
      <c r="AP328" s="7">
        <v>3121420906</v>
      </c>
      <c r="AQ328" s="9" t="s">
        <v>3100</v>
      </c>
      <c r="AR328" s="9" t="s">
        <v>3342</v>
      </c>
      <c r="AT328" s="8" t="s">
        <v>3394</v>
      </c>
      <c r="AU328" s="6">
        <v>45943</v>
      </c>
      <c r="AV328" s="7" t="s">
        <v>3395</v>
      </c>
    </row>
    <row r="329" spans="1:48" x14ac:dyDescent="0.25">
      <c r="A329">
        <v>2025</v>
      </c>
      <c r="B329" s="6">
        <v>45839</v>
      </c>
      <c r="C329" s="6">
        <v>45930</v>
      </c>
      <c r="D329" s="7" t="s">
        <v>112</v>
      </c>
      <c r="E329" s="7" t="s">
        <v>368</v>
      </c>
      <c r="F329" s="7" t="s">
        <v>618</v>
      </c>
      <c r="G329" s="7" t="s">
        <v>897</v>
      </c>
      <c r="H329" s="7" t="s">
        <v>114</v>
      </c>
      <c r="I329" s="7" t="s">
        <v>1251</v>
      </c>
      <c r="J329" s="7"/>
      <c r="L329" s="7" t="s">
        <v>116</v>
      </c>
      <c r="N329" s="7" t="s">
        <v>1615</v>
      </c>
      <c r="O329" s="7" t="s">
        <v>133</v>
      </c>
      <c r="P329" s="8" t="s">
        <v>151</v>
      </c>
      <c r="Q329" s="8" t="s">
        <v>1959</v>
      </c>
      <c r="R329" s="8" t="s">
        <v>158</v>
      </c>
      <c r="S329" s="7" t="s">
        <v>2085</v>
      </c>
      <c r="T329" s="7">
        <v>47</v>
      </c>
      <c r="U329" s="7"/>
      <c r="V329" s="8" t="s">
        <v>183</v>
      </c>
      <c r="W329" s="7" t="s">
        <v>2585</v>
      </c>
      <c r="Y329" s="7" t="s">
        <v>2669</v>
      </c>
      <c r="AA329" s="7" t="s">
        <v>2614</v>
      </c>
      <c r="AC329" s="8" t="s">
        <v>133</v>
      </c>
      <c r="AD329" s="7">
        <v>28140</v>
      </c>
      <c r="AI329" s="7" t="s">
        <v>2765</v>
      </c>
      <c r="AJ329" s="7" t="s">
        <v>618</v>
      </c>
      <c r="AK329" s="7" t="s">
        <v>897</v>
      </c>
      <c r="AL329" s="7">
        <v>3131137699</v>
      </c>
      <c r="AM329" s="9" t="s">
        <v>3101</v>
      </c>
      <c r="AN329" s="8" t="s">
        <v>1959</v>
      </c>
      <c r="AP329" s="7">
        <v>3131137699</v>
      </c>
      <c r="AQ329" s="9" t="s">
        <v>3101</v>
      </c>
      <c r="AR329" s="9" t="s">
        <v>3342</v>
      </c>
      <c r="AT329" s="8" t="s">
        <v>3394</v>
      </c>
      <c r="AU329" s="6">
        <v>45943</v>
      </c>
      <c r="AV329" s="7" t="s">
        <v>3395</v>
      </c>
    </row>
    <row r="330" spans="1:48" x14ac:dyDescent="0.25">
      <c r="A330">
        <v>2025</v>
      </c>
      <c r="B330" s="6">
        <v>45839</v>
      </c>
      <c r="C330" s="6">
        <v>45930</v>
      </c>
      <c r="D330" s="7" t="s">
        <v>113</v>
      </c>
      <c r="E330" s="7" t="s">
        <v>410</v>
      </c>
      <c r="F330" s="7" t="s">
        <v>773</v>
      </c>
      <c r="G330" s="7" t="s">
        <v>707</v>
      </c>
      <c r="H330" s="7" t="s">
        <v>114</v>
      </c>
      <c r="I330" s="7" t="s">
        <v>1252</v>
      </c>
      <c r="J330" s="7">
        <v>324</v>
      </c>
      <c r="L330" s="7" t="s">
        <v>116</v>
      </c>
      <c r="N330" s="7" t="s">
        <v>1616</v>
      </c>
      <c r="O330" s="7" t="s">
        <v>137</v>
      </c>
      <c r="P330" s="8" t="s">
        <v>151</v>
      </c>
      <c r="Q330" s="8" t="s">
        <v>1960</v>
      </c>
      <c r="R330" s="8" t="s">
        <v>158</v>
      </c>
      <c r="S330" s="7" t="s">
        <v>2292</v>
      </c>
      <c r="T330" s="7">
        <v>1705</v>
      </c>
      <c r="U330" s="7"/>
      <c r="V330" s="8" t="s">
        <v>183</v>
      </c>
      <c r="W330" s="7" t="s">
        <v>2320</v>
      </c>
      <c r="Y330" s="7" t="s">
        <v>2612</v>
      </c>
      <c r="AA330" s="7" t="s">
        <v>2663</v>
      </c>
      <c r="AC330" s="8" t="s">
        <v>137</v>
      </c>
      <c r="AD330" s="7">
        <v>44190</v>
      </c>
      <c r="AI330" s="7" t="s">
        <v>482</v>
      </c>
      <c r="AJ330" s="7" t="s">
        <v>773</v>
      </c>
      <c r="AK330" s="7" t="s">
        <v>707</v>
      </c>
      <c r="AL330" s="7">
        <v>3318942773</v>
      </c>
      <c r="AM330" s="9" t="s">
        <v>3102</v>
      </c>
      <c r="AN330" s="8" t="s">
        <v>1960</v>
      </c>
      <c r="AP330" s="7">
        <v>3318942773</v>
      </c>
      <c r="AQ330" s="9" t="s">
        <v>3102</v>
      </c>
      <c r="AR330" s="9" t="s">
        <v>3342</v>
      </c>
      <c r="AT330" s="8" t="s">
        <v>3394</v>
      </c>
      <c r="AU330" s="6">
        <v>45943</v>
      </c>
      <c r="AV330" s="7" t="s">
        <v>3395</v>
      </c>
    </row>
    <row r="331" spans="1:48" x14ac:dyDescent="0.25">
      <c r="A331">
        <v>2025</v>
      </c>
      <c r="B331" s="6">
        <v>45839</v>
      </c>
      <c r="C331" s="6">
        <v>45930</v>
      </c>
      <c r="D331" s="7" t="s">
        <v>113</v>
      </c>
      <c r="E331" s="7" t="s">
        <v>487</v>
      </c>
      <c r="F331" s="7" t="s">
        <v>898</v>
      </c>
      <c r="G331" s="7" t="s">
        <v>899</v>
      </c>
      <c r="H331" s="7" t="s">
        <v>114</v>
      </c>
      <c r="I331" s="7" t="s">
        <v>1253</v>
      </c>
      <c r="J331" s="7">
        <v>325</v>
      </c>
      <c r="L331" s="7" t="s">
        <v>116</v>
      </c>
      <c r="N331" s="7" t="s">
        <v>1617</v>
      </c>
      <c r="O331" s="7" t="s">
        <v>137</v>
      </c>
      <c r="P331" s="8" t="s">
        <v>151</v>
      </c>
      <c r="Q331" s="8" t="s">
        <v>1919</v>
      </c>
      <c r="R331" s="8" t="s">
        <v>158</v>
      </c>
      <c r="S331" s="7" t="s">
        <v>2293</v>
      </c>
      <c r="T331" s="7">
        <v>2507</v>
      </c>
      <c r="U331" s="7">
        <v>7</v>
      </c>
      <c r="V331" s="8" t="s">
        <v>183</v>
      </c>
      <c r="W331" s="7" t="s">
        <v>2586</v>
      </c>
      <c r="Y331" s="7" t="s">
        <v>2615</v>
      </c>
      <c r="AA331" s="7" t="s">
        <v>2663</v>
      </c>
      <c r="AC331" s="8" t="s">
        <v>137</v>
      </c>
      <c r="AD331" s="7">
        <v>45119</v>
      </c>
      <c r="AI331" s="7" t="s">
        <v>487</v>
      </c>
      <c r="AJ331" s="7" t="s">
        <v>898</v>
      </c>
      <c r="AK331" s="7" t="s">
        <v>899</v>
      </c>
      <c r="AL331" s="7">
        <v>3336150556</v>
      </c>
      <c r="AM331" s="9" t="s">
        <v>3103</v>
      </c>
      <c r="AN331" s="8" t="s">
        <v>1919</v>
      </c>
      <c r="AP331" s="7">
        <v>3336150556</v>
      </c>
      <c r="AQ331" s="9" t="s">
        <v>3103</v>
      </c>
      <c r="AR331" s="9" t="s">
        <v>3342</v>
      </c>
      <c r="AT331" s="8" t="s">
        <v>3394</v>
      </c>
      <c r="AU331" s="6">
        <v>45943</v>
      </c>
      <c r="AV331" s="7" t="s">
        <v>3395</v>
      </c>
    </row>
    <row r="332" spans="1:48" x14ac:dyDescent="0.25">
      <c r="A332">
        <v>2025</v>
      </c>
      <c r="B332" s="6">
        <v>45839</v>
      </c>
      <c r="C332" s="6">
        <v>45930</v>
      </c>
      <c r="D332" s="7" t="s">
        <v>112</v>
      </c>
      <c r="E332" s="7" t="s">
        <v>488</v>
      </c>
      <c r="F332" s="7" t="s">
        <v>831</v>
      </c>
      <c r="G332" s="7" t="s">
        <v>900</v>
      </c>
      <c r="H332" s="7" t="s">
        <v>115</v>
      </c>
      <c r="I332" s="7" t="s">
        <v>1254</v>
      </c>
      <c r="J332" s="7"/>
      <c r="L332" s="7" t="s">
        <v>116</v>
      </c>
      <c r="N332" s="7" t="s">
        <v>1618</v>
      </c>
      <c r="O332" s="7" t="s">
        <v>133</v>
      </c>
      <c r="P332" s="8" t="s">
        <v>151</v>
      </c>
      <c r="Q332" s="8" t="s">
        <v>1961</v>
      </c>
      <c r="R332" s="8" t="s">
        <v>152</v>
      </c>
      <c r="S332" s="7" t="s">
        <v>2294</v>
      </c>
      <c r="T332" s="7"/>
      <c r="U332" s="7"/>
      <c r="V332" s="8" t="s">
        <v>183</v>
      </c>
      <c r="W332" s="7" t="s">
        <v>2587</v>
      </c>
      <c r="Y332" s="7" t="s">
        <v>2670</v>
      </c>
      <c r="AA332" s="7" t="s">
        <v>2614</v>
      </c>
      <c r="AC332" s="8" t="s">
        <v>133</v>
      </c>
      <c r="AD332" s="7">
        <v>28090</v>
      </c>
      <c r="AI332" s="7" t="s">
        <v>488</v>
      </c>
      <c r="AJ332" s="7" t="s">
        <v>831</v>
      </c>
      <c r="AK332" s="7" t="s">
        <v>900</v>
      </c>
      <c r="AL332" s="7">
        <v>3121554256</v>
      </c>
      <c r="AM332" s="9" t="s">
        <v>3104</v>
      </c>
      <c r="AN332" s="8" t="s">
        <v>1961</v>
      </c>
      <c r="AP332" s="7">
        <v>3121554256</v>
      </c>
      <c r="AQ332" s="9" t="s">
        <v>3104</v>
      </c>
      <c r="AR332" s="9" t="s">
        <v>3342</v>
      </c>
      <c r="AT332" s="8" t="s">
        <v>3394</v>
      </c>
      <c r="AU332" s="6">
        <v>45943</v>
      </c>
      <c r="AV332" s="7" t="s">
        <v>3395</v>
      </c>
    </row>
    <row r="333" spans="1:48" x14ac:dyDescent="0.25">
      <c r="A333">
        <v>2025</v>
      </c>
      <c r="B333" s="6">
        <v>45839</v>
      </c>
      <c r="C333" s="6">
        <v>45930</v>
      </c>
      <c r="D333" s="7" t="s">
        <v>113</v>
      </c>
      <c r="E333" s="7" t="s">
        <v>489</v>
      </c>
      <c r="F333" s="7" t="s">
        <v>901</v>
      </c>
      <c r="G333" s="7" t="s">
        <v>659</v>
      </c>
      <c r="H333" s="7" t="s">
        <v>115</v>
      </c>
      <c r="I333" s="7" t="s">
        <v>1255</v>
      </c>
      <c r="J333" s="7">
        <v>327</v>
      </c>
      <c r="L333" s="7" t="s">
        <v>116</v>
      </c>
      <c r="N333" s="7" t="s">
        <v>1619</v>
      </c>
      <c r="O333" s="7" t="s">
        <v>148</v>
      </c>
      <c r="P333" s="8" t="s">
        <v>151</v>
      </c>
      <c r="Q333" s="8" t="s">
        <v>1962</v>
      </c>
      <c r="R333" s="8" t="s">
        <v>158</v>
      </c>
      <c r="S333" s="7" t="s">
        <v>2295</v>
      </c>
      <c r="T333" s="7">
        <v>122</v>
      </c>
      <c r="U333" s="7"/>
      <c r="V333" s="8" t="s">
        <v>183</v>
      </c>
      <c r="W333" s="7" t="s">
        <v>2588</v>
      </c>
      <c r="Y333" s="7" t="s">
        <v>2644</v>
      </c>
      <c r="AA333" s="7" t="s">
        <v>2662</v>
      </c>
      <c r="AC333" s="8" t="s">
        <v>148</v>
      </c>
      <c r="AD333" s="7">
        <v>6800</v>
      </c>
      <c r="AI333" s="7" t="s">
        <v>2766</v>
      </c>
      <c r="AJ333" s="7" t="s">
        <v>901</v>
      </c>
      <c r="AK333" s="7" t="s">
        <v>659</v>
      </c>
      <c r="AL333" s="7"/>
      <c r="AM333" s="9"/>
      <c r="AN333" s="8" t="s">
        <v>1962</v>
      </c>
      <c r="AP333" s="7" t="s">
        <v>1289</v>
      </c>
      <c r="AQ333" s="9"/>
      <c r="AR333" s="9" t="s">
        <v>3342</v>
      </c>
      <c r="AT333" s="8" t="s">
        <v>3394</v>
      </c>
      <c r="AU333" s="6">
        <v>45943</v>
      </c>
      <c r="AV333" s="7" t="s">
        <v>3395</v>
      </c>
    </row>
    <row r="334" spans="1:48" x14ac:dyDescent="0.25">
      <c r="A334">
        <v>2025</v>
      </c>
      <c r="B334" s="6">
        <v>45839</v>
      </c>
      <c r="C334" s="6">
        <v>45930</v>
      </c>
      <c r="D334" s="7" t="s">
        <v>113</v>
      </c>
      <c r="E334" s="7" t="s">
        <v>490</v>
      </c>
      <c r="F334" s="7" t="s">
        <v>902</v>
      </c>
      <c r="G334" s="7" t="s">
        <v>903</v>
      </c>
      <c r="H334" s="7" t="s">
        <v>114</v>
      </c>
      <c r="I334" s="7" t="s">
        <v>1256</v>
      </c>
      <c r="J334" s="7">
        <v>328</v>
      </c>
      <c r="L334" s="7" t="s">
        <v>116</v>
      </c>
      <c r="N334" s="7" t="s">
        <v>1620</v>
      </c>
      <c r="O334" s="7" t="s">
        <v>137</v>
      </c>
      <c r="P334" s="8" t="s">
        <v>151</v>
      </c>
      <c r="Q334" s="8" t="s">
        <v>1888</v>
      </c>
      <c r="R334" s="8" t="s">
        <v>158</v>
      </c>
      <c r="S334" s="7" t="s">
        <v>2296</v>
      </c>
      <c r="T334" s="7">
        <v>162</v>
      </c>
      <c r="U334" s="7" t="s">
        <v>2589</v>
      </c>
      <c r="V334" s="8" t="s">
        <v>183</v>
      </c>
      <c r="W334" s="7" t="s">
        <v>2590</v>
      </c>
      <c r="Y334" s="7" t="s">
        <v>2671</v>
      </c>
      <c r="AA334" s="7" t="s">
        <v>2663</v>
      </c>
      <c r="AC334" s="8" t="s">
        <v>137</v>
      </c>
      <c r="AD334" s="7">
        <v>44110</v>
      </c>
      <c r="AI334" s="7" t="s">
        <v>490</v>
      </c>
      <c r="AJ334" s="7" t="s">
        <v>902</v>
      </c>
      <c r="AK334" s="7" t="s">
        <v>903</v>
      </c>
      <c r="AL334" s="7">
        <v>332391747</v>
      </c>
      <c r="AM334" s="9" t="s">
        <v>3105</v>
      </c>
      <c r="AN334" s="8" t="s">
        <v>1888</v>
      </c>
      <c r="AP334" s="7">
        <v>3323901747</v>
      </c>
      <c r="AQ334" s="9" t="s">
        <v>3105</v>
      </c>
      <c r="AR334" s="9" t="s">
        <v>3342</v>
      </c>
      <c r="AT334" s="8" t="s">
        <v>3394</v>
      </c>
      <c r="AU334" s="6">
        <v>45943</v>
      </c>
      <c r="AV334" s="7" t="s">
        <v>3395</v>
      </c>
    </row>
    <row r="335" spans="1:48" x14ac:dyDescent="0.25">
      <c r="A335">
        <v>2025</v>
      </c>
      <c r="B335" s="6">
        <v>45839</v>
      </c>
      <c r="C335" s="6">
        <v>45930</v>
      </c>
      <c r="D335" s="7" t="s">
        <v>113</v>
      </c>
      <c r="E335" s="7" t="s">
        <v>491</v>
      </c>
      <c r="F335" s="7" t="s">
        <v>644</v>
      </c>
      <c r="G335" s="7" t="s">
        <v>598</v>
      </c>
      <c r="H335" s="7" t="s">
        <v>114</v>
      </c>
      <c r="I335" s="7" t="s">
        <v>1257</v>
      </c>
      <c r="J335" s="7">
        <v>329</v>
      </c>
      <c r="L335" s="7" t="s">
        <v>116</v>
      </c>
      <c r="N335" s="7" t="s">
        <v>1621</v>
      </c>
      <c r="O335" s="7" t="s">
        <v>148</v>
      </c>
      <c r="P335" s="8" t="s">
        <v>151</v>
      </c>
      <c r="Q335" s="8" t="s">
        <v>1963</v>
      </c>
      <c r="R335" s="8" t="s">
        <v>158</v>
      </c>
      <c r="S335" s="7" t="s">
        <v>2297</v>
      </c>
      <c r="T335" s="7">
        <v>139</v>
      </c>
      <c r="U335" s="7"/>
      <c r="V335" s="8" t="s">
        <v>183</v>
      </c>
      <c r="W335" s="7" t="s">
        <v>2407</v>
      </c>
      <c r="Y335" s="7" t="s">
        <v>2672</v>
      </c>
      <c r="AA335" s="7" t="s">
        <v>2662</v>
      </c>
      <c r="AC335" s="8" t="s">
        <v>148</v>
      </c>
      <c r="AD335" s="7">
        <v>1180</v>
      </c>
      <c r="AI335" s="7" t="s">
        <v>491</v>
      </c>
      <c r="AJ335" s="7" t="s">
        <v>644</v>
      </c>
      <c r="AK335" s="7" t="s">
        <v>598</v>
      </c>
      <c r="AL335" s="7">
        <v>5585026380</v>
      </c>
      <c r="AM335" s="9" t="s">
        <v>3106</v>
      </c>
      <c r="AN335" s="8" t="s">
        <v>1963</v>
      </c>
      <c r="AP335" s="7">
        <v>5585026380</v>
      </c>
      <c r="AQ335" s="9" t="s">
        <v>3106</v>
      </c>
      <c r="AR335" s="9" t="s">
        <v>3342</v>
      </c>
      <c r="AT335" s="8" t="s">
        <v>3394</v>
      </c>
      <c r="AU335" s="6">
        <v>45943</v>
      </c>
      <c r="AV335" s="7" t="s">
        <v>3395</v>
      </c>
    </row>
    <row r="336" spans="1:48" x14ac:dyDescent="0.25">
      <c r="A336">
        <v>2025</v>
      </c>
      <c r="B336" s="6">
        <v>45839</v>
      </c>
      <c r="C336" s="6">
        <v>45930</v>
      </c>
      <c r="D336" s="7" t="s">
        <v>112</v>
      </c>
      <c r="E336" s="7" t="s">
        <v>492</v>
      </c>
      <c r="F336" s="7" t="s">
        <v>671</v>
      </c>
      <c r="G336" s="7" t="s">
        <v>904</v>
      </c>
      <c r="H336" s="7" t="s">
        <v>115</v>
      </c>
      <c r="I336" s="7" t="s">
        <v>1258</v>
      </c>
      <c r="J336" s="7"/>
      <c r="L336" s="7" t="s">
        <v>116</v>
      </c>
      <c r="N336" s="7" t="s">
        <v>1622</v>
      </c>
      <c r="O336" s="7" t="s">
        <v>133</v>
      </c>
      <c r="P336" s="8" t="s">
        <v>151</v>
      </c>
      <c r="Q336" s="8" t="s">
        <v>1964</v>
      </c>
      <c r="R336" s="8" t="s">
        <v>158</v>
      </c>
      <c r="S336" s="7" t="s">
        <v>2298</v>
      </c>
      <c r="T336" s="7">
        <v>172</v>
      </c>
      <c r="U336" s="7"/>
      <c r="V336" s="8" t="s">
        <v>183</v>
      </c>
      <c r="W336" s="7" t="s">
        <v>2591</v>
      </c>
      <c r="Y336" s="7" t="s">
        <v>2611</v>
      </c>
      <c r="AA336" s="7" t="s">
        <v>2614</v>
      </c>
      <c r="AC336" s="8" t="s">
        <v>133</v>
      </c>
      <c r="AD336" s="7">
        <v>28979</v>
      </c>
      <c r="AI336" s="7" t="s">
        <v>2767</v>
      </c>
      <c r="AJ336" s="7" t="s">
        <v>671</v>
      </c>
      <c r="AK336" s="7" t="s">
        <v>904</v>
      </c>
      <c r="AL336" s="7">
        <v>312396483</v>
      </c>
      <c r="AM336" s="9" t="s">
        <v>3107</v>
      </c>
      <c r="AN336" s="8" t="s">
        <v>1964</v>
      </c>
      <c r="AP336" s="7">
        <v>3123964083</v>
      </c>
      <c r="AQ336" s="9" t="s">
        <v>3107</v>
      </c>
      <c r="AR336" s="9" t="s">
        <v>3342</v>
      </c>
      <c r="AT336" s="8" t="s">
        <v>3394</v>
      </c>
      <c r="AU336" s="6">
        <v>45943</v>
      </c>
      <c r="AV336" s="7" t="s">
        <v>3395</v>
      </c>
    </row>
    <row r="337" spans="1:48" x14ac:dyDescent="0.25">
      <c r="A337">
        <v>2025</v>
      </c>
      <c r="B337" s="6">
        <v>45839</v>
      </c>
      <c r="C337" s="6">
        <v>45930</v>
      </c>
      <c r="D337" s="7" t="s">
        <v>112</v>
      </c>
      <c r="E337" s="7" t="s">
        <v>493</v>
      </c>
      <c r="F337" s="7" t="s">
        <v>905</v>
      </c>
      <c r="G337" s="7" t="s">
        <v>773</v>
      </c>
      <c r="H337" s="7" t="s">
        <v>115</v>
      </c>
      <c r="I337" s="7" t="s">
        <v>1259</v>
      </c>
      <c r="J337" s="7"/>
      <c r="L337" s="7" t="s">
        <v>116</v>
      </c>
      <c r="N337" s="7" t="s">
        <v>1623</v>
      </c>
      <c r="O337" s="7" t="s">
        <v>133</v>
      </c>
      <c r="P337" s="8" t="s">
        <v>151</v>
      </c>
      <c r="Q337" s="8" t="s">
        <v>1965</v>
      </c>
      <c r="R337" s="8" t="s">
        <v>158</v>
      </c>
      <c r="S337" s="7" t="s">
        <v>2299</v>
      </c>
      <c r="T337" s="7">
        <v>802</v>
      </c>
      <c r="U337" s="7"/>
      <c r="V337" s="8" t="s">
        <v>183</v>
      </c>
      <c r="W337" s="7" t="s">
        <v>2592</v>
      </c>
      <c r="Y337" s="7" t="s">
        <v>2611</v>
      </c>
      <c r="AA337" s="7" t="s">
        <v>2614</v>
      </c>
      <c r="AC337" s="8" t="s">
        <v>133</v>
      </c>
      <c r="AD337" s="7">
        <v>28984</v>
      </c>
      <c r="AI337" s="7" t="s">
        <v>2768</v>
      </c>
      <c r="AJ337" s="7" t="s">
        <v>905</v>
      </c>
      <c r="AK337" s="7" t="s">
        <v>773</v>
      </c>
      <c r="AL337" s="7">
        <v>3121098769</v>
      </c>
      <c r="AM337" s="9" t="s">
        <v>3108</v>
      </c>
      <c r="AN337" s="8" t="s">
        <v>1965</v>
      </c>
      <c r="AP337" s="7">
        <v>3121098769</v>
      </c>
      <c r="AQ337" s="9" t="s">
        <v>3108</v>
      </c>
      <c r="AR337" s="9" t="s">
        <v>3342</v>
      </c>
      <c r="AT337" s="8" t="s">
        <v>3394</v>
      </c>
      <c r="AU337" s="6">
        <v>45943</v>
      </c>
      <c r="AV337" s="7" t="s">
        <v>3395</v>
      </c>
    </row>
    <row r="338" spans="1:48" x14ac:dyDescent="0.25">
      <c r="A338">
        <v>2025</v>
      </c>
      <c r="B338" s="6">
        <v>45839</v>
      </c>
      <c r="C338" s="6">
        <v>45930</v>
      </c>
      <c r="D338" s="7" t="s">
        <v>113</v>
      </c>
      <c r="E338" s="7" t="s">
        <v>494</v>
      </c>
      <c r="F338" s="7" t="s">
        <v>906</v>
      </c>
      <c r="G338" s="7" t="s">
        <v>907</v>
      </c>
      <c r="H338" s="7" t="s">
        <v>114</v>
      </c>
      <c r="I338" s="7" t="s">
        <v>1260</v>
      </c>
      <c r="J338" s="7">
        <v>332</v>
      </c>
      <c r="L338" s="7" t="s">
        <v>116</v>
      </c>
      <c r="N338" s="7" t="s">
        <v>1624</v>
      </c>
      <c r="O338" s="7" t="s">
        <v>133</v>
      </c>
      <c r="P338" s="8" t="s">
        <v>151</v>
      </c>
      <c r="Q338" s="8" t="s">
        <v>1966</v>
      </c>
      <c r="R338" s="8" t="s">
        <v>177</v>
      </c>
      <c r="S338" s="7" t="s">
        <v>2300</v>
      </c>
      <c r="T338" s="7">
        <v>909</v>
      </c>
      <c r="U338" s="7"/>
      <c r="V338" s="8" t="s">
        <v>183</v>
      </c>
      <c r="W338" s="7" t="s">
        <v>2587</v>
      </c>
      <c r="Y338" s="7" t="s">
        <v>2614</v>
      </c>
      <c r="AA338" s="7" t="s">
        <v>2614</v>
      </c>
      <c r="AC338" s="8" t="s">
        <v>133</v>
      </c>
      <c r="AD338" s="7">
        <v>28090</v>
      </c>
      <c r="AI338" s="7" t="s">
        <v>494</v>
      </c>
      <c r="AJ338" s="7" t="s">
        <v>906</v>
      </c>
      <c r="AK338" s="7" t="s">
        <v>578</v>
      </c>
      <c r="AL338" s="7">
        <v>3121076626</v>
      </c>
      <c r="AM338" s="9"/>
      <c r="AN338" s="8" t="s">
        <v>1966</v>
      </c>
      <c r="AP338" s="7">
        <v>3121076626</v>
      </c>
      <c r="AQ338" s="9"/>
      <c r="AR338" s="9" t="s">
        <v>3342</v>
      </c>
      <c r="AT338" s="8" t="s">
        <v>3394</v>
      </c>
      <c r="AU338" s="6">
        <v>45943</v>
      </c>
      <c r="AV338" s="7" t="s">
        <v>3395</v>
      </c>
    </row>
    <row r="339" spans="1:48" x14ac:dyDescent="0.25">
      <c r="A339">
        <v>2025</v>
      </c>
      <c r="B339" s="6">
        <v>45839</v>
      </c>
      <c r="C339" s="6">
        <v>45930</v>
      </c>
      <c r="D339" s="7" t="s">
        <v>112</v>
      </c>
      <c r="E339" s="7" t="s">
        <v>266</v>
      </c>
      <c r="F339" s="7" t="s">
        <v>893</v>
      </c>
      <c r="G339" s="7" t="s">
        <v>908</v>
      </c>
      <c r="H339" s="7" t="s">
        <v>114</v>
      </c>
      <c r="I339" s="7" t="s">
        <v>1261</v>
      </c>
      <c r="J339" s="7"/>
      <c r="L339" s="7" t="s">
        <v>116</v>
      </c>
      <c r="N339" s="7" t="s">
        <v>1625</v>
      </c>
      <c r="O339" s="7" t="s">
        <v>137</v>
      </c>
      <c r="P339" s="8" t="s">
        <v>151</v>
      </c>
      <c r="Q339" s="8" t="s">
        <v>1967</v>
      </c>
      <c r="R339" s="8" t="s">
        <v>158</v>
      </c>
      <c r="S339" s="7" t="s">
        <v>2301</v>
      </c>
      <c r="T339" s="7">
        <v>1018</v>
      </c>
      <c r="U339" s="7"/>
      <c r="V339" s="8" t="s">
        <v>183</v>
      </c>
      <c r="W339" s="7" t="s">
        <v>2124</v>
      </c>
      <c r="Y339" s="7" t="s">
        <v>2612</v>
      </c>
      <c r="AA339" s="7" t="s">
        <v>2663</v>
      </c>
      <c r="AC339" s="8" t="s">
        <v>137</v>
      </c>
      <c r="AD339" s="7">
        <v>44330</v>
      </c>
      <c r="AI339" s="7" t="s">
        <v>266</v>
      </c>
      <c r="AJ339" s="7" t="s">
        <v>893</v>
      </c>
      <c r="AK339" s="7" t="s">
        <v>908</v>
      </c>
      <c r="AL339" s="7">
        <v>3121672924</v>
      </c>
      <c r="AM339" s="9" t="s">
        <v>3109</v>
      </c>
      <c r="AN339" s="8" t="s">
        <v>1967</v>
      </c>
      <c r="AP339" s="7">
        <v>3121672924</v>
      </c>
      <c r="AQ339" s="9" t="s">
        <v>3109</v>
      </c>
      <c r="AR339" s="9" t="s">
        <v>3342</v>
      </c>
      <c r="AT339" s="8" t="s">
        <v>3394</v>
      </c>
      <c r="AU339" s="6">
        <v>45943</v>
      </c>
      <c r="AV339" s="7" t="s">
        <v>3395</v>
      </c>
    </row>
    <row r="340" spans="1:48" x14ac:dyDescent="0.25">
      <c r="A340">
        <v>2025</v>
      </c>
      <c r="B340" s="6">
        <v>45839</v>
      </c>
      <c r="C340" s="6">
        <v>45930</v>
      </c>
      <c r="D340" s="7" t="s">
        <v>113</v>
      </c>
      <c r="E340" s="7" t="s">
        <v>495</v>
      </c>
      <c r="F340" s="7" t="s">
        <v>824</v>
      </c>
      <c r="G340" s="7" t="s">
        <v>519</v>
      </c>
      <c r="H340" s="7" t="s">
        <v>114</v>
      </c>
      <c r="I340" s="7" t="s">
        <v>1262</v>
      </c>
      <c r="J340" s="7">
        <v>334</v>
      </c>
      <c r="L340" s="7" t="s">
        <v>116</v>
      </c>
      <c r="N340" s="7" t="s">
        <v>1626</v>
      </c>
      <c r="O340" s="7" t="s">
        <v>137</v>
      </c>
      <c r="P340" s="8" t="s">
        <v>151</v>
      </c>
      <c r="Q340" s="8" t="s">
        <v>1968</v>
      </c>
      <c r="R340" s="8" t="s">
        <v>177</v>
      </c>
      <c r="S340" s="7" t="s">
        <v>2302</v>
      </c>
      <c r="T340" s="7">
        <v>6503</v>
      </c>
      <c r="U340" s="7">
        <v>12</v>
      </c>
      <c r="V340" s="8" t="s">
        <v>183</v>
      </c>
      <c r="W340" s="7" t="s">
        <v>2593</v>
      </c>
      <c r="Y340" s="7" t="s">
        <v>2615</v>
      </c>
      <c r="AA340" s="7" t="s">
        <v>2663</v>
      </c>
      <c r="AC340" s="8" t="s">
        <v>137</v>
      </c>
      <c r="AD340" s="7">
        <v>45010</v>
      </c>
      <c r="AI340" s="7" t="s">
        <v>495</v>
      </c>
      <c r="AJ340" s="7" t="s">
        <v>824</v>
      </c>
      <c r="AK340" s="7" t="s">
        <v>578</v>
      </c>
      <c r="AL340" s="7">
        <v>3324710395</v>
      </c>
      <c r="AM340" s="9" t="s">
        <v>3110</v>
      </c>
      <c r="AN340" s="8" t="s">
        <v>1968</v>
      </c>
      <c r="AP340" s="7">
        <v>3324710395</v>
      </c>
      <c r="AQ340" s="9" t="s">
        <v>3110</v>
      </c>
      <c r="AR340" s="9" t="s">
        <v>3342</v>
      </c>
      <c r="AT340" s="8" t="s">
        <v>3394</v>
      </c>
      <c r="AU340" s="6">
        <v>45943</v>
      </c>
      <c r="AV340" s="7" t="s">
        <v>3395</v>
      </c>
    </row>
    <row r="341" spans="1:48" x14ac:dyDescent="0.25">
      <c r="A341">
        <v>2025</v>
      </c>
      <c r="B341" s="6">
        <v>45839</v>
      </c>
      <c r="C341" s="6">
        <v>45930</v>
      </c>
      <c r="D341" s="7" t="s">
        <v>113</v>
      </c>
      <c r="E341" s="7" t="s">
        <v>496</v>
      </c>
      <c r="F341" s="7" t="s">
        <v>909</v>
      </c>
      <c r="G341" s="7" t="s">
        <v>910</v>
      </c>
      <c r="H341" s="7" t="s">
        <v>114</v>
      </c>
      <c r="I341" s="7" t="s">
        <v>1263</v>
      </c>
      <c r="J341" s="7">
        <v>335</v>
      </c>
      <c r="L341" s="7" t="s">
        <v>116</v>
      </c>
      <c r="N341" s="7" t="s">
        <v>1627</v>
      </c>
      <c r="O341" s="7" t="s">
        <v>133</v>
      </c>
      <c r="P341" s="8" t="s">
        <v>151</v>
      </c>
      <c r="Q341" s="8" t="s">
        <v>1969</v>
      </c>
      <c r="R341" s="8" t="s">
        <v>158</v>
      </c>
      <c r="S341" s="7" t="s">
        <v>2303</v>
      </c>
      <c r="T341" s="7">
        <v>48</v>
      </c>
      <c r="U341" s="7"/>
      <c r="V341" s="8" t="s">
        <v>183</v>
      </c>
      <c r="W341" s="7" t="s">
        <v>2334</v>
      </c>
      <c r="Y341" s="7" t="s">
        <v>2614</v>
      </c>
      <c r="AA341" s="7" t="s">
        <v>2614</v>
      </c>
      <c r="AC341" s="8" t="s">
        <v>133</v>
      </c>
      <c r="AD341" s="7">
        <v>28000</v>
      </c>
      <c r="AI341" s="7" t="s">
        <v>496</v>
      </c>
      <c r="AJ341" s="7" t="s">
        <v>909</v>
      </c>
      <c r="AK341" s="7" t="s">
        <v>910</v>
      </c>
      <c r="AL341" s="7">
        <v>3123075430</v>
      </c>
      <c r="AM341" s="9" t="s">
        <v>3111</v>
      </c>
      <c r="AN341" s="8" t="s">
        <v>1969</v>
      </c>
      <c r="AP341" s="7">
        <v>3123075430</v>
      </c>
      <c r="AQ341" s="9" t="s">
        <v>3111</v>
      </c>
      <c r="AR341" s="9" t="s">
        <v>3342</v>
      </c>
      <c r="AT341" s="8" t="s">
        <v>3394</v>
      </c>
      <c r="AU341" s="6">
        <v>45943</v>
      </c>
      <c r="AV341" s="7" t="s">
        <v>3395</v>
      </c>
    </row>
    <row r="342" spans="1:48" x14ac:dyDescent="0.25">
      <c r="A342">
        <v>2025</v>
      </c>
      <c r="B342" s="6">
        <v>45839</v>
      </c>
      <c r="C342" s="6">
        <v>45930</v>
      </c>
      <c r="D342" s="7" t="s">
        <v>112</v>
      </c>
      <c r="E342" s="7" t="s">
        <v>497</v>
      </c>
      <c r="F342" s="7" t="s">
        <v>911</v>
      </c>
      <c r="G342" s="7" t="s">
        <v>899</v>
      </c>
      <c r="H342" s="7" t="s">
        <v>115</v>
      </c>
      <c r="I342" s="7" t="s">
        <v>1264</v>
      </c>
      <c r="J342" s="7"/>
      <c r="L342" s="7" t="s">
        <v>116</v>
      </c>
      <c r="N342" s="7" t="s">
        <v>1628</v>
      </c>
      <c r="O342" s="7" t="s">
        <v>137</v>
      </c>
      <c r="P342" s="8" t="s">
        <v>151</v>
      </c>
      <c r="Q342" s="8" t="s">
        <v>1970</v>
      </c>
      <c r="R342" s="8" t="s">
        <v>158</v>
      </c>
      <c r="S342" s="7" t="s">
        <v>2304</v>
      </c>
      <c r="T342" s="7">
        <v>195</v>
      </c>
      <c r="U342" s="7"/>
      <c r="V342" s="8" t="s">
        <v>183</v>
      </c>
      <c r="W342" s="7" t="s">
        <v>2594</v>
      </c>
      <c r="Y342" s="7" t="s">
        <v>2673</v>
      </c>
      <c r="AA342" s="7" t="s">
        <v>2663</v>
      </c>
      <c r="AC342" s="8" t="s">
        <v>137</v>
      </c>
      <c r="AD342" s="7">
        <v>48325</v>
      </c>
      <c r="AI342" s="7" t="s">
        <v>497</v>
      </c>
      <c r="AJ342" s="7" t="s">
        <v>911</v>
      </c>
      <c r="AK342" s="7" t="s">
        <v>899</v>
      </c>
      <c r="AL342" s="7">
        <v>3222058597</v>
      </c>
      <c r="AM342" s="9" t="s">
        <v>3112</v>
      </c>
      <c r="AN342" s="8" t="s">
        <v>1970</v>
      </c>
      <c r="AP342" s="7">
        <v>3222058597</v>
      </c>
      <c r="AQ342" s="9" t="s">
        <v>3112</v>
      </c>
      <c r="AR342" s="9" t="s">
        <v>3342</v>
      </c>
      <c r="AT342" s="8" t="s">
        <v>3394</v>
      </c>
      <c r="AU342" s="6">
        <v>45943</v>
      </c>
      <c r="AV342" s="7" t="s">
        <v>3395</v>
      </c>
    </row>
    <row r="343" spans="1:48" x14ac:dyDescent="0.25">
      <c r="A343">
        <v>2025</v>
      </c>
      <c r="B343" s="6">
        <v>45839</v>
      </c>
      <c r="C343" s="6">
        <v>45930</v>
      </c>
      <c r="D343" s="7" t="s">
        <v>113</v>
      </c>
      <c r="E343" s="7" t="s">
        <v>498</v>
      </c>
      <c r="F343" s="7" t="s">
        <v>912</v>
      </c>
      <c r="G343" s="7" t="s">
        <v>911</v>
      </c>
      <c r="H343" s="7" t="s">
        <v>115</v>
      </c>
      <c r="I343" s="7" t="s">
        <v>1265</v>
      </c>
      <c r="J343" s="7">
        <v>337</v>
      </c>
      <c r="L343" s="7" t="s">
        <v>116</v>
      </c>
      <c r="N343" s="7" t="s">
        <v>1629</v>
      </c>
      <c r="O343" s="7" t="s">
        <v>121</v>
      </c>
      <c r="P343" s="8" t="s">
        <v>151</v>
      </c>
      <c r="Q343" s="8" t="s">
        <v>1971</v>
      </c>
      <c r="R343" s="8" t="s">
        <v>158</v>
      </c>
      <c r="S343" s="7" t="s">
        <v>2305</v>
      </c>
      <c r="T343" s="7">
        <v>254</v>
      </c>
      <c r="U343" s="7"/>
      <c r="V343" s="8" t="s">
        <v>183</v>
      </c>
      <c r="W343" s="7" t="s">
        <v>2595</v>
      </c>
      <c r="Y343" s="7" t="s">
        <v>2674</v>
      </c>
      <c r="AA343" s="7" t="s">
        <v>2703</v>
      </c>
      <c r="AC343" s="8" t="s">
        <v>121</v>
      </c>
      <c r="AD343" s="7">
        <v>77000</v>
      </c>
      <c r="AI343" s="7" t="s">
        <v>498</v>
      </c>
      <c r="AJ343" s="7" t="s">
        <v>912</v>
      </c>
      <c r="AK343" s="7" t="s">
        <v>911</v>
      </c>
      <c r="AL343" s="7">
        <v>2281402450</v>
      </c>
      <c r="AM343" s="9" t="s">
        <v>3113</v>
      </c>
      <c r="AN343" s="8" t="s">
        <v>1971</v>
      </c>
      <c r="AP343" s="7">
        <v>2281402450</v>
      </c>
      <c r="AQ343" s="9" t="s">
        <v>3113</v>
      </c>
      <c r="AR343" s="9" t="s">
        <v>3342</v>
      </c>
      <c r="AT343" s="8" t="s">
        <v>3394</v>
      </c>
      <c r="AU343" s="6">
        <v>45943</v>
      </c>
      <c r="AV343" s="7" t="s">
        <v>3395</v>
      </c>
    </row>
    <row r="344" spans="1:48" x14ac:dyDescent="0.25">
      <c r="A344">
        <v>2025</v>
      </c>
      <c r="B344" s="6">
        <v>45839</v>
      </c>
      <c r="C344" s="6">
        <v>45930</v>
      </c>
      <c r="D344" s="7" t="s">
        <v>112</v>
      </c>
      <c r="E344" s="7" t="s">
        <v>499</v>
      </c>
      <c r="F344" s="7" t="s">
        <v>913</v>
      </c>
      <c r="G344" s="7" t="s">
        <v>914</v>
      </c>
      <c r="H344" s="7" t="s">
        <v>115</v>
      </c>
      <c r="I344" s="7" t="s">
        <v>1266</v>
      </c>
      <c r="J344" s="7"/>
      <c r="L344" s="7" t="s">
        <v>116</v>
      </c>
      <c r="N344" s="7" t="s">
        <v>1630</v>
      </c>
      <c r="O344" s="7" t="s">
        <v>133</v>
      </c>
      <c r="P344" s="8" t="s">
        <v>151</v>
      </c>
      <c r="Q344" s="8" t="s">
        <v>1972</v>
      </c>
      <c r="R344" s="8" t="s">
        <v>158</v>
      </c>
      <c r="S344" s="7" t="s">
        <v>2306</v>
      </c>
      <c r="T344" s="7">
        <v>132</v>
      </c>
      <c r="U344" s="7"/>
      <c r="V344" s="8" t="s">
        <v>183</v>
      </c>
      <c r="W344" s="7" t="s">
        <v>2574</v>
      </c>
      <c r="Y344" s="7" t="s">
        <v>2614</v>
      </c>
      <c r="AA344" s="7" t="s">
        <v>2614</v>
      </c>
      <c r="AC344" s="8" t="s">
        <v>133</v>
      </c>
      <c r="AD344" s="7">
        <v>28000</v>
      </c>
      <c r="AI344" s="7" t="s">
        <v>499</v>
      </c>
      <c r="AJ344" s="7" t="s">
        <v>913</v>
      </c>
      <c r="AK344" s="7" t="s">
        <v>914</v>
      </c>
      <c r="AL344" s="7">
        <v>3123302627</v>
      </c>
      <c r="AM344" s="9" t="s">
        <v>3114</v>
      </c>
      <c r="AN344" s="8" t="s">
        <v>1972</v>
      </c>
      <c r="AP344" s="7">
        <v>3123302627</v>
      </c>
      <c r="AQ344" s="9" t="s">
        <v>3114</v>
      </c>
      <c r="AR344" s="9" t="s">
        <v>3342</v>
      </c>
      <c r="AT344" s="8" t="s">
        <v>3394</v>
      </c>
      <c r="AU344" s="6">
        <v>45943</v>
      </c>
      <c r="AV344" s="7" t="s">
        <v>3395</v>
      </c>
    </row>
    <row r="345" spans="1:48" x14ac:dyDescent="0.25">
      <c r="A345">
        <v>2025</v>
      </c>
      <c r="B345" s="6">
        <v>45839</v>
      </c>
      <c r="C345" s="6">
        <v>45930</v>
      </c>
      <c r="D345" s="7" t="s">
        <v>113</v>
      </c>
      <c r="E345" s="7" t="s">
        <v>255</v>
      </c>
      <c r="F345" s="7" t="s">
        <v>915</v>
      </c>
      <c r="G345" s="7" t="s">
        <v>711</v>
      </c>
      <c r="H345" s="7" t="s">
        <v>115</v>
      </c>
      <c r="I345" s="7" t="s">
        <v>1267</v>
      </c>
      <c r="J345" s="7">
        <v>339</v>
      </c>
      <c r="L345" s="7" t="s">
        <v>116</v>
      </c>
      <c r="N345" s="7" t="s">
        <v>1631</v>
      </c>
      <c r="O345" s="7" t="s">
        <v>137</v>
      </c>
      <c r="P345" s="8" t="s">
        <v>151</v>
      </c>
      <c r="Q345" s="8" t="s">
        <v>1973</v>
      </c>
      <c r="R345" s="8" t="s">
        <v>177</v>
      </c>
      <c r="S345" s="7" t="s">
        <v>2307</v>
      </c>
      <c r="T345" s="7">
        <v>367</v>
      </c>
      <c r="U345" s="7" t="s">
        <v>2323</v>
      </c>
      <c r="V345" s="8" t="s">
        <v>183</v>
      </c>
      <c r="W345" s="7" t="s">
        <v>2586</v>
      </c>
      <c r="Y345" s="7" t="s">
        <v>2615</v>
      </c>
      <c r="AA345" s="7" t="s">
        <v>2663</v>
      </c>
      <c r="AC345" s="8" t="s">
        <v>137</v>
      </c>
      <c r="AD345" s="7">
        <v>45019</v>
      </c>
      <c r="AI345" s="7" t="s">
        <v>255</v>
      </c>
      <c r="AJ345" s="7" t="s">
        <v>1293</v>
      </c>
      <c r="AK345" s="7" t="s">
        <v>711</v>
      </c>
      <c r="AL345" s="7">
        <v>3340400715</v>
      </c>
      <c r="AM345" s="9" t="s">
        <v>3115</v>
      </c>
      <c r="AN345" s="8" t="s">
        <v>1973</v>
      </c>
      <c r="AP345" s="7">
        <v>3340400715</v>
      </c>
      <c r="AQ345" s="9" t="s">
        <v>3115</v>
      </c>
      <c r="AR345" s="9" t="s">
        <v>3342</v>
      </c>
      <c r="AT345" s="8" t="s">
        <v>3394</v>
      </c>
      <c r="AU345" s="6">
        <v>45943</v>
      </c>
      <c r="AV345" s="7" t="s">
        <v>3395</v>
      </c>
    </row>
    <row r="346" spans="1:48" x14ac:dyDescent="0.25">
      <c r="A346">
        <v>2025</v>
      </c>
      <c r="B346" s="6">
        <v>45839</v>
      </c>
      <c r="C346" s="6">
        <v>45930</v>
      </c>
      <c r="D346" s="7" t="s">
        <v>113</v>
      </c>
      <c r="E346" s="7" t="s">
        <v>500</v>
      </c>
      <c r="F346" s="7" t="s">
        <v>644</v>
      </c>
      <c r="G346" s="7" t="s">
        <v>916</v>
      </c>
      <c r="H346" s="7" t="s">
        <v>115</v>
      </c>
      <c r="I346" s="7" t="s">
        <v>1268</v>
      </c>
      <c r="J346" s="7">
        <v>340</v>
      </c>
      <c r="L346" s="7" t="s">
        <v>116</v>
      </c>
      <c r="N346" s="7" t="s">
        <v>1632</v>
      </c>
      <c r="O346" s="7" t="s">
        <v>122</v>
      </c>
      <c r="P346" s="8" t="s">
        <v>151</v>
      </c>
      <c r="Q346" s="8" t="s">
        <v>1919</v>
      </c>
      <c r="R346" s="8" t="s">
        <v>158</v>
      </c>
      <c r="S346" s="7" t="s">
        <v>2308</v>
      </c>
      <c r="T346" s="7">
        <v>47</v>
      </c>
      <c r="U346" s="7"/>
      <c r="V346" s="8" t="s">
        <v>183</v>
      </c>
      <c r="W346" s="7" t="s">
        <v>2596</v>
      </c>
      <c r="Y346" s="7" t="s">
        <v>2664</v>
      </c>
      <c r="AA346" s="7" t="s">
        <v>2664</v>
      </c>
      <c r="AC346" s="8" t="s">
        <v>122</v>
      </c>
      <c r="AD346" s="7">
        <v>36259</v>
      </c>
      <c r="AI346" s="7" t="s">
        <v>1294</v>
      </c>
      <c r="AJ346" s="7" t="s">
        <v>644</v>
      </c>
      <c r="AK346" s="7" t="s">
        <v>916</v>
      </c>
      <c r="AL346" s="7">
        <v>4731921121</v>
      </c>
      <c r="AM346" s="9" t="s">
        <v>3116</v>
      </c>
      <c r="AN346" s="8" t="s">
        <v>1919</v>
      </c>
      <c r="AP346" s="7">
        <v>4731921121</v>
      </c>
      <c r="AQ346" s="9" t="s">
        <v>3392</v>
      </c>
      <c r="AR346" s="9" t="s">
        <v>3342</v>
      </c>
      <c r="AT346" s="8" t="s">
        <v>3394</v>
      </c>
      <c r="AU346" s="6">
        <v>45943</v>
      </c>
      <c r="AV346" s="7" t="s">
        <v>3395</v>
      </c>
    </row>
    <row r="347" spans="1:48" x14ac:dyDescent="0.25">
      <c r="A347">
        <v>2025</v>
      </c>
      <c r="B347" s="6">
        <v>45839</v>
      </c>
      <c r="C347" s="6">
        <v>45930</v>
      </c>
      <c r="D347" s="7" t="s">
        <v>113</v>
      </c>
      <c r="E347" s="7" t="s">
        <v>501</v>
      </c>
      <c r="F347" s="7" t="s">
        <v>917</v>
      </c>
      <c r="G347" s="7" t="s">
        <v>703</v>
      </c>
      <c r="H347" s="7" t="s">
        <v>115</v>
      </c>
      <c r="I347" s="7" t="s">
        <v>1269</v>
      </c>
      <c r="J347" s="7">
        <v>341</v>
      </c>
      <c r="L347" s="7" t="s">
        <v>116</v>
      </c>
      <c r="N347" s="7" t="s">
        <v>1633</v>
      </c>
      <c r="O347" s="7" t="s">
        <v>148</v>
      </c>
      <c r="P347" s="8" t="s">
        <v>151</v>
      </c>
      <c r="Q347" s="8" t="s">
        <v>1974</v>
      </c>
      <c r="R347" s="8" t="s">
        <v>177</v>
      </c>
      <c r="S347" s="7" t="s">
        <v>2032</v>
      </c>
      <c r="T347" s="7">
        <v>863</v>
      </c>
      <c r="U347" s="7">
        <v>15</v>
      </c>
      <c r="V347" s="8" t="s">
        <v>183</v>
      </c>
      <c r="W347" s="7" t="s">
        <v>2441</v>
      </c>
      <c r="Y347" s="7" t="s">
        <v>2675</v>
      </c>
      <c r="AA347" s="7" t="s">
        <v>2662</v>
      </c>
      <c r="AC347" s="8" t="s">
        <v>148</v>
      </c>
      <c r="AD347" s="7">
        <v>3020</v>
      </c>
      <c r="AI347" s="7" t="s">
        <v>501</v>
      </c>
      <c r="AJ347" s="7" t="s">
        <v>917</v>
      </c>
      <c r="AK347" s="7" t="s">
        <v>703</v>
      </c>
      <c r="AL347" s="7">
        <v>5511029030</v>
      </c>
      <c r="AM347" s="9" t="s">
        <v>3117</v>
      </c>
      <c r="AN347" s="8" t="s">
        <v>1974</v>
      </c>
      <c r="AP347" s="7">
        <v>5511029030</v>
      </c>
      <c r="AQ347" s="9" t="s">
        <v>3117</v>
      </c>
      <c r="AR347" s="9" t="s">
        <v>3342</v>
      </c>
      <c r="AT347" s="8" t="s">
        <v>3394</v>
      </c>
      <c r="AU347" s="6">
        <v>45943</v>
      </c>
      <c r="AV347" s="7" t="s">
        <v>3395</v>
      </c>
    </row>
    <row r="348" spans="1:48" x14ac:dyDescent="0.25">
      <c r="A348">
        <v>2025</v>
      </c>
      <c r="B348" s="6">
        <v>45839</v>
      </c>
      <c r="C348" s="6">
        <v>45930</v>
      </c>
      <c r="D348" s="7" t="s">
        <v>113</v>
      </c>
      <c r="E348" s="7" t="s">
        <v>502</v>
      </c>
      <c r="F348" s="7" t="s">
        <v>918</v>
      </c>
      <c r="G348" s="7" t="s">
        <v>598</v>
      </c>
      <c r="H348" s="7" t="s">
        <v>114</v>
      </c>
      <c r="I348" s="7" t="s">
        <v>1270</v>
      </c>
      <c r="J348" s="7">
        <v>342</v>
      </c>
      <c r="L348" s="7" t="s">
        <v>116</v>
      </c>
      <c r="N348" s="7" t="s">
        <v>1634</v>
      </c>
      <c r="O348" s="7" t="s">
        <v>148</v>
      </c>
      <c r="P348" s="8" t="s">
        <v>151</v>
      </c>
      <c r="Q348" s="8" t="s">
        <v>1975</v>
      </c>
      <c r="R348" s="8" t="s">
        <v>158</v>
      </c>
      <c r="S348" s="7" t="s">
        <v>2309</v>
      </c>
      <c r="T348" s="7">
        <v>315</v>
      </c>
      <c r="U348" s="7">
        <v>4</v>
      </c>
      <c r="V348" s="8" t="s">
        <v>183</v>
      </c>
      <c r="W348" s="7" t="s">
        <v>2445</v>
      </c>
      <c r="Y348" s="7" t="s">
        <v>2644</v>
      </c>
      <c r="AA348" s="7" t="s">
        <v>2662</v>
      </c>
      <c r="AC348" s="8" t="s">
        <v>148</v>
      </c>
      <c r="AD348" s="7">
        <v>6100</v>
      </c>
      <c r="AI348" s="7" t="s">
        <v>502</v>
      </c>
      <c r="AJ348" s="7" t="s">
        <v>918</v>
      </c>
      <c r="AK348" s="7" t="s">
        <v>598</v>
      </c>
      <c r="AL348" s="7">
        <v>5519371904</v>
      </c>
      <c r="AM348" s="9"/>
      <c r="AN348" s="8" t="s">
        <v>1975</v>
      </c>
      <c r="AP348" s="7">
        <v>5519371904</v>
      </c>
      <c r="AQ348" s="9"/>
      <c r="AR348" s="9" t="s">
        <v>3342</v>
      </c>
      <c r="AT348" s="8" t="s">
        <v>3394</v>
      </c>
      <c r="AU348" s="6">
        <v>45943</v>
      </c>
      <c r="AV348" s="7" t="s">
        <v>3395</v>
      </c>
    </row>
    <row r="349" spans="1:48" x14ac:dyDescent="0.25">
      <c r="A349">
        <v>2025</v>
      </c>
      <c r="B349" s="6">
        <v>45839</v>
      </c>
      <c r="C349" s="6">
        <v>45930</v>
      </c>
      <c r="D349" s="7" t="s">
        <v>113</v>
      </c>
      <c r="E349" s="7" t="s">
        <v>503</v>
      </c>
      <c r="F349" s="7" t="s">
        <v>555</v>
      </c>
      <c r="G349" s="7" t="s">
        <v>919</v>
      </c>
      <c r="H349" s="7" t="s">
        <v>114</v>
      </c>
      <c r="I349" s="7" t="s">
        <v>1271</v>
      </c>
      <c r="J349" s="7">
        <v>343</v>
      </c>
      <c r="L349" s="7" t="s">
        <v>116</v>
      </c>
      <c r="N349" s="7" t="s">
        <v>1635</v>
      </c>
      <c r="O349" s="7" t="s">
        <v>148</v>
      </c>
      <c r="P349" s="8" t="s">
        <v>151</v>
      </c>
      <c r="Q349" s="8" t="s">
        <v>1976</v>
      </c>
      <c r="R349" s="8" t="s">
        <v>152</v>
      </c>
      <c r="S349" s="7" t="s">
        <v>2310</v>
      </c>
      <c r="T349" s="7">
        <v>5420</v>
      </c>
      <c r="U349" s="7">
        <v>25</v>
      </c>
      <c r="V349" s="8" t="s">
        <v>183</v>
      </c>
      <c r="W349" s="7" t="s">
        <v>2597</v>
      </c>
      <c r="Y349" s="7" t="s">
        <v>2637</v>
      </c>
      <c r="AA349" s="7" t="s">
        <v>2662</v>
      </c>
      <c r="AC349" s="8" t="s">
        <v>148</v>
      </c>
      <c r="AD349" s="7">
        <v>5320</v>
      </c>
      <c r="AI349" s="7" t="s">
        <v>503</v>
      </c>
      <c r="AJ349" s="7" t="s">
        <v>555</v>
      </c>
      <c r="AK349" s="7" t="s">
        <v>919</v>
      </c>
      <c r="AL349" s="7">
        <v>5555859502</v>
      </c>
      <c r="AM349" s="9" t="s">
        <v>3118</v>
      </c>
      <c r="AN349" s="8" t="s">
        <v>1976</v>
      </c>
      <c r="AP349" s="7">
        <v>5555859502</v>
      </c>
      <c r="AQ349" s="9" t="s">
        <v>3118</v>
      </c>
      <c r="AR349" s="9" t="s">
        <v>3342</v>
      </c>
      <c r="AT349" s="8" t="s">
        <v>3394</v>
      </c>
      <c r="AU349" s="6">
        <v>45943</v>
      </c>
      <c r="AV349" s="7" t="s">
        <v>3395</v>
      </c>
    </row>
    <row r="350" spans="1:48" x14ac:dyDescent="0.25">
      <c r="A350">
        <v>2025</v>
      </c>
      <c r="B350" s="6">
        <v>45839</v>
      </c>
      <c r="C350" s="6">
        <v>45930</v>
      </c>
      <c r="D350" s="7" t="s">
        <v>113</v>
      </c>
      <c r="E350" s="7" t="s">
        <v>504</v>
      </c>
      <c r="F350" s="7" t="s">
        <v>618</v>
      </c>
      <c r="G350" s="7" t="s">
        <v>636</v>
      </c>
      <c r="H350" s="7" t="s">
        <v>114</v>
      </c>
      <c r="I350" s="7" t="s">
        <v>1272</v>
      </c>
      <c r="J350" s="7">
        <v>344</v>
      </c>
      <c r="L350" s="7" t="s">
        <v>116</v>
      </c>
      <c r="N350" s="7" t="s">
        <v>1636</v>
      </c>
      <c r="O350" s="7" t="s">
        <v>148</v>
      </c>
      <c r="P350" s="8" t="s">
        <v>151</v>
      </c>
      <c r="Q350" s="8" t="s">
        <v>1977</v>
      </c>
      <c r="R350" s="8" t="s">
        <v>160</v>
      </c>
      <c r="S350" s="7" t="s">
        <v>2311</v>
      </c>
      <c r="T350" s="7">
        <v>41</v>
      </c>
      <c r="U350" s="7"/>
      <c r="V350" s="8" t="s">
        <v>183</v>
      </c>
      <c r="W350" s="7" t="s">
        <v>2598</v>
      </c>
      <c r="Y350" s="7" t="s">
        <v>2633</v>
      </c>
      <c r="AA350" s="7" t="s">
        <v>2662</v>
      </c>
      <c r="AC350" s="8" t="s">
        <v>148</v>
      </c>
      <c r="AD350" s="7">
        <v>53100</v>
      </c>
      <c r="AI350" s="7" t="s">
        <v>324</v>
      </c>
      <c r="AJ350" s="7" t="s">
        <v>618</v>
      </c>
      <c r="AK350" s="7" t="s">
        <v>636</v>
      </c>
      <c r="AL350" s="7">
        <v>5553335119</v>
      </c>
      <c r="AM350" s="9"/>
      <c r="AN350" s="8" t="s">
        <v>1977</v>
      </c>
      <c r="AP350" s="7">
        <v>5553335119</v>
      </c>
      <c r="AQ350" s="9"/>
      <c r="AR350" s="9" t="s">
        <v>3342</v>
      </c>
      <c r="AT350" s="8" t="s">
        <v>3394</v>
      </c>
      <c r="AU350" s="6">
        <v>45943</v>
      </c>
      <c r="AV350" s="7" t="s">
        <v>3395</v>
      </c>
    </row>
    <row r="351" spans="1:48" x14ac:dyDescent="0.25">
      <c r="A351">
        <v>2025</v>
      </c>
      <c r="B351" s="6">
        <v>45839</v>
      </c>
      <c r="C351" s="6">
        <v>45930</v>
      </c>
      <c r="D351" s="7" t="s">
        <v>113</v>
      </c>
      <c r="E351" s="7" t="s">
        <v>505</v>
      </c>
      <c r="F351" s="7" t="s">
        <v>789</v>
      </c>
      <c r="G351" s="7" t="s">
        <v>789</v>
      </c>
      <c r="H351" s="7" t="s">
        <v>115</v>
      </c>
      <c r="I351" s="7" t="s">
        <v>1273</v>
      </c>
      <c r="J351" s="7">
        <v>345</v>
      </c>
      <c r="L351" s="7" t="s">
        <v>116</v>
      </c>
      <c r="N351" s="7" t="s">
        <v>1637</v>
      </c>
      <c r="O351" s="7" t="s">
        <v>137</v>
      </c>
      <c r="P351" s="8" t="s">
        <v>151</v>
      </c>
      <c r="Q351" s="8" t="s">
        <v>1978</v>
      </c>
      <c r="R351" s="8" t="s">
        <v>158</v>
      </c>
      <c r="S351" s="7" t="s">
        <v>2312</v>
      </c>
      <c r="T351" s="7">
        <v>1607</v>
      </c>
      <c r="U351" s="7"/>
      <c r="V351" s="8" t="s">
        <v>183</v>
      </c>
      <c r="W351" s="7" t="s">
        <v>2599</v>
      </c>
      <c r="Y351" s="7" t="s">
        <v>2615</v>
      </c>
      <c r="AA351" s="7" t="s">
        <v>2663</v>
      </c>
      <c r="AC351" s="8" t="s">
        <v>137</v>
      </c>
      <c r="AD351" s="7">
        <v>45079</v>
      </c>
      <c r="AI351" s="7" t="s">
        <v>505</v>
      </c>
      <c r="AJ351" s="7" t="s">
        <v>789</v>
      </c>
      <c r="AK351" s="7" t="s">
        <v>789</v>
      </c>
      <c r="AL351" s="7">
        <v>3320151609</v>
      </c>
      <c r="AM351" s="9" t="s">
        <v>3119</v>
      </c>
      <c r="AN351" s="8" t="s">
        <v>1978</v>
      </c>
      <c r="AP351" s="7">
        <v>3320151609</v>
      </c>
      <c r="AQ351" s="9" t="s">
        <v>3393</v>
      </c>
      <c r="AR351" s="9" t="s">
        <v>3342</v>
      </c>
      <c r="AT351" s="8" t="s">
        <v>3394</v>
      </c>
      <c r="AU351" s="6">
        <v>45943</v>
      </c>
      <c r="AV351" s="7" t="s">
        <v>3395</v>
      </c>
    </row>
    <row r="352" spans="1:48" x14ac:dyDescent="0.25">
      <c r="A352">
        <v>2025</v>
      </c>
      <c r="B352" s="6">
        <v>45839</v>
      </c>
      <c r="C352" s="6">
        <v>45930</v>
      </c>
      <c r="D352" s="7" t="s">
        <v>113</v>
      </c>
      <c r="E352" s="7" t="s">
        <v>436</v>
      </c>
      <c r="F352" s="7" t="s">
        <v>707</v>
      </c>
      <c r="G352" s="7" t="s">
        <v>849</v>
      </c>
      <c r="H352" s="7" t="s">
        <v>114</v>
      </c>
      <c r="I352" s="7" t="s">
        <v>1274</v>
      </c>
      <c r="J352" s="7">
        <v>346</v>
      </c>
      <c r="L352" s="7" t="s">
        <v>116</v>
      </c>
      <c r="N352" s="7" t="s">
        <v>1638</v>
      </c>
      <c r="O352" s="7" t="s">
        <v>137</v>
      </c>
      <c r="P352" s="8" t="s">
        <v>151</v>
      </c>
      <c r="Q352" s="8" t="s">
        <v>1979</v>
      </c>
      <c r="R352" s="8" t="s">
        <v>177</v>
      </c>
      <c r="S352" s="7" t="s">
        <v>2130</v>
      </c>
      <c r="T352" s="7">
        <v>2085</v>
      </c>
      <c r="U352" s="7" t="s">
        <v>2600</v>
      </c>
      <c r="V352" s="8" t="s">
        <v>183</v>
      </c>
      <c r="W352" s="7" t="s">
        <v>2281</v>
      </c>
      <c r="Y352" s="7" t="s">
        <v>2615</v>
      </c>
      <c r="AA352" s="7" t="s">
        <v>2663</v>
      </c>
      <c r="AC352" s="8" t="s">
        <v>137</v>
      </c>
      <c r="AD352" s="7">
        <v>45116</v>
      </c>
      <c r="AI352" s="7" t="s">
        <v>436</v>
      </c>
      <c r="AJ352" s="7" t="s">
        <v>707</v>
      </c>
      <c r="AK352" s="7" t="s">
        <v>849</v>
      </c>
      <c r="AL352" s="7">
        <v>3311738229</v>
      </c>
      <c r="AM352" s="9" t="s">
        <v>3120</v>
      </c>
      <c r="AN352" s="8" t="s">
        <v>1979</v>
      </c>
      <c r="AP352" s="7">
        <v>3311738229</v>
      </c>
      <c r="AQ352" s="9" t="s">
        <v>3120</v>
      </c>
      <c r="AR352" s="9" t="s">
        <v>3342</v>
      </c>
      <c r="AT352" s="8" t="s">
        <v>3394</v>
      </c>
      <c r="AU352" s="6">
        <v>45943</v>
      </c>
      <c r="AV352" s="7" t="s">
        <v>3395</v>
      </c>
    </row>
    <row r="353" spans="1:48" x14ac:dyDescent="0.25">
      <c r="A353">
        <v>2025</v>
      </c>
      <c r="B353" s="6">
        <v>45839</v>
      </c>
      <c r="C353" s="6">
        <v>45930</v>
      </c>
      <c r="D353" s="7" t="s">
        <v>112</v>
      </c>
      <c r="E353" s="7" t="s">
        <v>506</v>
      </c>
      <c r="F353" s="7" t="s">
        <v>920</v>
      </c>
      <c r="G353" s="7" t="s">
        <v>921</v>
      </c>
      <c r="H353" s="7" t="s">
        <v>114</v>
      </c>
      <c r="I353" s="7" t="s">
        <v>1275</v>
      </c>
      <c r="J353" s="8"/>
      <c r="L353" s="7" t="s">
        <v>116</v>
      </c>
      <c r="N353" s="7" t="s">
        <v>1639</v>
      </c>
      <c r="O353" s="7" t="s">
        <v>133</v>
      </c>
      <c r="P353" s="8" t="s">
        <v>151</v>
      </c>
      <c r="Q353" s="7" t="s">
        <v>1980</v>
      </c>
      <c r="R353" s="8" t="s">
        <v>158</v>
      </c>
      <c r="S353" s="7" t="s">
        <v>2025</v>
      </c>
      <c r="T353" s="7">
        <v>275</v>
      </c>
      <c r="U353" s="8">
        <v>51</v>
      </c>
      <c r="V353" s="8" t="s">
        <v>183</v>
      </c>
      <c r="W353" s="7" t="s">
        <v>2601</v>
      </c>
      <c r="Y353" s="7" t="s">
        <v>2614</v>
      </c>
      <c r="AA353" s="7" t="s">
        <v>2614</v>
      </c>
      <c r="AC353" s="8" t="s">
        <v>133</v>
      </c>
      <c r="AD353" s="7">
        <v>28030</v>
      </c>
      <c r="AI353" s="7" t="s">
        <v>506</v>
      </c>
      <c r="AJ353" s="7" t="s">
        <v>920</v>
      </c>
      <c r="AK353" s="7" t="s">
        <v>921</v>
      </c>
      <c r="AL353" s="7">
        <v>3122423332</v>
      </c>
      <c r="AM353" s="10" t="s">
        <v>3121</v>
      </c>
      <c r="AN353" s="7" t="s">
        <v>3331</v>
      </c>
      <c r="AP353" s="7">
        <v>3122423332</v>
      </c>
      <c r="AQ353" s="10" t="s">
        <v>3121</v>
      </c>
      <c r="AR353" s="9" t="s">
        <v>3342</v>
      </c>
      <c r="AT353" s="8" t="s">
        <v>3394</v>
      </c>
      <c r="AU353" s="6">
        <v>45943</v>
      </c>
      <c r="AV353" s="7" t="s">
        <v>3395</v>
      </c>
    </row>
    <row r="354" spans="1:48" x14ac:dyDescent="0.25">
      <c r="A354">
        <v>2025</v>
      </c>
      <c r="B354" s="6">
        <v>45839</v>
      </c>
      <c r="C354" s="6">
        <v>45930</v>
      </c>
      <c r="D354" s="7" t="s">
        <v>112</v>
      </c>
      <c r="E354" s="7" t="s">
        <v>507</v>
      </c>
      <c r="F354" s="7" t="s">
        <v>922</v>
      </c>
      <c r="G354" s="7" t="s">
        <v>590</v>
      </c>
      <c r="H354" s="7" t="s">
        <v>114</v>
      </c>
      <c r="I354" s="7" t="s">
        <v>1276</v>
      </c>
      <c r="J354" s="8"/>
      <c r="L354" s="7" t="s">
        <v>116</v>
      </c>
      <c r="N354" s="7" t="s">
        <v>1640</v>
      </c>
      <c r="O354" s="7" t="s">
        <v>133</v>
      </c>
      <c r="P354" s="8" t="s">
        <v>151</v>
      </c>
      <c r="Q354" s="7" t="s">
        <v>1981</v>
      </c>
      <c r="R354" s="8" t="s">
        <v>158</v>
      </c>
      <c r="S354" s="7" t="s">
        <v>2025</v>
      </c>
      <c r="T354" s="7">
        <v>275</v>
      </c>
      <c r="U354" s="8">
        <v>21</v>
      </c>
      <c r="V354" s="8" t="s">
        <v>183</v>
      </c>
      <c r="W354" s="7" t="s">
        <v>2601</v>
      </c>
      <c r="Y354" s="7" t="s">
        <v>2614</v>
      </c>
      <c r="AA354" s="7" t="s">
        <v>2614</v>
      </c>
      <c r="AC354" s="8" t="s">
        <v>133</v>
      </c>
      <c r="AD354" s="7">
        <v>28030</v>
      </c>
      <c r="AI354" s="7" t="s">
        <v>507</v>
      </c>
      <c r="AJ354" s="7" t="s">
        <v>922</v>
      </c>
      <c r="AK354" s="7" t="s">
        <v>590</v>
      </c>
      <c r="AL354" s="7">
        <v>3121953590</v>
      </c>
      <c r="AM354" s="10" t="s">
        <v>3122</v>
      </c>
      <c r="AN354" s="7" t="s">
        <v>1981</v>
      </c>
      <c r="AP354" s="7">
        <v>3121953590</v>
      </c>
      <c r="AQ354" s="10" t="s">
        <v>3122</v>
      </c>
      <c r="AR354" s="9" t="s">
        <v>3342</v>
      </c>
      <c r="AT354" s="8" t="s">
        <v>3394</v>
      </c>
      <c r="AU354" s="6">
        <v>45943</v>
      </c>
      <c r="AV354" s="7" t="s">
        <v>3396</v>
      </c>
    </row>
    <row r="355" spans="1:48" x14ac:dyDescent="0.25">
      <c r="A355">
        <v>2025</v>
      </c>
      <c r="B355" s="6">
        <v>45839</v>
      </c>
      <c r="C355" s="6">
        <v>45930</v>
      </c>
      <c r="D355" s="7" t="s">
        <v>113</v>
      </c>
      <c r="E355" s="7" t="s">
        <v>508</v>
      </c>
      <c r="F355" s="7" t="s">
        <v>923</v>
      </c>
      <c r="G355" s="7" t="s">
        <v>924</v>
      </c>
      <c r="H355" s="7" t="s">
        <v>114</v>
      </c>
      <c r="I355" s="7" t="s">
        <v>1277</v>
      </c>
      <c r="J355" s="7">
        <v>349</v>
      </c>
      <c r="L355" s="7" t="s">
        <v>116</v>
      </c>
      <c r="N355" s="7" t="s">
        <v>1641</v>
      </c>
      <c r="O355" s="7" t="s">
        <v>133</v>
      </c>
      <c r="P355" s="8" t="s">
        <v>151</v>
      </c>
      <c r="Q355" s="7" t="s">
        <v>1982</v>
      </c>
      <c r="R355" s="8" t="s">
        <v>177</v>
      </c>
      <c r="S355" s="7" t="s">
        <v>2132</v>
      </c>
      <c r="T355" s="7">
        <v>1</v>
      </c>
      <c r="U355" s="8"/>
      <c r="V355" s="8" t="s">
        <v>183</v>
      </c>
      <c r="W355" s="7" t="s">
        <v>2602</v>
      </c>
      <c r="Y355" s="7" t="s">
        <v>2611</v>
      </c>
      <c r="AA355" s="7" t="s">
        <v>2614</v>
      </c>
      <c r="AC355" s="8" t="s">
        <v>133</v>
      </c>
      <c r="AD355" s="7">
        <v>28976</v>
      </c>
      <c r="AI355" s="7" t="s">
        <v>508</v>
      </c>
      <c r="AJ355" s="7" t="s">
        <v>923</v>
      </c>
      <c r="AK355" s="7" t="s">
        <v>924</v>
      </c>
      <c r="AL355" s="7">
        <v>3123129920</v>
      </c>
      <c r="AM355" s="10" t="s">
        <v>3123</v>
      </c>
      <c r="AN355" s="7" t="s">
        <v>1982</v>
      </c>
      <c r="AP355" s="7">
        <v>3123129920</v>
      </c>
      <c r="AQ355" s="10" t="s">
        <v>3123</v>
      </c>
      <c r="AR355" s="9" t="s">
        <v>3342</v>
      </c>
      <c r="AT355" s="8" t="s">
        <v>3394</v>
      </c>
      <c r="AU355" s="6">
        <v>45943</v>
      </c>
      <c r="AV355" s="7" t="s">
        <v>3397</v>
      </c>
    </row>
    <row r="356" spans="1:48" x14ac:dyDescent="0.25">
      <c r="A356">
        <v>2025</v>
      </c>
      <c r="B356" s="6">
        <v>45839</v>
      </c>
      <c r="C356" s="6">
        <v>45930</v>
      </c>
      <c r="D356" s="7" t="s">
        <v>113</v>
      </c>
      <c r="E356" s="7" t="s">
        <v>361</v>
      </c>
      <c r="F356" s="7" t="s">
        <v>568</v>
      </c>
      <c r="G356" s="7" t="s">
        <v>925</v>
      </c>
      <c r="H356" s="7" t="s">
        <v>115</v>
      </c>
      <c r="I356" s="7" t="s">
        <v>1278</v>
      </c>
      <c r="J356" s="7">
        <v>350</v>
      </c>
      <c r="L356" s="7" t="s">
        <v>116</v>
      </c>
      <c r="N356" s="7" t="s">
        <v>1642</v>
      </c>
      <c r="O356" s="7" t="s">
        <v>133</v>
      </c>
      <c r="P356" s="8" t="s">
        <v>151</v>
      </c>
      <c r="Q356" s="7" t="s">
        <v>1983</v>
      </c>
      <c r="R356" s="8" t="s">
        <v>158</v>
      </c>
      <c r="S356" s="7" t="s">
        <v>2281</v>
      </c>
      <c r="T356" s="7">
        <v>5200</v>
      </c>
      <c r="U356" s="7" t="s">
        <v>2603</v>
      </c>
      <c r="V356" s="8" t="s">
        <v>183</v>
      </c>
      <c r="W356" s="7" t="s">
        <v>2281</v>
      </c>
      <c r="Y356" s="7" t="s">
        <v>2615</v>
      </c>
      <c r="AA356" s="7" t="s">
        <v>2663</v>
      </c>
      <c r="AC356" s="8" t="s">
        <v>137</v>
      </c>
      <c r="AD356" s="7">
        <v>45116</v>
      </c>
      <c r="AI356" s="7" t="s">
        <v>1297</v>
      </c>
      <c r="AJ356" s="7" t="s">
        <v>695</v>
      </c>
      <c r="AK356" s="7" t="s">
        <v>925</v>
      </c>
      <c r="AL356" s="7">
        <v>3316527761</v>
      </c>
      <c r="AM356" s="10" t="s">
        <v>3124</v>
      </c>
      <c r="AN356" s="7" t="s">
        <v>1983</v>
      </c>
      <c r="AP356" s="7">
        <v>3316527761</v>
      </c>
      <c r="AQ356" s="10" t="s">
        <v>3124</v>
      </c>
      <c r="AR356" s="9" t="s">
        <v>3342</v>
      </c>
      <c r="AT356" s="8" t="s">
        <v>3394</v>
      </c>
      <c r="AU356" s="6">
        <v>45943</v>
      </c>
      <c r="AV356" s="7" t="s">
        <v>3397</v>
      </c>
    </row>
    <row r="357" spans="1:48" x14ac:dyDescent="0.25">
      <c r="A357">
        <v>2025</v>
      </c>
      <c r="B357" s="6">
        <v>45839</v>
      </c>
      <c r="C357" s="6">
        <v>45930</v>
      </c>
      <c r="D357" s="7" t="s">
        <v>113</v>
      </c>
      <c r="E357" s="7" t="s">
        <v>509</v>
      </c>
      <c r="F357" s="7" t="s">
        <v>663</v>
      </c>
      <c r="G357" s="7" t="s">
        <v>762</v>
      </c>
      <c r="H357" s="7" t="s">
        <v>115</v>
      </c>
      <c r="I357" s="7" t="s">
        <v>1279</v>
      </c>
      <c r="J357" s="7">
        <v>351</v>
      </c>
      <c r="L357" s="7" t="s">
        <v>116</v>
      </c>
      <c r="N357" s="7" t="s">
        <v>1643</v>
      </c>
      <c r="O357" s="7" t="s">
        <v>133</v>
      </c>
      <c r="P357" s="8" t="s">
        <v>151</v>
      </c>
      <c r="Q357" s="7" t="s">
        <v>1984</v>
      </c>
      <c r="R357" s="8" t="s">
        <v>158</v>
      </c>
      <c r="S357" s="7" t="s">
        <v>2313</v>
      </c>
      <c r="T357" s="7">
        <v>287</v>
      </c>
      <c r="U357" s="8"/>
      <c r="V357" s="8" t="s">
        <v>183</v>
      </c>
      <c r="W357" s="7" t="s">
        <v>2343</v>
      </c>
      <c r="Y357" s="7" t="s">
        <v>2614</v>
      </c>
      <c r="AA357" s="7" t="s">
        <v>2614</v>
      </c>
      <c r="AC357" s="8" t="s">
        <v>133</v>
      </c>
      <c r="AD357" s="7">
        <v>45030</v>
      </c>
      <c r="AI357" s="7" t="s">
        <v>509</v>
      </c>
      <c r="AJ357" s="7" t="s">
        <v>663</v>
      </c>
      <c r="AK357" s="7" t="s">
        <v>762</v>
      </c>
      <c r="AL357" s="7">
        <v>3333119824</v>
      </c>
      <c r="AM357" s="10" t="s">
        <v>3125</v>
      </c>
      <c r="AN357" s="7" t="s">
        <v>1984</v>
      </c>
      <c r="AP357" s="7">
        <v>3333119824</v>
      </c>
      <c r="AQ357" s="10" t="s">
        <v>3125</v>
      </c>
      <c r="AR357" s="9" t="s">
        <v>3342</v>
      </c>
      <c r="AT357" s="8" t="s">
        <v>3394</v>
      </c>
      <c r="AU357" s="6">
        <v>45943</v>
      </c>
      <c r="AV357" s="7" t="s">
        <v>3398</v>
      </c>
    </row>
    <row r="358" spans="1:48" x14ac:dyDescent="0.25">
      <c r="A358">
        <v>2025</v>
      </c>
      <c r="B358" s="6">
        <v>45839</v>
      </c>
      <c r="C358" s="6">
        <v>45930</v>
      </c>
      <c r="D358" s="7" t="s">
        <v>113</v>
      </c>
      <c r="E358" s="7" t="s">
        <v>510</v>
      </c>
      <c r="F358" s="7" t="s">
        <v>926</v>
      </c>
      <c r="G358" s="7" t="s">
        <v>801</v>
      </c>
      <c r="H358" s="7" t="s">
        <v>114</v>
      </c>
      <c r="I358" s="7" t="s">
        <v>1280</v>
      </c>
      <c r="J358" s="7">
        <v>352</v>
      </c>
      <c r="L358" s="7" t="s">
        <v>116</v>
      </c>
      <c r="N358" s="7" t="s">
        <v>1644</v>
      </c>
      <c r="O358" s="7" t="s">
        <v>137</v>
      </c>
      <c r="P358" s="8" t="s">
        <v>151</v>
      </c>
      <c r="Q358" s="7" t="s">
        <v>1985</v>
      </c>
      <c r="R358" s="8" t="s">
        <v>158</v>
      </c>
      <c r="S358" s="7" t="s">
        <v>2314</v>
      </c>
      <c r="T358" s="7">
        <v>1470</v>
      </c>
      <c r="U358" s="8"/>
      <c r="V358" s="8" t="s">
        <v>183</v>
      </c>
      <c r="W358" s="7" t="s">
        <v>2314</v>
      </c>
      <c r="Y358" s="7" t="s">
        <v>2612</v>
      </c>
      <c r="AA358" s="7" t="s">
        <v>2663</v>
      </c>
      <c r="AC358" s="8" t="s">
        <v>137</v>
      </c>
      <c r="AD358" s="7">
        <v>44500</v>
      </c>
      <c r="AI358" s="7" t="s">
        <v>2769</v>
      </c>
      <c r="AJ358" s="7" t="s">
        <v>926</v>
      </c>
      <c r="AK358" s="7" t="s">
        <v>801</v>
      </c>
      <c r="AL358" s="7">
        <v>5591383838</v>
      </c>
      <c r="AM358" s="10" t="s">
        <v>3126</v>
      </c>
      <c r="AN358" s="7" t="s">
        <v>1985</v>
      </c>
      <c r="AP358" s="7">
        <v>5591383838</v>
      </c>
      <c r="AQ358" s="10" t="s">
        <v>3126</v>
      </c>
      <c r="AR358" s="9" t="s">
        <v>3342</v>
      </c>
      <c r="AT358" s="8" t="s">
        <v>3394</v>
      </c>
      <c r="AU358" s="6">
        <v>45943</v>
      </c>
      <c r="AV358" s="7" t="s">
        <v>3398</v>
      </c>
    </row>
    <row r="359" spans="1:48" x14ac:dyDescent="0.25">
      <c r="A359">
        <v>2025</v>
      </c>
      <c r="B359" s="6">
        <v>45839</v>
      </c>
      <c r="C359" s="6">
        <v>45930</v>
      </c>
      <c r="D359" s="7" t="s">
        <v>112</v>
      </c>
      <c r="E359" s="7" t="s">
        <v>511</v>
      </c>
      <c r="F359" s="7" t="s">
        <v>927</v>
      </c>
      <c r="G359" s="7" t="s">
        <v>586</v>
      </c>
      <c r="H359" s="7" t="s">
        <v>114</v>
      </c>
      <c r="I359" s="7" t="s">
        <v>1281</v>
      </c>
      <c r="J359" s="8"/>
      <c r="L359" s="7" t="s">
        <v>116</v>
      </c>
      <c r="N359" s="7" t="s">
        <v>1645</v>
      </c>
      <c r="O359" s="7" t="s">
        <v>133</v>
      </c>
      <c r="P359" s="8" t="s">
        <v>151</v>
      </c>
      <c r="Q359" s="7" t="s">
        <v>1986</v>
      </c>
      <c r="R359" s="8" t="s">
        <v>158</v>
      </c>
      <c r="S359" s="7" t="s">
        <v>2315</v>
      </c>
      <c r="T359" s="8" t="s">
        <v>2213</v>
      </c>
      <c r="U359" s="8"/>
      <c r="V359" s="8" t="s">
        <v>183</v>
      </c>
      <c r="W359" s="7" t="s">
        <v>2604</v>
      </c>
      <c r="Y359" s="7" t="s">
        <v>450</v>
      </c>
      <c r="AA359" s="7" t="s">
        <v>2614</v>
      </c>
      <c r="AC359" s="8" t="s">
        <v>133</v>
      </c>
      <c r="AD359" s="7">
        <v>28507</v>
      </c>
      <c r="AI359" s="7" t="s">
        <v>511</v>
      </c>
      <c r="AJ359" s="7" t="s">
        <v>2770</v>
      </c>
      <c r="AK359" s="7" t="s">
        <v>586</v>
      </c>
      <c r="AL359" s="7">
        <v>3121663415</v>
      </c>
      <c r="AM359" s="10" t="s">
        <v>3127</v>
      </c>
      <c r="AN359" s="7" t="s">
        <v>1986</v>
      </c>
      <c r="AP359" s="7">
        <v>3121663415</v>
      </c>
      <c r="AQ359" s="10" t="s">
        <v>3127</v>
      </c>
      <c r="AR359" s="9" t="s">
        <v>3342</v>
      </c>
      <c r="AT359" s="8" t="s">
        <v>3394</v>
      </c>
      <c r="AU359" s="6">
        <v>45943</v>
      </c>
      <c r="AV359" s="7" t="s">
        <v>3398</v>
      </c>
    </row>
    <row r="360" spans="1:48" x14ac:dyDescent="0.25">
      <c r="A360">
        <v>2025</v>
      </c>
      <c r="B360" s="6">
        <v>45839</v>
      </c>
      <c r="C360" s="6">
        <v>45930</v>
      </c>
      <c r="D360" s="7" t="s">
        <v>112</v>
      </c>
      <c r="E360" s="7" t="s">
        <v>512</v>
      </c>
      <c r="F360" s="7" t="s">
        <v>928</v>
      </c>
      <c r="G360" s="7" t="s">
        <v>560</v>
      </c>
      <c r="H360" s="7" t="s">
        <v>115</v>
      </c>
      <c r="I360" s="7" t="s">
        <v>1282</v>
      </c>
      <c r="J360" s="8"/>
      <c r="L360" s="7" t="s">
        <v>116</v>
      </c>
      <c r="N360" s="7" t="s">
        <v>1646</v>
      </c>
      <c r="O360" s="7" t="s">
        <v>133</v>
      </c>
      <c r="P360" s="8" t="s">
        <v>151</v>
      </c>
      <c r="Q360" s="7" t="s">
        <v>1987</v>
      </c>
      <c r="R360" s="8" t="s">
        <v>158</v>
      </c>
      <c r="S360" s="7" t="s">
        <v>2316</v>
      </c>
      <c r="T360" s="7">
        <v>256</v>
      </c>
      <c r="U360" s="8"/>
      <c r="V360" s="8" t="s">
        <v>192</v>
      </c>
      <c r="W360" s="7" t="s">
        <v>2605</v>
      </c>
      <c r="Y360" s="7" t="s">
        <v>2614</v>
      </c>
      <c r="AA360" s="7" t="s">
        <v>2614</v>
      </c>
      <c r="AC360" s="8" t="s">
        <v>133</v>
      </c>
      <c r="AD360" s="7">
        <v>28050</v>
      </c>
      <c r="AI360" s="7" t="s">
        <v>512</v>
      </c>
      <c r="AJ360" s="7" t="s">
        <v>928</v>
      </c>
      <c r="AK360" s="7" t="s">
        <v>560</v>
      </c>
      <c r="AL360" s="7">
        <v>3122103191</v>
      </c>
      <c r="AM360" s="10" t="s">
        <v>3128</v>
      </c>
      <c r="AN360" s="7" t="s">
        <v>1987</v>
      </c>
      <c r="AP360" s="7">
        <v>3122103191</v>
      </c>
      <c r="AQ360" s="10" t="s">
        <v>3128</v>
      </c>
      <c r="AR360" s="9" t="s">
        <v>3342</v>
      </c>
      <c r="AT360" s="8" t="s">
        <v>3394</v>
      </c>
      <c r="AU360" s="6">
        <v>45943</v>
      </c>
      <c r="AV360" s="7" t="s">
        <v>3398</v>
      </c>
    </row>
    <row r="361" spans="1:48" x14ac:dyDescent="0.25">
      <c r="A361">
        <v>2025</v>
      </c>
      <c r="B361" s="6">
        <v>45839</v>
      </c>
      <c r="C361" s="6">
        <v>45930</v>
      </c>
      <c r="D361" s="7" t="s">
        <v>113</v>
      </c>
      <c r="E361" s="7" t="s">
        <v>513</v>
      </c>
      <c r="F361" s="7" t="s">
        <v>881</v>
      </c>
      <c r="G361" s="7" t="s">
        <v>519</v>
      </c>
      <c r="H361" s="7" t="s">
        <v>115</v>
      </c>
      <c r="I361" s="7" t="s">
        <v>1283</v>
      </c>
      <c r="J361" s="7">
        <v>355</v>
      </c>
      <c r="L361" s="7" t="s">
        <v>116</v>
      </c>
      <c r="N361" s="7" t="s">
        <v>1647</v>
      </c>
      <c r="O361" s="7" t="s">
        <v>148</v>
      </c>
      <c r="P361" s="8" t="s">
        <v>151</v>
      </c>
      <c r="Q361" s="7" t="s">
        <v>1988</v>
      </c>
      <c r="R361" s="8" t="s">
        <v>177</v>
      </c>
      <c r="S361" s="7" t="s">
        <v>2032</v>
      </c>
      <c r="T361" s="7">
        <v>664</v>
      </c>
      <c r="U361" s="8">
        <v>11</v>
      </c>
      <c r="V361" s="8" t="s">
        <v>183</v>
      </c>
      <c r="W361" s="7" t="s">
        <v>2476</v>
      </c>
      <c r="Y361" s="7" t="s">
        <v>2623</v>
      </c>
      <c r="AA361" s="7" t="s">
        <v>2662</v>
      </c>
      <c r="AC361" s="8" t="s">
        <v>148</v>
      </c>
      <c r="AD361" s="7">
        <v>3103</v>
      </c>
      <c r="AI361" s="7" t="s">
        <v>513</v>
      </c>
      <c r="AJ361" s="7" t="s">
        <v>881</v>
      </c>
      <c r="AK361" s="7" t="s">
        <v>519</v>
      </c>
      <c r="AL361" s="7">
        <v>5593432645</v>
      </c>
      <c r="AM361" s="10" t="s">
        <v>3129</v>
      </c>
      <c r="AN361" s="7" t="s">
        <v>1988</v>
      </c>
      <c r="AP361" s="7">
        <v>5593432645</v>
      </c>
      <c r="AQ361" s="10" t="s">
        <v>3129</v>
      </c>
      <c r="AR361" s="9" t="s">
        <v>3342</v>
      </c>
      <c r="AT361" s="8" t="s">
        <v>3394</v>
      </c>
      <c r="AU361" s="6">
        <v>45943</v>
      </c>
      <c r="AV361" s="7" t="s">
        <v>3399</v>
      </c>
    </row>
    <row r="362" spans="1:48" x14ac:dyDescent="0.25">
      <c r="A362">
        <v>2025</v>
      </c>
      <c r="B362" s="6">
        <v>45839</v>
      </c>
      <c r="C362" s="6">
        <v>45930</v>
      </c>
      <c r="D362" s="7" t="s">
        <v>112</v>
      </c>
      <c r="E362" s="7" t="s">
        <v>514</v>
      </c>
      <c r="F362" s="7" t="s">
        <v>929</v>
      </c>
      <c r="G362" s="7" t="s">
        <v>688</v>
      </c>
      <c r="H362" s="7" t="s">
        <v>115</v>
      </c>
      <c r="I362" s="7" t="s">
        <v>1284</v>
      </c>
      <c r="J362" s="8"/>
      <c r="L362" s="7" t="s">
        <v>116</v>
      </c>
      <c r="N362" s="7" t="s">
        <v>1648</v>
      </c>
      <c r="O362" s="7" t="s">
        <v>133</v>
      </c>
      <c r="P362" s="8" t="s">
        <v>151</v>
      </c>
      <c r="Q362" s="7" t="s">
        <v>1989</v>
      </c>
      <c r="R362" s="8" t="s">
        <v>177</v>
      </c>
      <c r="S362" s="7" t="s">
        <v>2045</v>
      </c>
      <c r="T362" s="7">
        <v>463</v>
      </c>
      <c r="U362" s="8"/>
      <c r="V362" s="8" t="s">
        <v>183</v>
      </c>
      <c r="W362" s="7" t="s">
        <v>2606</v>
      </c>
      <c r="Y362" s="7" t="s">
        <v>2614</v>
      </c>
      <c r="AA362" s="7" t="s">
        <v>2614</v>
      </c>
      <c r="AC362" s="8" t="s">
        <v>133</v>
      </c>
      <c r="AD362" s="7">
        <v>28000</v>
      </c>
      <c r="AI362" s="7" t="s">
        <v>514</v>
      </c>
      <c r="AJ362" s="7" t="s">
        <v>929</v>
      </c>
      <c r="AK362" s="7" t="s">
        <v>688</v>
      </c>
      <c r="AL362" s="7">
        <v>3121006654</v>
      </c>
      <c r="AM362" s="10" t="s">
        <v>3130</v>
      </c>
      <c r="AN362" s="7" t="s">
        <v>1989</v>
      </c>
      <c r="AP362" s="7">
        <v>3121006654</v>
      </c>
      <c r="AQ362" s="10" t="s">
        <v>3130</v>
      </c>
      <c r="AR362" s="9" t="s">
        <v>3342</v>
      </c>
      <c r="AT362" s="8" t="s">
        <v>3394</v>
      </c>
      <c r="AU362" s="6">
        <v>45943</v>
      </c>
      <c r="AV362" s="7" t="s">
        <v>3400</v>
      </c>
    </row>
    <row r="363" spans="1:48" x14ac:dyDescent="0.25">
      <c r="A363">
        <v>2025</v>
      </c>
      <c r="B363" s="6">
        <v>45839</v>
      </c>
      <c r="C363" s="6">
        <v>45930</v>
      </c>
      <c r="D363" s="7" t="s">
        <v>112</v>
      </c>
      <c r="E363" s="7" t="s">
        <v>515</v>
      </c>
      <c r="F363" s="7" t="s">
        <v>930</v>
      </c>
      <c r="G363" s="7" t="s">
        <v>931</v>
      </c>
      <c r="H363" s="7" t="s">
        <v>115</v>
      </c>
      <c r="I363" s="7" t="s">
        <v>1285</v>
      </c>
      <c r="J363" s="8"/>
      <c r="L363" s="7" t="s">
        <v>116</v>
      </c>
      <c r="N363" s="7" t="s">
        <v>1649</v>
      </c>
      <c r="O363" s="7" t="s">
        <v>133</v>
      </c>
      <c r="P363" s="8" t="s">
        <v>151</v>
      </c>
      <c r="Q363" s="7" t="s">
        <v>1990</v>
      </c>
      <c r="R363" s="8" t="s">
        <v>158</v>
      </c>
      <c r="S363" s="7" t="s">
        <v>2317</v>
      </c>
      <c r="T363" s="7">
        <v>737</v>
      </c>
      <c r="U363" s="8"/>
      <c r="V363" s="8" t="s">
        <v>183</v>
      </c>
      <c r="W363" s="7" t="s">
        <v>2333</v>
      </c>
      <c r="Y363" s="7" t="s">
        <v>2614</v>
      </c>
      <c r="AA363" s="7" t="s">
        <v>2614</v>
      </c>
      <c r="AC363" s="8" t="s">
        <v>133</v>
      </c>
      <c r="AD363" s="7">
        <v>28019</v>
      </c>
      <c r="AI363" s="7" t="s">
        <v>515</v>
      </c>
      <c r="AJ363" s="7" t="s">
        <v>930</v>
      </c>
      <c r="AK363" s="7" t="s">
        <v>931</v>
      </c>
      <c r="AL363" s="7">
        <v>3121149153</v>
      </c>
      <c r="AM363" s="10" t="s">
        <v>3131</v>
      </c>
      <c r="AN363" s="7" t="s">
        <v>1990</v>
      </c>
      <c r="AP363" s="7">
        <v>3121149153</v>
      </c>
      <c r="AQ363" s="10" t="s">
        <v>3131</v>
      </c>
      <c r="AR363" s="9" t="s">
        <v>3342</v>
      </c>
      <c r="AT363" s="8" t="s">
        <v>3394</v>
      </c>
      <c r="AU363" s="6">
        <v>45943</v>
      </c>
      <c r="AV363" s="7" t="s">
        <v>3401</v>
      </c>
    </row>
    <row r="364" spans="1:48" x14ac:dyDescent="0.25">
      <c r="A364">
        <v>2025</v>
      </c>
      <c r="B364" s="6">
        <v>45839</v>
      </c>
      <c r="C364" s="6">
        <v>45930</v>
      </c>
      <c r="D364" s="7" t="s">
        <v>113</v>
      </c>
      <c r="E364" s="7" t="s">
        <v>516</v>
      </c>
      <c r="F364" s="7" t="s">
        <v>562</v>
      </c>
      <c r="G364" s="7" t="s">
        <v>773</v>
      </c>
      <c r="H364" s="7" t="s">
        <v>114</v>
      </c>
      <c r="I364" s="7" t="s">
        <v>1286</v>
      </c>
      <c r="J364" s="8">
        <v>358</v>
      </c>
      <c r="L364" s="7" t="s">
        <v>116</v>
      </c>
      <c r="N364" s="7" t="s">
        <v>1650</v>
      </c>
      <c r="O364" s="7" t="s">
        <v>133</v>
      </c>
      <c r="P364" s="8" t="s">
        <v>151</v>
      </c>
      <c r="Q364" s="7" t="s">
        <v>1991</v>
      </c>
      <c r="R364" s="8" t="s">
        <v>158</v>
      </c>
      <c r="S364" s="7" t="s">
        <v>2318</v>
      </c>
      <c r="T364" s="7">
        <v>943</v>
      </c>
      <c r="U364" s="8"/>
      <c r="V364" s="8" t="s">
        <v>183</v>
      </c>
      <c r="W364" s="7" t="s">
        <v>2607</v>
      </c>
      <c r="Y364" s="7" t="s">
        <v>2611</v>
      </c>
      <c r="AA364" s="7" t="s">
        <v>2614</v>
      </c>
      <c r="AC364" s="8" t="s">
        <v>133</v>
      </c>
      <c r="AD364" s="7">
        <v>28978</v>
      </c>
      <c r="AI364" s="7" t="s">
        <v>516</v>
      </c>
      <c r="AJ364" s="7" t="s">
        <v>562</v>
      </c>
      <c r="AK364" s="7" t="s">
        <v>773</v>
      </c>
      <c r="AL364" s="7">
        <v>3123001017</v>
      </c>
      <c r="AM364" s="10" t="s">
        <v>3132</v>
      </c>
      <c r="AN364" s="7" t="s">
        <v>1991</v>
      </c>
      <c r="AP364" s="7">
        <v>3123001017</v>
      </c>
      <c r="AQ364" s="10" t="s">
        <v>3132</v>
      </c>
      <c r="AR364" s="9" t="s">
        <v>3342</v>
      </c>
      <c r="AT364" s="8" t="s">
        <v>3394</v>
      </c>
      <c r="AU364" s="6">
        <v>45943</v>
      </c>
      <c r="AV364" s="7" t="s">
        <v>3402</v>
      </c>
    </row>
    <row r="365" spans="1:48" x14ac:dyDescent="0.25">
      <c r="A365">
        <v>2025</v>
      </c>
      <c r="B365" s="6">
        <v>45839</v>
      </c>
      <c r="C365" s="6">
        <v>45930</v>
      </c>
      <c r="D365" s="7" t="s">
        <v>113</v>
      </c>
      <c r="E365" s="7" t="s">
        <v>480</v>
      </c>
      <c r="F365" s="7" t="s">
        <v>555</v>
      </c>
      <c r="G365" s="7" t="s">
        <v>749</v>
      </c>
      <c r="H365" s="7" t="s">
        <v>115</v>
      </c>
      <c r="I365" s="7" t="s">
        <v>1287</v>
      </c>
      <c r="J365" s="8">
        <v>359</v>
      </c>
      <c r="L365" s="7" t="s">
        <v>116</v>
      </c>
      <c r="N365" s="7" t="s">
        <v>1651</v>
      </c>
      <c r="O365" s="7" t="s">
        <v>133</v>
      </c>
      <c r="P365" s="8" t="s">
        <v>151</v>
      </c>
      <c r="Q365" s="7" t="s">
        <v>1992</v>
      </c>
      <c r="R365" s="8" t="s">
        <v>158</v>
      </c>
      <c r="S365" s="7" t="s">
        <v>2278</v>
      </c>
      <c r="T365" s="7">
        <v>270</v>
      </c>
      <c r="U365" s="8"/>
      <c r="V365" s="8" t="s">
        <v>183</v>
      </c>
      <c r="W365" s="7" t="s">
        <v>2608</v>
      </c>
      <c r="Y365" s="7" t="s">
        <v>2614</v>
      </c>
      <c r="AA365" s="7" t="s">
        <v>2614</v>
      </c>
      <c r="AC365" s="8" t="s">
        <v>133</v>
      </c>
      <c r="AD365" s="7">
        <v>28017</v>
      </c>
      <c r="AI365" s="7" t="s">
        <v>480</v>
      </c>
      <c r="AJ365" s="7" t="s">
        <v>555</v>
      </c>
      <c r="AK365" s="7" t="s">
        <v>749</v>
      </c>
      <c r="AL365" s="7">
        <v>3121559515</v>
      </c>
      <c r="AM365" s="10" t="s">
        <v>3133</v>
      </c>
      <c r="AN365" s="7" t="s">
        <v>1992</v>
      </c>
      <c r="AP365" s="7">
        <v>3121559515</v>
      </c>
      <c r="AQ365" s="10" t="s">
        <v>3133</v>
      </c>
      <c r="AR365" s="9" t="s">
        <v>3342</v>
      </c>
      <c r="AT365" s="8" t="s">
        <v>3394</v>
      </c>
      <c r="AU365" s="6">
        <v>45943</v>
      </c>
      <c r="AV365" s="7" t="s">
        <v>3402</v>
      </c>
    </row>
    <row r="366" spans="1:48" x14ac:dyDescent="0.25">
      <c r="A366">
        <v>2025</v>
      </c>
      <c r="B366" s="6">
        <v>45839</v>
      </c>
      <c r="C366" s="6">
        <v>45930</v>
      </c>
      <c r="D366" s="7" t="s">
        <v>112</v>
      </c>
      <c r="E366" s="7" t="s">
        <v>517</v>
      </c>
      <c r="F366" s="7" t="s">
        <v>562</v>
      </c>
      <c r="G366" s="7" t="s">
        <v>773</v>
      </c>
      <c r="H366" s="7" t="s">
        <v>114</v>
      </c>
      <c r="I366" s="7" t="s">
        <v>1288</v>
      </c>
      <c r="J366" s="8"/>
      <c r="L366" s="7" t="s">
        <v>116</v>
      </c>
      <c r="N366" s="7" t="s">
        <v>1652</v>
      </c>
      <c r="O366" s="7" t="s">
        <v>133</v>
      </c>
      <c r="P366" s="8" t="s">
        <v>151</v>
      </c>
      <c r="Q366" s="7" t="s">
        <v>1993</v>
      </c>
      <c r="R366" s="8" t="s">
        <v>158</v>
      </c>
      <c r="S366" s="7" t="s">
        <v>2025</v>
      </c>
      <c r="T366" s="7">
        <v>275</v>
      </c>
      <c r="U366" s="7" t="s">
        <v>2609</v>
      </c>
      <c r="V366" s="8" t="s">
        <v>183</v>
      </c>
      <c r="W366" s="7" t="s">
        <v>2610</v>
      </c>
      <c r="Y366" s="7" t="s">
        <v>2614</v>
      </c>
      <c r="AA366" s="7" t="s">
        <v>2614</v>
      </c>
      <c r="AC366" s="8" t="s">
        <v>133</v>
      </c>
      <c r="AD366" s="7">
        <v>28030</v>
      </c>
      <c r="AI366" s="7" t="s">
        <v>517</v>
      </c>
      <c r="AJ366" s="7" t="s">
        <v>562</v>
      </c>
      <c r="AK366" s="7" t="s">
        <v>773</v>
      </c>
      <c r="AL366" s="7">
        <v>3123001017</v>
      </c>
      <c r="AM366" s="10" t="s">
        <v>3134</v>
      </c>
      <c r="AN366" s="7" t="s">
        <v>1993</v>
      </c>
      <c r="AP366" s="7">
        <v>3123001017</v>
      </c>
      <c r="AQ366" s="10" t="s">
        <v>3134</v>
      </c>
      <c r="AR366" s="9" t="s">
        <v>3342</v>
      </c>
      <c r="AT366" s="8" t="s">
        <v>3394</v>
      </c>
      <c r="AU366" s="6">
        <v>45943</v>
      </c>
      <c r="AV366" s="7" t="s">
        <v>3403</v>
      </c>
    </row>
  </sheetData>
  <mergeCells count="7">
    <mergeCell ref="A6:AV6"/>
    <mergeCell ref="A2:C2"/>
    <mergeCell ref="D2:F2"/>
    <mergeCell ref="G2:I2"/>
    <mergeCell ref="A3:C3"/>
    <mergeCell ref="D3:F3"/>
    <mergeCell ref="G3:I3"/>
  </mergeCells>
  <dataValidations count="8">
    <dataValidation type="list" allowBlank="1" showErrorMessage="1" sqref="D8:D201 D320:D366" xr:uid="{5AB3AEE7-2505-42BC-B93D-A9DCD9123361}">
      <formula1>Hidden_13</formula1>
    </dataValidation>
    <dataValidation type="list" allowBlank="1" showErrorMessage="1" sqref="H8:H201 H353:H366" xr:uid="{2E37BCC6-4967-40CA-8900-9C479756DE0D}">
      <formula1>Hidden_27</formula1>
    </dataValidation>
    <dataValidation type="list" allowBlank="1" showErrorMessage="1" sqref="L8:L201 L353:L366" xr:uid="{6A3300F5-DFBC-4894-990C-CD48A5A43B36}">
      <formula1>Hidden_311</formula1>
    </dataValidation>
    <dataValidation type="list" allowBlank="1" showErrorMessage="1" sqref="O8:O201 O353:O366" xr:uid="{DEF235CE-C4FD-4225-92B4-A24EF29B85F4}">
      <formula1>Hidden_414</formula1>
    </dataValidation>
    <dataValidation type="list" allowBlank="1" showErrorMessage="1" sqref="P8:P201 P353:P366" xr:uid="{4918A411-BD93-443C-ABDB-A97C8D1432BC}">
      <formula1>Hidden_515</formula1>
    </dataValidation>
    <dataValidation type="list" allowBlank="1" showErrorMessage="1" sqref="R8:R201 R353:R366" xr:uid="{5FFBBF84-1486-4C74-8E65-29BB6B1D6CDA}">
      <formula1>Hidden_617</formula1>
    </dataValidation>
    <dataValidation type="list" allowBlank="1" showErrorMessage="1" sqref="V8:V201 V353:V366" xr:uid="{1D28A60D-8C9E-417E-9A87-31125263BD25}">
      <formula1>Hidden_721</formula1>
    </dataValidation>
    <dataValidation type="list" allowBlank="1" showErrorMessage="1" sqref="AC8:AC201 AC353:AC366" xr:uid="{76F13526-9F61-4809-B8FE-CB59DB81B9D0}">
      <formula1>Hidden_828</formula1>
    </dataValidation>
  </dataValidations>
  <hyperlinks>
    <hyperlink ref="AM353" r:id="rId1" xr:uid="{59DF3240-1E45-4E03-BA21-1BAE37564EFA}"/>
    <hyperlink ref="AM354" r:id="rId2" xr:uid="{72B37D99-5823-4380-B7CB-4091DFD1CD54}"/>
    <hyperlink ref="AM355" r:id="rId3" xr:uid="{457EFD95-4AA7-4A0A-9805-9A9C0021CAE4}"/>
    <hyperlink ref="AM356" r:id="rId4" xr:uid="{7A0B38FB-5B9D-40AB-ACD0-38ED5B5995D9}"/>
    <hyperlink ref="AM357" r:id="rId5" xr:uid="{615334DA-4A7C-4144-9B7C-E203DF25B683}"/>
    <hyperlink ref="AM358" r:id="rId6" xr:uid="{7FD9EBCB-2315-441D-8E1E-6CBDBC904767}"/>
    <hyperlink ref="AM359" r:id="rId7" xr:uid="{1DB158FE-027A-4272-923C-75EF83ED61D9}"/>
    <hyperlink ref="AM360" r:id="rId8" xr:uid="{3C3D0E2D-B2B4-425A-B831-F726BD2492DB}"/>
    <hyperlink ref="AM361" r:id="rId9" xr:uid="{C65F8A6F-BA0C-4881-BF9E-93FBCFBDD556}"/>
    <hyperlink ref="AM362" r:id="rId10" xr:uid="{6DA30D23-3E98-4C4D-9A01-9E79A5C1D5F2}"/>
    <hyperlink ref="AM363" r:id="rId11" xr:uid="{B2500B00-F383-4978-8595-8C16D416DE62}"/>
    <hyperlink ref="AM364" r:id="rId12" xr:uid="{E8E7C2EC-1D6D-4E09-8327-551FCC1CA571}"/>
    <hyperlink ref="AM365" r:id="rId13" xr:uid="{E01B60C5-FA9B-4A40-AFE4-6E84C562D5F5}"/>
    <hyperlink ref="AM366" r:id="rId14" xr:uid="{8B8E865F-9205-47D3-B836-3E6520AB501C}"/>
    <hyperlink ref="AQ353" r:id="rId15" xr:uid="{6464F942-DFFE-4F9B-B71D-1301E261A294}"/>
    <hyperlink ref="AQ354" r:id="rId16" xr:uid="{DC719B7D-EBFE-47B3-839D-050C4319C982}"/>
    <hyperlink ref="AQ355" r:id="rId17" xr:uid="{FFA13FE2-65FE-49C5-AE1E-703FA761A9A9}"/>
    <hyperlink ref="AQ356" r:id="rId18" xr:uid="{8A0E2C87-5E18-4802-B474-3E2AA8DBE2D7}"/>
    <hyperlink ref="AQ357" r:id="rId19" xr:uid="{37B5A6EB-5042-4E7C-A0ED-B8423D6710AD}"/>
    <hyperlink ref="AQ358" r:id="rId20" xr:uid="{BBE192A8-3CD8-4DB2-A55A-8A8D009FA79D}"/>
    <hyperlink ref="AQ359" r:id="rId21" xr:uid="{45B21400-9583-444E-9468-488E0F28E407}"/>
    <hyperlink ref="AQ360" r:id="rId22" xr:uid="{26507EFF-3C93-4A51-8F16-E21A908C710C}"/>
    <hyperlink ref="AQ361" r:id="rId23" xr:uid="{29CDF1CF-767E-4F3A-B692-7616C2987A09}"/>
    <hyperlink ref="AQ362" r:id="rId24" xr:uid="{5DEE679A-CB59-445D-97A5-F9D795BFB3FA}"/>
    <hyperlink ref="AQ363" r:id="rId25" xr:uid="{8E5A721D-4F25-4AE4-8FE0-A341D47A0423}"/>
    <hyperlink ref="AQ364" r:id="rId26" xr:uid="{063A29A6-4CDA-42E1-81B9-CC1B05EBD070}"/>
    <hyperlink ref="AQ365" r:id="rId27" xr:uid="{1B7B120F-7629-46A1-B9DA-9B53B3C0B5C1}"/>
    <hyperlink ref="AQ366" r:id="rId28" xr:uid="{06D12F91-6DAB-4F87-B1F5-ADC4304CDEF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6"/>
  <sheetViews>
    <sheetView topLeftCell="A3" workbookViewId="0">
      <selection activeCell="A4" sqref="A4"/>
    </sheetView>
  </sheetViews>
  <sheetFormatPr baseColWidth="10" defaultColWidth="9.140625" defaultRowHeight="15" x14ac:dyDescent="0.25"/>
  <cols>
    <col min="1" max="1" width="4.710937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7">
        <v>2</v>
      </c>
      <c r="B4" s="7" t="s">
        <v>224</v>
      </c>
      <c r="C4" s="7" t="s">
        <v>520</v>
      </c>
      <c r="D4" s="7" t="s">
        <v>519</v>
      </c>
    </row>
    <row r="5" spans="1:4" x14ac:dyDescent="0.25">
      <c r="A5" s="7">
        <v>3</v>
      </c>
      <c r="B5" s="7" t="s">
        <v>225</v>
      </c>
      <c r="C5" s="7" t="s">
        <v>521</v>
      </c>
      <c r="D5" s="7" t="s">
        <v>522</v>
      </c>
    </row>
    <row r="6" spans="1:4" x14ac:dyDescent="0.25">
      <c r="A6" s="7">
        <v>4</v>
      </c>
      <c r="B6" s="7" t="s">
        <v>226</v>
      </c>
      <c r="C6" s="7" t="s">
        <v>523</v>
      </c>
      <c r="D6" s="7" t="s">
        <v>524</v>
      </c>
    </row>
    <row r="7" spans="1:4" x14ac:dyDescent="0.25">
      <c r="A7" s="7">
        <v>5</v>
      </c>
      <c r="B7" s="7" t="s">
        <v>227</v>
      </c>
      <c r="C7" s="7" t="s">
        <v>525</v>
      </c>
      <c r="D7" s="7" t="s">
        <v>526</v>
      </c>
    </row>
    <row r="8" spans="1:4" x14ac:dyDescent="0.25">
      <c r="A8" s="7">
        <v>6</v>
      </c>
      <c r="B8" s="7" t="s">
        <v>228</v>
      </c>
      <c r="C8" s="7" t="s">
        <v>527</v>
      </c>
      <c r="D8" s="7" t="s">
        <v>528</v>
      </c>
    </row>
    <row r="9" spans="1:4" x14ac:dyDescent="0.25">
      <c r="A9" s="7">
        <v>7</v>
      </c>
      <c r="B9" s="7" t="s">
        <v>229</v>
      </c>
      <c r="C9" s="7" t="s">
        <v>529</v>
      </c>
      <c r="D9" s="7" t="s">
        <v>530</v>
      </c>
    </row>
    <row r="10" spans="1:4" x14ac:dyDescent="0.25">
      <c r="A10" s="7">
        <v>9</v>
      </c>
      <c r="B10" s="7" t="s">
        <v>231</v>
      </c>
      <c r="C10" s="7" t="s">
        <v>533</v>
      </c>
      <c r="D10" s="7" t="s">
        <v>534</v>
      </c>
    </row>
    <row r="11" spans="1:4" x14ac:dyDescent="0.25">
      <c r="A11" s="7">
        <v>10</v>
      </c>
      <c r="B11" s="7" t="s">
        <v>232</v>
      </c>
      <c r="C11" s="7" t="s">
        <v>535</v>
      </c>
      <c r="D11" s="7" t="s">
        <v>536</v>
      </c>
    </row>
    <row r="12" spans="1:4" x14ac:dyDescent="0.25">
      <c r="A12" s="7">
        <v>12</v>
      </c>
      <c r="B12" s="7" t="s">
        <v>234</v>
      </c>
      <c r="C12" s="7" t="s">
        <v>539</v>
      </c>
      <c r="D12" s="7" t="s">
        <v>540</v>
      </c>
    </row>
    <row r="13" spans="1:4" x14ac:dyDescent="0.25">
      <c r="A13" s="7">
        <v>13</v>
      </c>
      <c r="B13" s="7" t="s">
        <v>235</v>
      </c>
      <c r="C13" s="7" t="s">
        <v>541</v>
      </c>
      <c r="D13" s="7" t="s">
        <v>542</v>
      </c>
    </row>
    <row r="14" spans="1:4" x14ac:dyDescent="0.25">
      <c r="A14" s="7">
        <v>15</v>
      </c>
      <c r="B14" s="7" t="s">
        <v>224</v>
      </c>
      <c r="C14" s="7" t="s">
        <v>520</v>
      </c>
      <c r="D14" s="7" t="s">
        <v>519</v>
      </c>
    </row>
    <row r="15" spans="1:4" x14ac:dyDescent="0.25">
      <c r="A15" s="7">
        <v>18</v>
      </c>
      <c r="B15" s="7" t="s">
        <v>239</v>
      </c>
      <c r="C15" s="7" t="s">
        <v>549</v>
      </c>
      <c r="D15" s="7" t="s">
        <v>522</v>
      </c>
    </row>
    <row r="16" spans="1:4" x14ac:dyDescent="0.25">
      <c r="A16" s="7">
        <v>19</v>
      </c>
      <c r="B16" s="7" t="s">
        <v>240</v>
      </c>
      <c r="C16" s="7" t="s">
        <v>550</v>
      </c>
      <c r="D16" s="7" t="s">
        <v>551</v>
      </c>
    </row>
    <row r="17" spans="1:4" x14ac:dyDescent="0.25">
      <c r="A17" s="7">
        <v>20</v>
      </c>
      <c r="B17" s="7" t="s">
        <v>241</v>
      </c>
      <c r="C17" s="7" t="s">
        <v>552</v>
      </c>
      <c r="D17" s="7" t="s">
        <v>553</v>
      </c>
    </row>
    <row r="18" spans="1:4" x14ac:dyDescent="0.25">
      <c r="A18" s="7">
        <v>23</v>
      </c>
      <c r="B18" s="7" t="s">
        <v>244</v>
      </c>
      <c r="C18" s="7" t="s">
        <v>557</v>
      </c>
      <c r="D18" s="7" t="s">
        <v>558</v>
      </c>
    </row>
    <row r="19" spans="1:4" x14ac:dyDescent="0.25">
      <c r="A19" s="7">
        <v>24</v>
      </c>
      <c r="B19" s="7" t="s">
        <v>245</v>
      </c>
      <c r="C19" s="7" t="s">
        <v>559</v>
      </c>
      <c r="D19" s="7" t="s">
        <v>560</v>
      </c>
    </row>
    <row r="20" spans="1:4" x14ac:dyDescent="0.25">
      <c r="A20" s="7">
        <v>25</v>
      </c>
      <c r="B20" s="7" t="s">
        <v>246</v>
      </c>
      <c r="C20" s="7" t="s">
        <v>561</v>
      </c>
      <c r="D20" s="7" t="s">
        <v>562</v>
      </c>
    </row>
    <row r="21" spans="1:4" x14ac:dyDescent="0.25">
      <c r="A21" s="7">
        <v>26</v>
      </c>
      <c r="B21" s="7" t="s">
        <v>229</v>
      </c>
      <c r="C21" s="7" t="s">
        <v>563</v>
      </c>
      <c r="D21" s="7" t="s">
        <v>564</v>
      </c>
    </row>
    <row r="22" spans="1:4" x14ac:dyDescent="0.25">
      <c r="A22" s="7">
        <v>27</v>
      </c>
      <c r="B22" s="7" t="s">
        <v>247</v>
      </c>
      <c r="C22" s="7" t="s">
        <v>565</v>
      </c>
      <c r="D22" s="7" t="s">
        <v>566</v>
      </c>
    </row>
    <row r="23" spans="1:4" x14ac:dyDescent="0.25">
      <c r="A23" s="7">
        <v>28</v>
      </c>
      <c r="B23" s="7" t="s">
        <v>248</v>
      </c>
      <c r="C23" s="7" t="s">
        <v>567</v>
      </c>
      <c r="D23" s="7" t="s">
        <v>568</v>
      </c>
    </row>
    <row r="24" spans="1:4" x14ac:dyDescent="0.25">
      <c r="A24" s="7">
        <v>29</v>
      </c>
      <c r="B24" s="7" t="s">
        <v>246</v>
      </c>
      <c r="C24" s="7" t="s">
        <v>569</v>
      </c>
      <c r="D24" s="7" t="s">
        <v>570</v>
      </c>
    </row>
    <row r="25" spans="1:4" x14ac:dyDescent="0.25">
      <c r="A25" s="7">
        <v>30</v>
      </c>
      <c r="B25" s="7" t="s">
        <v>249</v>
      </c>
      <c r="C25" s="7" t="s">
        <v>571</v>
      </c>
      <c r="D25" s="7" t="s">
        <v>572</v>
      </c>
    </row>
    <row r="26" spans="1:4" x14ac:dyDescent="0.25">
      <c r="A26" s="7">
        <v>31</v>
      </c>
      <c r="B26" s="7" t="s">
        <v>250</v>
      </c>
      <c r="C26" s="7" t="s">
        <v>573</v>
      </c>
      <c r="D26" s="7" t="s">
        <v>574</v>
      </c>
    </row>
    <row r="27" spans="1:4" x14ac:dyDescent="0.25">
      <c r="A27" s="7">
        <v>32</v>
      </c>
      <c r="B27" s="7" t="s">
        <v>251</v>
      </c>
      <c r="C27" s="7" t="s">
        <v>575</v>
      </c>
      <c r="D27" s="7" t="s">
        <v>576</v>
      </c>
    </row>
    <row r="28" spans="1:4" x14ac:dyDescent="0.25">
      <c r="A28" s="7">
        <v>33</v>
      </c>
      <c r="B28" s="7" t="s">
        <v>237</v>
      </c>
      <c r="C28" s="7" t="s">
        <v>577</v>
      </c>
      <c r="D28" s="7" t="s">
        <v>578</v>
      </c>
    </row>
    <row r="29" spans="1:4" x14ac:dyDescent="0.25">
      <c r="A29" s="7">
        <v>34</v>
      </c>
      <c r="B29" s="7" t="s">
        <v>252</v>
      </c>
      <c r="C29" s="7" t="s">
        <v>579</v>
      </c>
      <c r="D29" s="7" t="s">
        <v>580</v>
      </c>
    </row>
    <row r="30" spans="1:4" x14ac:dyDescent="0.25">
      <c r="A30" s="7">
        <v>35</v>
      </c>
      <c r="B30" s="7" t="s">
        <v>253</v>
      </c>
      <c r="C30" s="7" t="s">
        <v>581</v>
      </c>
      <c r="D30" s="7" t="s">
        <v>582</v>
      </c>
    </row>
    <row r="31" spans="1:4" x14ac:dyDescent="0.25">
      <c r="A31" s="7">
        <v>36</v>
      </c>
      <c r="B31" s="7" t="s">
        <v>254</v>
      </c>
      <c r="C31" s="7" t="s">
        <v>583</v>
      </c>
      <c r="D31" s="7" t="s">
        <v>584</v>
      </c>
    </row>
    <row r="32" spans="1:4" x14ac:dyDescent="0.25">
      <c r="A32" s="7">
        <v>37</v>
      </c>
      <c r="B32" s="7" t="s">
        <v>255</v>
      </c>
      <c r="C32" s="7" t="s">
        <v>585</v>
      </c>
      <c r="D32" s="7" t="s">
        <v>586</v>
      </c>
    </row>
    <row r="33" spans="1:4" x14ac:dyDescent="0.25">
      <c r="A33" s="7">
        <v>38</v>
      </c>
      <c r="B33" s="7" t="s">
        <v>256</v>
      </c>
      <c r="C33" s="7" t="s">
        <v>576</v>
      </c>
      <c r="D33" s="7" t="s">
        <v>587</v>
      </c>
    </row>
    <row r="34" spans="1:4" x14ac:dyDescent="0.25">
      <c r="A34" s="7">
        <v>39</v>
      </c>
      <c r="B34" s="7" t="s">
        <v>257</v>
      </c>
      <c r="C34" s="7" t="s">
        <v>588</v>
      </c>
      <c r="D34" s="7" t="s">
        <v>580</v>
      </c>
    </row>
    <row r="35" spans="1:4" x14ac:dyDescent="0.25">
      <c r="A35" s="7">
        <v>40</v>
      </c>
      <c r="B35" s="7" t="s">
        <v>258</v>
      </c>
      <c r="C35" s="7" t="s">
        <v>589</v>
      </c>
      <c r="D35" s="7" t="s">
        <v>590</v>
      </c>
    </row>
    <row r="36" spans="1:4" x14ac:dyDescent="0.25">
      <c r="A36" s="7">
        <v>41</v>
      </c>
      <c r="B36" s="7" t="s">
        <v>259</v>
      </c>
      <c r="C36" s="7" t="s">
        <v>591</v>
      </c>
      <c r="D36" s="7" t="s">
        <v>592</v>
      </c>
    </row>
    <row r="37" spans="1:4" x14ac:dyDescent="0.25">
      <c r="A37" s="7">
        <v>42</v>
      </c>
      <c r="B37" s="7" t="s">
        <v>260</v>
      </c>
      <c r="C37" s="7" t="s">
        <v>593</v>
      </c>
      <c r="D37" s="7" t="s">
        <v>594</v>
      </c>
    </row>
    <row r="38" spans="1:4" x14ac:dyDescent="0.25">
      <c r="A38" s="7">
        <v>44</v>
      </c>
      <c r="B38" s="7" t="s">
        <v>262</v>
      </c>
      <c r="C38" s="7" t="s">
        <v>580</v>
      </c>
      <c r="D38" s="7" t="s">
        <v>597</v>
      </c>
    </row>
    <row r="39" spans="1:4" x14ac:dyDescent="0.25">
      <c r="A39" s="7">
        <v>45</v>
      </c>
      <c r="B39" s="7" t="s">
        <v>263</v>
      </c>
      <c r="C39" s="7" t="s">
        <v>598</v>
      </c>
      <c r="D39" s="7" t="s">
        <v>578</v>
      </c>
    </row>
    <row r="40" spans="1:4" x14ac:dyDescent="0.25">
      <c r="A40" s="7">
        <v>46</v>
      </c>
      <c r="B40" s="7" t="s">
        <v>264</v>
      </c>
      <c r="C40" s="7" t="s">
        <v>599</v>
      </c>
      <c r="D40" s="7" t="s">
        <v>600</v>
      </c>
    </row>
    <row r="41" spans="1:4" x14ac:dyDescent="0.25">
      <c r="A41" s="7">
        <v>47</v>
      </c>
      <c r="B41" s="7" t="s">
        <v>265</v>
      </c>
      <c r="C41" s="7" t="s">
        <v>601</v>
      </c>
      <c r="D41" s="7" t="s">
        <v>602</v>
      </c>
    </row>
    <row r="42" spans="1:4" x14ac:dyDescent="0.25">
      <c r="A42" s="7">
        <v>48</v>
      </c>
      <c r="B42" s="7" t="s">
        <v>266</v>
      </c>
      <c r="C42" s="7" t="s">
        <v>603</v>
      </c>
      <c r="D42" s="7" t="s">
        <v>578</v>
      </c>
    </row>
    <row r="43" spans="1:4" x14ac:dyDescent="0.25">
      <c r="A43" s="7">
        <v>49</v>
      </c>
      <c r="B43" s="7" t="s">
        <v>267</v>
      </c>
      <c r="C43" s="7" t="s">
        <v>604</v>
      </c>
      <c r="D43" s="7" t="s">
        <v>605</v>
      </c>
    </row>
    <row r="44" spans="1:4" x14ac:dyDescent="0.25">
      <c r="A44" s="7">
        <v>50</v>
      </c>
      <c r="B44" s="7" t="s">
        <v>268</v>
      </c>
      <c r="C44" s="7" t="s">
        <v>606</v>
      </c>
      <c r="D44" s="7" t="s">
        <v>607</v>
      </c>
    </row>
    <row r="45" spans="1:4" x14ac:dyDescent="0.25">
      <c r="A45" s="7">
        <v>51</v>
      </c>
      <c r="B45" s="7" t="s">
        <v>269</v>
      </c>
      <c r="C45" s="7" t="s">
        <v>531</v>
      </c>
      <c r="D45" s="7" t="s">
        <v>601</v>
      </c>
    </row>
    <row r="46" spans="1:4" x14ac:dyDescent="0.25">
      <c r="A46" s="7">
        <v>52</v>
      </c>
      <c r="B46" s="7" t="s">
        <v>270</v>
      </c>
      <c r="C46" s="7" t="s">
        <v>608</v>
      </c>
      <c r="D46" s="7" t="s">
        <v>609</v>
      </c>
    </row>
    <row r="47" spans="1:4" x14ac:dyDescent="0.25">
      <c r="A47" s="7">
        <v>53</v>
      </c>
      <c r="B47" s="7" t="s">
        <v>271</v>
      </c>
      <c r="C47" s="7" t="s">
        <v>610</v>
      </c>
      <c r="D47" s="7" t="s">
        <v>598</v>
      </c>
    </row>
    <row r="48" spans="1:4" x14ac:dyDescent="0.25">
      <c r="A48" s="7">
        <v>54</v>
      </c>
      <c r="B48" s="7" t="s">
        <v>272</v>
      </c>
      <c r="C48" s="7" t="s">
        <v>611</v>
      </c>
      <c r="D48" s="7" t="s">
        <v>578</v>
      </c>
    </row>
    <row r="49" spans="1:4" x14ac:dyDescent="0.25">
      <c r="A49" s="7">
        <v>55</v>
      </c>
      <c r="B49" s="7" t="s">
        <v>273</v>
      </c>
      <c r="C49" s="7" t="s">
        <v>612</v>
      </c>
      <c r="D49" s="7" t="s">
        <v>613</v>
      </c>
    </row>
    <row r="50" spans="1:4" x14ac:dyDescent="0.25">
      <c r="A50" s="7">
        <v>56</v>
      </c>
      <c r="B50" s="7" t="s">
        <v>274</v>
      </c>
      <c r="C50" s="7" t="s">
        <v>580</v>
      </c>
      <c r="D50" s="7" t="s">
        <v>580</v>
      </c>
    </row>
    <row r="51" spans="1:4" x14ac:dyDescent="0.25">
      <c r="A51" s="7">
        <v>57</v>
      </c>
      <c r="B51" s="7" t="s">
        <v>275</v>
      </c>
      <c r="C51" s="7" t="s">
        <v>614</v>
      </c>
      <c r="D51" s="7" t="s">
        <v>615</v>
      </c>
    </row>
    <row r="52" spans="1:4" x14ac:dyDescent="0.25">
      <c r="A52" s="7">
        <v>58</v>
      </c>
      <c r="B52" s="7" t="s">
        <v>276</v>
      </c>
      <c r="C52" s="7" t="s">
        <v>616</v>
      </c>
      <c r="D52" s="7" t="s">
        <v>532</v>
      </c>
    </row>
    <row r="53" spans="1:4" x14ac:dyDescent="0.25">
      <c r="A53" s="7">
        <v>59</v>
      </c>
      <c r="B53" s="7" t="s">
        <v>277</v>
      </c>
      <c r="C53" s="7" t="s">
        <v>617</v>
      </c>
      <c r="D53" s="7" t="s">
        <v>618</v>
      </c>
    </row>
    <row r="54" spans="1:4" x14ac:dyDescent="0.25">
      <c r="A54" s="7">
        <v>60</v>
      </c>
      <c r="B54" s="7" t="s">
        <v>278</v>
      </c>
      <c r="C54" s="7" t="s">
        <v>619</v>
      </c>
      <c r="D54" s="7" t="s">
        <v>580</v>
      </c>
    </row>
    <row r="55" spans="1:4" x14ac:dyDescent="0.25">
      <c r="A55" s="7">
        <v>61</v>
      </c>
      <c r="B55" s="7" t="s">
        <v>279</v>
      </c>
      <c r="C55" s="7" t="s">
        <v>620</v>
      </c>
      <c r="D55" s="7" t="s">
        <v>621</v>
      </c>
    </row>
    <row r="56" spans="1:4" x14ac:dyDescent="0.25">
      <c r="A56" s="7">
        <v>62</v>
      </c>
      <c r="B56" s="7" t="s">
        <v>280</v>
      </c>
      <c r="C56" s="7" t="s">
        <v>578</v>
      </c>
      <c r="D56" s="7" t="s">
        <v>622</v>
      </c>
    </row>
    <row r="57" spans="1:4" x14ac:dyDescent="0.25">
      <c r="A57" s="7">
        <v>63</v>
      </c>
      <c r="B57" s="7" t="s">
        <v>281</v>
      </c>
      <c r="C57" s="7" t="s">
        <v>623</v>
      </c>
      <c r="D57" s="7" t="s">
        <v>624</v>
      </c>
    </row>
    <row r="58" spans="1:4" x14ac:dyDescent="0.25">
      <c r="A58" s="7">
        <v>64</v>
      </c>
      <c r="B58" s="7" t="s">
        <v>282</v>
      </c>
      <c r="C58" s="7" t="s">
        <v>578</v>
      </c>
      <c r="D58" s="7" t="s">
        <v>625</v>
      </c>
    </row>
    <row r="59" spans="1:4" x14ac:dyDescent="0.25">
      <c r="A59" s="7">
        <v>65</v>
      </c>
      <c r="B59" s="7" t="s">
        <v>283</v>
      </c>
      <c r="C59" s="7" t="s">
        <v>600</v>
      </c>
      <c r="D59" s="7" t="s">
        <v>626</v>
      </c>
    </row>
    <row r="60" spans="1:4" x14ac:dyDescent="0.25">
      <c r="A60" s="7">
        <v>66</v>
      </c>
      <c r="B60" s="7" t="s">
        <v>284</v>
      </c>
      <c r="C60" s="7" t="s">
        <v>627</v>
      </c>
      <c r="D60" s="7" t="s">
        <v>628</v>
      </c>
    </row>
    <row r="61" spans="1:4" x14ac:dyDescent="0.25">
      <c r="A61" s="7">
        <v>67</v>
      </c>
      <c r="B61" s="7" t="s">
        <v>285</v>
      </c>
      <c r="C61" s="7" t="s">
        <v>629</v>
      </c>
      <c r="D61" s="7" t="s">
        <v>610</v>
      </c>
    </row>
    <row r="62" spans="1:4" x14ac:dyDescent="0.25">
      <c r="A62" s="7">
        <v>68</v>
      </c>
      <c r="B62" s="7" t="s">
        <v>286</v>
      </c>
      <c r="C62" s="7" t="s">
        <v>630</v>
      </c>
      <c r="D62" s="7" t="s">
        <v>631</v>
      </c>
    </row>
    <row r="63" spans="1:4" x14ac:dyDescent="0.25">
      <c r="A63" s="7">
        <v>69</v>
      </c>
      <c r="B63" s="7" t="s">
        <v>287</v>
      </c>
      <c r="C63" s="7" t="s">
        <v>632</v>
      </c>
      <c r="D63" s="7" t="s">
        <v>631</v>
      </c>
    </row>
    <row r="64" spans="1:4" x14ac:dyDescent="0.25">
      <c r="A64" s="7">
        <v>70</v>
      </c>
      <c r="B64" s="7" t="s">
        <v>288</v>
      </c>
      <c r="C64" s="7" t="s">
        <v>600</v>
      </c>
      <c r="D64" s="7" t="s">
        <v>633</v>
      </c>
    </row>
    <row r="65" spans="1:4" x14ac:dyDescent="0.25">
      <c r="A65" s="7">
        <v>71</v>
      </c>
      <c r="B65" s="7" t="s">
        <v>289</v>
      </c>
      <c r="C65" s="7" t="s">
        <v>634</v>
      </c>
      <c r="D65" s="7" t="s">
        <v>635</v>
      </c>
    </row>
    <row r="66" spans="1:4" x14ac:dyDescent="0.25">
      <c r="A66" s="7">
        <v>72</v>
      </c>
      <c r="B66" s="7" t="s">
        <v>290</v>
      </c>
      <c r="C66" s="7" t="s">
        <v>531</v>
      </c>
      <c r="D66" s="7" t="s">
        <v>632</v>
      </c>
    </row>
    <row r="67" spans="1:4" x14ac:dyDescent="0.25">
      <c r="A67" s="7">
        <v>73</v>
      </c>
      <c r="B67" s="7" t="s">
        <v>291</v>
      </c>
      <c r="C67" s="7" t="s">
        <v>636</v>
      </c>
      <c r="D67" s="7" t="s">
        <v>637</v>
      </c>
    </row>
    <row r="68" spans="1:4" x14ac:dyDescent="0.25">
      <c r="A68" s="7">
        <v>74</v>
      </c>
      <c r="B68" s="7" t="s">
        <v>292</v>
      </c>
      <c r="C68" s="7" t="s">
        <v>638</v>
      </c>
      <c r="D68" s="7" t="s">
        <v>631</v>
      </c>
    </row>
    <row r="69" spans="1:4" x14ac:dyDescent="0.25">
      <c r="A69" s="7">
        <v>75</v>
      </c>
      <c r="B69" s="7" t="s">
        <v>293</v>
      </c>
      <c r="C69" s="7" t="s">
        <v>639</v>
      </c>
      <c r="D69" s="7" t="s">
        <v>640</v>
      </c>
    </row>
    <row r="70" spans="1:4" x14ac:dyDescent="0.25">
      <c r="A70" s="7">
        <v>76</v>
      </c>
      <c r="B70" s="7" t="s">
        <v>294</v>
      </c>
      <c r="C70" s="7" t="s">
        <v>641</v>
      </c>
      <c r="D70" s="7" t="s">
        <v>642</v>
      </c>
    </row>
    <row r="71" spans="1:4" x14ac:dyDescent="0.25">
      <c r="A71" s="7">
        <v>77</v>
      </c>
      <c r="B71" s="7" t="s">
        <v>295</v>
      </c>
      <c r="C71" s="7" t="s">
        <v>643</v>
      </c>
      <c r="D71" s="7" t="s">
        <v>644</v>
      </c>
    </row>
    <row r="72" spans="1:4" x14ac:dyDescent="0.25">
      <c r="A72" s="7">
        <v>78</v>
      </c>
      <c r="B72" s="7" t="s">
        <v>237</v>
      </c>
      <c r="C72" s="7" t="s">
        <v>645</v>
      </c>
      <c r="D72" s="7" t="s">
        <v>580</v>
      </c>
    </row>
    <row r="73" spans="1:4" x14ac:dyDescent="0.25">
      <c r="A73" s="7">
        <v>79</v>
      </c>
      <c r="B73" s="7" t="s">
        <v>296</v>
      </c>
      <c r="C73" s="7" t="s">
        <v>646</v>
      </c>
      <c r="D73" s="7" t="s">
        <v>630</v>
      </c>
    </row>
    <row r="74" spans="1:4" x14ac:dyDescent="0.25">
      <c r="A74" s="7">
        <v>81</v>
      </c>
      <c r="B74" s="7" t="s">
        <v>298</v>
      </c>
      <c r="C74" s="7" t="s">
        <v>649</v>
      </c>
      <c r="D74" s="7" t="s">
        <v>650</v>
      </c>
    </row>
    <row r="75" spans="1:4" x14ac:dyDescent="0.25">
      <c r="A75" s="7">
        <v>83</v>
      </c>
      <c r="B75" s="7" t="s">
        <v>300</v>
      </c>
      <c r="C75" s="7" t="s">
        <v>652</v>
      </c>
      <c r="D75" s="7" t="s">
        <v>653</v>
      </c>
    </row>
    <row r="76" spans="1:4" x14ac:dyDescent="0.25">
      <c r="A76" s="7">
        <v>84</v>
      </c>
      <c r="B76" s="7" t="s">
        <v>301</v>
      </c>
      <c r="C76" s="7" t="s">
        <v>654</v>
      </c>
      <c r="D76" s="7" t="s">
        <v>655</v>
      </c>
    </row>
    <row r="77" spans="1:4" x14ac:dyDescent="0.25">
      <c r="A77" s="7">
        <v>86</v>
      </c>
      <c r="B77" s="7" t="s">
        <v>293</v>
      </c>
      <c r="C77" s="7" t="s">
        <v>657</v>
      </c>
      <c r="D77" s="7" t="s">
        <v>658</v>
      </c>
    </row>
    <row r="78" spans="1:4" x14ac:dyDescent="0.25">
      <c r="A78" s="7">
        <v>87</v>
      </c>
      <c r="B78" s="7" t="s">
        <v>279</v>
      </c>
      <c r="C78" s="7" t="s">
        <v>659</v>
      </c>
      <c r="D78" s="7" t="s">
        <v>576</v>
      </c>
    </row>
    <row r="79" spans="1:4" x14ac:dyDescent="0.25">
      <c r="A79" s="7">
        <v>88</v>
      </c>
      <c r="B79" s="7" t="s">
        <v>303</v>
      </c>
      <c r="C79" s="7" t="s">
        <v>660</v>
      </c>
      <c r="D79" s="7" t="s">
        <v>600</v>
      </c>
    </row>
    <row r="80" spans="1:4" x14ac:dyDescent="0.25">
      <c r="A80" s="7">
        <v>93</v>
      </c>
      <c r="B80" s="7" t="s">
        <v>307</v>
      </c>
      <c r="C80" s="7" t="s">
        <v>667</v>
      </c>
      <c r="D80" s="7" t="s">
        <v>600</v>
      </c>
    </row>
    <row r="81" spans="1:4" x14ac:dyDescent="0.25">
      <c r="A81" s="7">
        <v>94</v>
      </c>
      <c r="B81" s="7" t="s">
        <v>308</v>
      </c>
      <c r="C81" s="7" t="s">
        <v>668</v>
      </c>
      <c r="D81" s="7" t="s">
        <v>669</v>
      </c>
    </row>
    <row r="82" spans="1:4" x14ac:dyDescent="0.25">
      <c r="A82" s="7">
        <v>95</v>
      </c>
      <c r="B82" s="7" t="s">
        <v>305</v>
      </c>
      <c r="C82" s="7" t="s">
        <v>590</v>
      </c>
      <c r="D82" s="7" t="s">
        <v>598</v>
      </c>
    </row>
    <row r="83" spans="1:4" x14ac:dyDescent="0.25">
      <c r="A83" s="7">
        <v>96</v>
      </c>
      <c r="B83" s="7" t="s">
        <v>265</v>
      </c>
      <c r="C83" s="7" t="s">
        <v>670</v>
      </c>
      <c r="D83" s="7" t="s">
        <v>671</v>
      </c>
    </row>
    <row r="84" spans="1:4" x14ac:dyDescent="0.25">
      <c r="A84" s="7">
        <v>97</v>
      </c>
      <c r="B84" s="7" t="s">
        <v>276</v>
      </c>
      <c r="C84" s="7" t="s">
        <v>672</v>
      </c>
      <c r="D84" s="7" t="s">
        <v>645</v>
      </c>
    </row>
    <row r="85" spans="1:4" x14ac:dyDescent="0.25">
      <c r="A85" s="7">
        <v>98</v>
      </c>
      <c r="B85" s="7" t="s">
        <v>309</v>
      </c>
      <c r="C85" s="7" t="s">
        <v>673</v>
      </c>
      <c r="D85" s="7" t="s">
        <v>674</v>
      </c>
    </row>
    <row r="86" spans="1:4" x14ac:dyDescent="0.25">
      <c r="A86" s="7">
        <v>99</v>
      </c>
      <c r="B86" s="7" t="s">
        <v>310</v>
      </c>
      <c r="C86" s="7" t="s">
        <v>538</v>
      </c>
      <c r="D86" s="7" t="s">
        <v>580</v>
      </c>
    </row>
    <row r="87" spans="1:4" x14ac:dyDescent="0.25">
      <c r="A87" s="7">
        <v>100</v>
      </c>
      <c r="B87" s="7" t="s">
        <v>311</v>
      </c>
      <c r="C87" s="7" t="s">
        <v>568</v>
      </c>
      <c r="D87" s="7" t="s">
        <v>583</v>
      </c>
    </row>
    <row r="88" spans="1:4" x14ac:dyDescent="0.25">
      <c r="A88" s="7">
        <v>103</v>
      </c>
      <c r="B88" s="7" t="s">
        <v>314</v>
      </c>
      <c r="C88" s="7" t="s">
        <v>678</v>
      </c>
      <c r="D88" s="7" t="s">
        <v>678</v>
      </c>
    </row>
    <row r="89" spans="1:4" x14ac:dyDescent="0.25">
      <c r="A89" s="7">
        <v>106</v>
      </c>
      <c r="B89" s="7" t="s">
        <v>317</v>
      </c>
      <c r="C89" s="7" t="s">
        <v>680</v>
      </c>
      <c r="D89" s="7" t="s">
        <v>681</v>
      </c>
    </row>
    <row r="90" spans="1:4" x14ac:dyDescent="0.25">
      <c r="A90" s="7">
        <v>107</v>
      </c>
      <c r="B90" s="7" t="s">
        <v>318</v>
      </c>
      <c r="C90" s="7" t="s">
        <v>682</v>
      </c>
      <c r="D90" s="7" t="s">
        <v>683</v>
      </c>
    </row>
    <row r="91" spans="1:4" x14ac:dyDescent="0.25">
      <c r="A91" s="7">
        <v>109</v>
      </c>
      <c r="B91" s="7" t="s">
        <v>319</v>
      </c>
      <c r="C91" s="7" t="s">
        <v>684</v>
      </c>
      <c r="D91" s="7" t="s">
        <v>685</v>
      </c>
    </row>
    <row r="92" spans="1:4" x14ac:dyDescent="0.25">
      <c r="A92" s="7">
        <v>110</v>
      </c>
      <c r="B92" s="7" t="s">
        <v>320</v>
      </c>
      <c r="C92" s="7" t="s">
        <v>686</v>
      </c>
      <c r="D92" s="7" t="s">
        <v>596</v>
      </c>
    </row>
    <row r="93" spans="1:4" x14ac:dyDescent="0.25">
      <c r="A93" s="7">
        <v>111</v>
      </c>
      <c r="B93" s="7" t="s">
        <v>321</v>
      </c>
      <c r="C93" s="7" t="s">
        <v>687</v>
      </c>
      <c r="D93" s="7" t="s">
        <v>688</v>
      </c>
    </row>
    <row r="94" spans="1:4" x14ac:dyDescent="0.25">
      <c r="A94" s="7">
        <v>112</v>
      </c>
      <c r="B94" s="7" t="s">
        <v>322</v>
      </c>
      <c r="C94" s="7" t="s">
        <v>578</v>
      </c>
      <c r="D94" s="7" t="s">
        <v>689</v>
      </c>
    </row>
    <row r="95" spans="1:4" x14ac:dyDescent="0.25">
      <c r="A95" s="7">
        <v>113</v>
      </c>
      <c r="B95" s="7" t="s">
        <v>224</v>
      </c>
      <c r="C95" s="7" t="s">
        <v>520</v>
      </c>
      <c r="D95" s="7" t="s">
        <v>578</v>
      </c>
    </row>
    <row r="96" spans="1:4" x14ac:dyDescent="0.25">
      <c r="A96" s="7">
        <v>114</v>
      </c>
      <c r="B96" s="7" t="s">
        <v>306</v>
      </c>
      <c r="C96" s="7" t="s">
        <v>556</v>
      </c>
      <c r="D96" s="7" t="s">
        <v>666</v>
      </c>
    </row>
    <row r="97" spans="1:4" x14ac:dyDescent="0.25">
      <c r="A97" s="7">
        <v>116</v>
      </c>
      <c r="B97" s="7" t="s">
        <v>324</v>
      </c>
      <c r="C97" s="7" t="s">
        <v>541</v>
      </c>
      <c r="D97" s="7" t="s">
        <v>691</v>
      </c>
    </row>
    <row r="98" spans="1:4" x14ac:dyDescent="0.25">
      <c r="A98" s="7">
        <v>118</v>
      </c>
      <c r="B98" s="7" t="s">
        <v>326</v>
      </c>
      <c r="C98" s="7" t="s">
        <v>609</v>
      </c>
      <c r="D98" s="7" t="s">
        <v>694</v>
      </c>
    </row>
    <row r="99" spans="1:4" x14ac:dyDescent="0.25">
      <c r="A99" s="7">
        <v>120</v>
      </c>
      <c r="B99" s="7" t="s">
        <v>328</v>
      </c>
      <c r="C99" s="7" t="s">
        <v>697</v>
      </c>
      <c r="D99" s="7" t="s">
        <v>698</v>
      </c>
    </row>
    <row r="100" spans="1:4" x14ac:dyDescent="0.25">
      <c r="A100" s="7">
        <v>123</v>
      </c>
      <c r="B100" s="7" t="s">
        <v>331</v>
      </c>
      <c r="C100" s="7" t="s">
        <v>701</v>
      </c>
      <c r="D100" s="7" t="s">
        <v>702</v>
      </c>
    </row>
    <row r="101" spans="1:4" x14ac:dyDescent="0.25">
      <c r="A101" s="7">
        <v>124</v>
      </c>
      <c r="B101" s="7" t="s">
        <v>332</v>
      </c>
      <c r="C101" s="7" t="s">
        <v>578</v>
      </c>
      <c r="D101" s="7" t="s">
        <v>703</v>
      </c>
    </row>
    <row r="102" spans="1:4" x14ac:dyDescent="0.25">
      <c r="A102" s="7">
        <v>125</v>
      </c>
      <c r="B102" s="7" t="s">
        <v>294</v>
      </c>
      <c r="C102" s="7" t="s">
        <v>704</v>
      </c>
      <c r="D102" s="7" t="s">
        <v>705</v>
      </c>
    </row>
    <row r="103" spans="1:4" x14ac:dyDescent="0.25">
      <c r="A103" s="7">
        <v>127</v>
      </c>
      <c r="B103" s="7" t="s">
        <v>333</v>
      </c>
      <c r="C103" s="7" t="s">
        <v>708</v>
      </c>
      <c r="D103" s="7" t="s">
        <v>709</v>
      </c>
    </row>
    <row r="104" spans="1:4" x14ac:dyDescent="0.25">
      <c r="A104" s="7">
        <v>129</v>
      </c>
      <c r="B104" s="7" t="s">
        <v>335</v>
      </c>
      <c r="C104" s="7" t="s">
        <v>711</v>
      </c>
      <c r="D104" s="7" t="s">
        <v>559</v>
      </c>
    </row>
    <row r="105" spans="1:4" x14ac:dyDescent="0.25">
      <c r="A105" s="7">
        <v>130</v>
      </c>
      <c r="B105" s="7" t="s">
        <v>336</v>
      </c>
      <c r="C105" s="7" t="s">
        <v>712</v>
      </c>
      <c r="D105" s="7" t="s">
        <v>713</v>
      </c>
    </row>
    <row r="106" spans="1:4" x14ac:dyDescent="0.25">
      <c r="A106" s="7">
        <v>131</v>
      </c>
      <c r="B106" s="7" t="s">
        <v>337</v>
      </c>
      <c r="C106" s="7" t="s">
        <v>689</v>
      </c>
      <c r="D106" s="7" t="s">
        <v>714</v>
      </c>
    </row>
    <row r="107" spans="1:4" x14ac:dyDescent="0.25">
      <c r="A107" s="7">
        <v>132</v>
      </c>
      <c r="B107" s="7" t="s">
        <v>338</v>
      </c>
      <c r="C107" s="7" t="s">
        <v>600</v>
      </c>
      <c r="D107" s="7" t="s">
        <v>602</v>
      </c>
    </row>
    <row r="108" spans="1:4" x14ac:dyDescent="0.25">
      <c r="A108" s="7">
        <v>136</v>
      </c>
      <c r="B108" s="7" t="s">
        <v>341</v>
      </c>
      <c r="C108" s="7" t="s">
        <v>719</v>
      </c>
      <c r="D108" s="7" t="s">
        <v>720</v>
      </c>
    </row>
    <row r="109" spans="1:4" x14ac:dyDescent="0.25">
      <c r="A109" s="7">
        <v>137</v>
      </c>
      <c r="B109" s="7" t="s">
        <v>342</v>
      </c>
      <c r="C109" s="7" t="s">
        <v>593</v>
      </c>
      <c r="D109" s="7" t="s">
        <v>721</v>
      </c>
    </row>
    <row r="110" spans="1:4" x14ac:dyDescent="0.25">
      <c r="A110" s="7">
        <v>138</v>
      </c>
      <c r="B110" s="7" t="s">
        <v>343</v>
      </c>
      <c r="C110" s="7" t="s">
        <v>722</v>
      </c>
      <c r="D110" s="7" t="s">
        <v>269</v>
      </c>
    </row>
    <row r="111" spans="1:4" x14ac:dyDescent="0.25">
      <c r="A111" s="7">
        <v>139</v>
      </c>
      <c r="B111" s="7" t="s">
        <v>344</v>
      </c>
      <c r="C111" s="7" t="s">
        <v>723</v>
      </c>
      <c r="D111" s="7" t="s">
        <v>659</v>
      </c>
    </row>
    <row r="112" spans="1:4" x14ac:dyDescent="0.25">
      <c r="A112" s="7">
        <v>140</v>
      </c>
      <c r="B112" s="7" t="s">
        <v>345</v>
      </c>
      <c r="C112" s="7" t="s">
        <v>525</v>
      </c>
      <c r="D112" s="7" t="s">
        <v>695</v>
      </c>
    </row>
    <row r="113" spans="1:4" x14ac:dyDescent="0.25">
      <c r="A113" s="7">
        <v>145</v>
      </c>
      <c r="B113" s="7" t="s">
        <v>350</v>
      </c>
      <c r="C113" s="7" t="s">
        <v>598</v>
      </c>
      <c r="D113" s="7" t="s">
        <v>728</v>
      </c>
    </row>
    <row r="114" spans="1:4" x14ac:dyDescent="0.25">
      <c r="A114" s="7">
        <v>146</v>
      </c>
      <c r="B114" s="7" t="s">
        <v>351</v>
      </c>
      <c r="C114" s="7" t="s">
        <v>731</v>
      </c>
      <c r="D114" s="7" t="s">
        <v>732</v>
      </c>
    </row>
    <row r="115" spans="1:4" x14ac:dyDescent="0.25">
      <c r="A115" s="7">
        <v>147</v>
      </c>
      <c r="B115" s="7" t="s">
        <v>352</v>
      </c>
      <c r="C115" s="7" t="s">
        <v>598</v>
      </c>
      <c r="D115" s="7" t="s">
        <v>733</v>
      </c>
    </row>
    <row r="116" spans="1:4" x14ac:dyDescent="0.25">
      <c r="A116" s="7">
        <v>148</v>
      </c>
      <c r="B116" s="7" t="s">
        <v>353</v>
      </c>
      <c r="C116" s="7" t="s">
        <v>734</v>
      </c>
      <c r="D116" s="7" t="s">
        <v>735</v>
      </c>
    </row>
    <row r="117" spans="1:4" x14ac:dyDescent="0.25">
      <c r="A117" s="7">
        <v>149</v>
      </c>
      <c r="B117" s="7" t="s">
        <v>354</v>
      </c>
      <c r="C117" s="7" t="s">
        <v>736</v>
      </c>
      <c r="D117" s="7" t="s">
        <v>577</v>
      </c>
    </row>
    <row r="118" spans="1:4" x14ac:dyDescent="0.25">
      <c r="A118" s="7">
        <v>150</v>
      </c>
      <c r="B118" s="7" t="s">
        <v>355</v>
      </c>
      <c r="C118" s="7" t="s">
        <v>711</v>
      </c>
      <c r="D118" s="7" t="s">
        <v>671</v>
      </c>
    </row>
    <row r="119" spans="1:4" x14ac:dyDescent="0.25">
      <c r="A119" s="7">
        <v>154</v>
      </c>
      <c r="B119" s="7" t="s">
        <v>355</v>
      </c>
      <c r="C119" s="7" t="s">
        <v>741</v>
      </c>
      <c r="D119" s="7" t="s">
        <v>717</v>
      </c>
    </row>
    <row r="120" spans="1:4" x14ac:dyDescent="0.25">
      <c r="A120" s="7">
        <v>155</v>
      </c>
      <c r="B120" s="7" t="s">
        <v>265</v>
      </c>
      <c r="C120" s="7" t="s">
        <v>670</v>
      </c>
      <c r="D120" s="7" t="s">
        <v>671</v>
      </c>
    </row>
    <row r="121" spans="1:4" x14ac:dyDescent="0.25">
      <c r="A121" s="7">
        <v>158</v>
      </c>
      <c r="B121" s="7" t="s">
        <v>359</v>
      </c>
      <c r="C121" s="7" t="s">
        <v>743</v>
      </c>
      <c r="D121" s="7" t="s">
        <v>743</v>
      </c>
    </row>
    <row r="122" spans="1:4" x14ac:dyDescent="0.25">
      <c r="A122" s="7">
        <v>159</v>
      </c>
      <c r="B122" s="7" t="s">
        <v>279</v>
      </c>
      <c r="C122" s="7" t="s">
        <v>744</v>
      </c>
      <c r="D122" s="7" t="s">
        <v>583</v>
      </c>
    </row>
    <row r="123" spans="1:4" x14ac:dyDescent="0.25">
      <c r="A123" s="7">
        <v>160</v>
      </c>
      <c r="B123" s="7" t="s">
        <v>226</v>
      </c>
      <c r="C123" s="7" t="s">
        <v>730</v>
      </c>
      <c r="D123" s="7" t="s">
        <v>560</v>
      </c>
    </row>
    <row r="124" spans="1:4" x14ac:dyDescent="0.25">
      <c r="A124" s="7">
        <v>161</v>
      </c>
      <c r="B124" s="7" t="s">
        <v>360</v>
      </c>
      <c r="C124" s="7" t="s">
        <v>659</v>
      </c>
      <c r="D124" s="7" t="s">
        <v>745</v>
      </c>
    </row>
    <row r="125" spans="1:4" x14ac:dyDescent="0.25">
      <c r="A125" s="7">
        <v>162</v>
      </c>
      <c r="B125" s="7" t="s">
        <v>238</v>
      </c>
      <c r="C125" s="7" t="s">
        <v>547</v>
      </c>
      <c r="D125" s="7" t="s">
        <v>548</v>
      </c>
    </row>
    <row r="126" spans="1:4" x14ac:dyDescent="0.25">
      <c r="A126" s="7">
        <v>163</v>
      </c>
      <c r="B126" s="7" t="s">
        <v>361</v>
      </c>
      <c r="C126" s="7" t="s">
        <v>746</v>
      </c>
      <c r="D126" s="7" t="s">
        <v>747</v>
      </c>
    </row>
    <row r="127" spans="1:4" x14ac:dyDescent="0.25">
      <c r="A127" s="7">
        <v>164</v>
      </c>
      <c r="B127" s="7" t="s">
        <v>362</v>
      </c>
      <c r="C127" s="7" t="s">
        <v>695</v>
      </c>
      <c r="D127" s="7" t="s">
        <v>748</v>
      </c>
    </row>
    <row r="128" spans="1:4" x14ac:dyDescent="0.25">
      <c r="A128" s="7">
        <v>165</v>
      </c>
      <c r="B128" s="7" t="s">
        <v>337</v>
      </c>
      <c r="C128" s="7" t="s">
        <v>689</v>
      </c>
      <c r="D128" s="7" t="s">
        <v>714</v>
      </c>
    </row>
    <row r="129" spans="1:4" x14ac:dyDescent="0.25">
      <c r="A129" s="7">
        <v>170</v>
      </c>
      <c r="B129" s="7" t="s">
        <v>366</v>
      </c>
      <c r="C129" s="7" t="s">
        <v>754</v>
      </c>
      <c r="D129" s="7" t="s">
        <v>678</v>
      </c>
    </row>
    <row r="130" spans="1:4" x14ac:dyDescent="0.25">
      <c r="A130" s="7">
        <v>171</v>
      </c>
      <c r="B130" s="7" t="s">
        <v>367</v>
      </c>
      <c r="C130" s="7" t="s">
        <v>737</v>
      </c>
      <c r="D130" s="7" t="s">
        <v>755</v>
      </c>
    </row>
    <row r="131" spans="1:4" x14ac:dyDescent="0.25">
      <c r="A131" s="7">
        <v>172</v>
      </c>
      <c r="B131" s="7" t="s">
        <v>368</v>
      </c>
      <c r="C131" s="7" t="s">
        <v>679</v>
      </c>
      <c r="D131" s="7"/>
    </row>
    <row r="132" spans="1:4" x14ac:dyDescent="0.25">
      <c r="A132" s="7">
        <v>176</v>
      </c>
      <c r="B132" s="7" t="s">
        <v>372</v>
      </c>
      <c r="C132" s="7" t="s">
        <v>644</v>
      </c>
      <c r="D132" s="7" t="s">
        <v>760</v>
      </c>
    </row>
    <row r="133" spans="1:4" x14ac:dyDescent="0.25">
      <c r="A133" s="7">
        <v>177</v>
      </c>
      <c r="B133" s="7" t="s">
        <v>251</v>
      </c>
      <c r="C133" s="7" t="s">
        <v>689</v>
      </c>
      <c r="D133" s="7" t="s">
        <v>716</v>
      </c>
    </row>
    <row r="134" spans="1:4" x14ac:dyDescent="0.25">
      <c r="A134" s="7">
        <v>180</v>
      </c>
      <c r="B134" s="7" t="s">
        <v>374</v>
      </c>
      <c r="C134" s="7" t="s">
        <v>565</v>
      </c>
      <c r="D134" s="7" t="s">
        <v>762</v>
      </c>
    </row>
    <row r="135" spans="1:4" x14ac:dyDescent="0.25">
      <c r="A135" s="7">
        <v>183</v>
      </c>
      <c r="B135" s="7" t="s">
        <v>377</v>
      </c>
      <c r="C135" s="7" t="s">
        <v>705</v>
      </c>
      <c r="D135" s="7" t="s">
        <v>766</v>
      </c>
    </row>
    <row r="136" spans="1:4" x14ac:dyDescent="0.25">
      <c r="A136" s="7">
        <v>184</v>
      </c>
      <c r="B136" s="7" t="s">
        <v>378</v>
      </c>
      <c r="C136" s="7" t="s">
        <v>767</v>
      </c>
      <c r="D136" s="7" t="s">
        <v>768</v>
      </c>
    </row>
    <row r="137" spans="1:4" x14ac:dyDescent="0.25">
      <c r="A137" s="7">
        <v>187</v>
      </c>
      <c r="B137" s="7" t="s">
        <v>380</v>
      </c>
      <c r="C137" s="7" t="s">
        <v>772</v>
      </c>
      <c r="D137" s="7" t="s">
        <v>749</v>
      </c>
    </row>
    <row r="138" spans="1:4" x14ac:dyDescent="0.25">
      <c r="A138" s="7">
        <v>188</v>
      </c>
      <c r="B138" s="7" t="s">
        <v>381</v>
      </c>
      <c r="C138" s="7" t="s">
        <v>767</v>
      </c>
      <c r="D138" s="7" t="s">
        <v>773</v>
      </c>
    </row>
    <row r="139" spans="1:4" x14ac:dyDescent="0.25">
      <c r="A139" s="7">
        <v>189</v>
      </c>
      <c r="B139" s="7" t="s">
        <v>254</v>
      </c>
      <c r="C139" s="7" t="s">
        <v>774</v>
      </c>
      <c r="D139" s="7" t="s">
        <v>670</v>
      </c>
    </row>
    <row r="140" spans="1:4" x14ac:dyDescent="0.25">
      <c r="A140" s="7">
        <v>192</v>
      </c>
      <c r="B140" s="7" t="s">
        <v>383</v>
      </c>
      <c r="C140" s="7" t="s">
        <v>777</v>
      </c>
      <c r="D140" s="7" t="s">
        <v>593</v>
      </c>
    </row>
    <row r="141" spans="1:4" x14ac:dyDescent="0.25">
      <c r="A141" s="7">
        <v>195</v>
      </c>
      <c r="B141" s="7" t="s">
        <v>386</v>
      </c>
      <c r="C141" s="7" t="s">
        <v>782</v>
      </c>
      <c r="D141" s="7" t="s">
        <v>783</v>
      </c>
    </row>
    <row r="142" spans="1:4" x14ac:dyDescent="0.25">
      <c r="A142" s="7">
        <v>197</v>
      </c>
      <c r="B142" s="7" t="s">
        <v>388</v>
      </c>
      <c r="C142" s="7" t="s">
        <v>724</v>
      </c>
      <c r="D142" s="7" t="s">
        <v>784</v>
      </c>
    </row>
    <row r="143" spans="1:4" x14ac:dyDescent="0.25">
      <c r="A143" s="7">
        <v>198</v>
      </c>
      <c r="B143" s="7" t="s">
        <v>389</v>
      </c>
      <c r="C143" s="7" t="s">
        <v>785</v>
      </c>
      <c r="D143" s="7" t="s">
        <v>596</v>
      </c>
    </row>
    <row r="144" spans="1:4" x14ac:dyDescent="0.25">
      <c r="A144" s="7">
        <v>199</v>
      </c>
      <c r="B144" s="7" t="s">
        <v>390</v>
      </c>
      <c r="C144" s="7" t="s">
        <v>659</v>
      </c>
      <c r="D144" s="7" t="s">
        <v>562</v>
      </c>
    </row>
    <row r="145" spans="1:4" x14ac:dyDescent="0.25">
      <c r="A145" s="7">
        <v>200</v>
      </c>
      <c r="B145" s="7" t="s">
        <v>391</v>
      </c>
      <c r="C145" s="7" t="s">
        <v>786</v>
      </c>
      <c r="D145" s="7" t="s">
        <v>787</v>
      </c>
    </row>
    <row r="146" spans="1:4" x14ac:dyDescent="0.25">
      <c r="A146" s="7">
        <v>202</v>
      </c>
      <c r="B146" s="7" t="s">
        <v>393</v>
      </c>
      <c r="C146" s="7" t="s">
        <v>789</v>
      </c>
      <c r="D146" s="7" t="s">
        <v>559</v>
      </c>
    </row>
    <row r="147" spans="1:4" x14ac:dyDescent="0.25">
      <c r="A147" s="7">
        <v>203</v>
      </c>
      <c r="B147" s="7" t="s">
        <v>394</v>
      </c>
      <c r="C147" s="7" t="s">
        <v>525</v>
      </c>
      <c r="D147" s="7" t="s">
        <v>560</v>
      </c>
    </row>
    <row r="148" spans="1:4" x14ac:dyDescent="0.25">
      <c r="A148" s="7">
        <v>204</v>
      </c>
      <c r="B148" s="7" t="s">
        <v>395</v>
      </c>
      <c r="C148" s="7" t="s">
        <v>672</v>
      </c>
      <c r="D148" s="7" t="s">
        <v>790</v>
      </c>
    </row>
    <row r="149" spans="1:4" x14ac:dyDescent="0.25">
      <c r="A149" s="7">
        <v>206</v>
      </c>
      <c r="B149" s="7" t="s">
        <v>235</v>
      </c>
      <c r="C149" s="7" t="s">
        <v>525</v>
      </c>
      <c r="D149" s="7" t="s">
        <v>792</v>
      </c>
    </row>
    <row r="150" spans="1:4" x14ac:dyDescent="0.25">
      <c r="A150" s="7">
        <v>208</v>
      </c>
      <c r="B150" s="7" t="s">
        <v>397</v>
      </c>
      <c r="C150" s="7" t="s">
        <v>636</v>
      </c>
      <c r="D150" s="7" t="s">
        <v>631</v>
      </c>
    </row>
    <row r="151" spans="1:4" x14ac:dyDescent="0.25">
      <c r="A151" s="7">
        <v>209</v>
      </c>
      <c r="B151" s="7" t="s">
        <v>398</v>
      </c>
      <c r="C151" s="7" t="s">
        <v>794</v>
      </c>
      <c r="D151" s="7" t="s">
        <v>795</v>
      </c>
    </row>
    <row r="152" spans="1:4" x14ac:dyDescent="0.25">
      <c r="A152" s="7">
        <v>210</v>
      </c>
      <c r="B152" s="7" t="s">
        <v>399</v>
      </c>
      <c r="C152" s="7" t="s">
        <v>796</v>
      </c>
      <c r="D152" s="7" t="s">
        <v>797</v>
      </c>
    </row>
    <row r="153" spans="1:4" x14ac:dyDescent="0.25">
      <c r="A153" s="7">
        <v>212</v>
      </c>
      <c r="B153" s="7" t="s">
        <v>401</v>
      </c>
      <c r="C153" s="7" t="s">
        <v>540</v>
      </c>
      <c r="D153" s="7" t="s">
        <v>728</v>
      </c>
    </row>
    <row r="154" spans="1:4" x14ac:dyDescent="0.25">
      <c r="A154" s="7">
        <v>213</v>
      </c>
      <c r="B154" s="7" t="s">
        <v>402</v>
      </c>
      <c r="C154" s="7" t="s">
        <v>800</v>
      </c>
      <c r="D154" s="7" t="s">
        <v>578</v>
      </c>
    </row>
    <row r="155" spans="1:4" x14ac:dyDescent="0.25">
      <c r="A155" s="7">
        <v>214</v>
      </c>
      <c r="B155" s="7" t="s">
        <v>403</v>
      </c>
      <c r="C155" s="7" t="s">
        <v>716</v>
      </c>
      <c r="D155" s="7" t="s">
        <v>737</v>
      </c>
    </row>
    <row r="156" spans="1:4" x14ac:dyDescent="0.25">
      <c r="A156" s="7">
        <v>215</v>
      </c>
      <c r="B156" s="7" t="s">
        <v>404</v>
      </c>
      <c r="C156" s="7" t="s">
        <v>751</v>
      </c>
      <c r="D156" s="7" t="s">
        <v>749</v>
      </c>
    </row>
    <row r="157" spans="1:4" x14ac:dyDescent="0.25">
      <c r="A157" s="7">
        <v>216</v>
      </c>
      <c r="B157" s="7" t="s">
        <v>405</v>
      </c>
      <c r="C157" s="7" t="s">
        <v>659</v>
      </c>
      <c r="D157" s="7" t="s">
        <v>801</v>
      </c>
    </row>
    <row r="158" spans="1:4" x14ac:dyDescent="0.25">
      <c r="A158" s="7">
        <v>217</v>
      </c>
      <c r="B158" s="7" t="s">
        <v>406</v>
      </c>
      <c r="C158" s="7" t="s">
        <v>802</v>
      </c>
      <c r="D158" s="7" t="s">
        <v>803</v>
      </c>
    </row>
    <row r="159" spans="1:4" x14ac:dyDescent="0.25">
      <c r="A159" s="7">
        <v>218</v>
      </c>
      <c r="B159" s="7" t="s">
        <v>407</v>
      </c>
      <c r="C159" s="7" t="s">
        <v>804</v>
      </c>
      <c r="D159" s="7" t="s">
        <v>695</v>
      </c>
    </row>
    <row r="160" spans="1:4" x14ac:dyDescent="0.25">
      <c r="A160" s="7">
        <v>219</v>
      </c>
      <c r="B160" s="7" t="s">
        <v>408</v>
      </c>
      <c r="C160" s="7" t="s">
        <v>522</v>
      </c>
      <c r="D160" s="7" t="s">
        <v>618</v>
      </c>
    </row>
    <row r="161" spans="1:4" x14ac:dyDescent="0.25">
      <c r="A161" s="7">
        <v>220</v>
      </c>
      <c r="B161" s="7" t="s">
        <v>360</v>
      </c>
      <c r="C161" s="7" t="s">
        <v>805</v>
      </c>
      <c r="D161" s="7" t="s">
        <v>806</v>
      </c>
    </row>
    <row r="162" spans="1:4" x14ac:dyDescent="0.25">
      <c r="A162" s="7">
        <v>223</v>
      </c>
      <c r="B162" s="7" t="s">
        <v>411</v>
      </c>
      <c r="C162" s="7" t="s">
        <v>383</v>
      </c>
      <c r="D162" s="7" t="s">
        <v>578</v>
      </c>
    </row>
    <row r="163" spans="1:4" x14ac:dyDescent="0.25">
      <c r="A163" s="7">
        <v>227</v>
      </c>
      <c r="B163" s="7" t="s">
        <v>260</v>
      </c>
      <c r="C163" s="7" t="s">
        <v>815</v>
      </c>
      <c r="D163" s="7" t="s">
        <v>816</v>
      </c>
    </row>
    <row r="164" spans="1:4" x14ac:dyDescent="0.25">
      <c r="A164" s="7">
        <v>232</v>
      </c>
      <c r="B164" s="7" t="s">
        <v>337</v>
      </c>
      <c r="C164" s="7" t="s">
        <v>689</v>
      </c>
      <c r="D164" s="7" t="s">
        <v>714</v>
      </c>
    </row>
    <row r="165" spans="1:4" x14ac:dyDescent="0.25">
      <c r="A165" s="7">
        <v>233</v>
      </c>
      <c r="B165" s="7" t="s">
        <v>418</v>
      </c>
      <c r="C165" s="7" t="s">
        <v>822</v>
      </c>
      <c r="D165" s="7" t="s">
        <v>823</v>
      </c>
    </row>
    <row r="166" spans="1:4" x14ac:dyDescent="0.25">
      <c r="A166" s="7">
        <v>235</v>
      </c>
      <c r="B166" s="7" t="s">
        <v>420</v>
      </c>
      <c r="C166" s="7" t="s">
        <v>522</v>
      </c>
      <c r="D166" s="7" t="s">
        <v>824</v>
      </c>
    </row>
    <row r="167" spans="1:4" x14ac:dyDescent="0.25">
      <c r="A167" s="7">
        <v>236</v>
      </c>
      <c r="B167" s="7" t="s">
        <v>421</v>
      </c>
      <c r="C167" s="7" t="s">
        <v>269</v>
      </c>
      <c r="D167" s="7" t="s">
        <v>720</v>
      </c>
    </row>
    <row r="168" spans="1:4" x14ac:dyDescent="0.25">
      <c r="A168" s="7">
        <v>240</v>
      </c>
      <c r="B168" s="7" t="s">
        <v>424</v>
      </c>
      <c r="C168" s="7" t="s">
        <v>829</v>
      </c>
      <c r="D168" s="7" t="s">
        <v>830</v>
      </c>
    </row>
    <row r="169" spans="1:4" x14ac:dyDescent="0.25">
      <c r="A169" s="7">
        <v>241</v>
      </c>
      <c r="B169" s="7" t="s">
        <v>425</v>
      </c>
      <c r="C169" s="7" t="s">
        <v>831</v>
      </c>
      <c r="D169" s="7" t="s">
        <v>832</v>
      </c>
    </row>
    <row r="170" spans="1:4" x14ac:dyDescent="0.25">
      <c r="A170" s="7">
        <v>242</v>
      </c>
      <c r="B170" s="7" t="s">
        <v>426</v>
      </c>
      <c r="C170" s="7" t="s">
        <v>833</v>
      </c>
      <c r="D170" s="7" t="s">
        <v>834</v>
      </c>
    </row>
    <row r="171" spans="1:4" x14ac:dyDescent="0.25">
      <c r="A171" s="7">
        <v>243</v>
      </c>
      <c r="B171" s="7" t="s">
        <v>427</v>
      </c>
      <c r="C171" s="7" t="s">
        <v>835</v>
      </c>
      <c r="D171" s="7" t="s">
        <v>810</v>
      </c>
    </row>
    <row r="172" spans="1:4" x14ac:dyDescent="0.25">
      <c r="A172" s="7">
        <v>244</v>
      </c>
      <c r="B172" s="7" t="s">
        <v>428</v>
      </c>
      <c r="C172" s="7" t="s">
        <v>836</v>
      </c>
      <c r="D172" s="7" t="s">
        <v>837</v>
      </c>
    </row>
    <row r="173" spans="1:4" x14ac:dyDescent="0.25">
      <c r="A173" s="7">
        <v>246</v>
      </c>
      <c r="B173" s="7" t="s">
        <v>430</v>
      </c>
      <c r="C173" s="7" t="s">
        <v>839</v>
      </c>
      <c r="D173" s="7" t="s">
        <v>840</v>
      </c>
    </row>
    <row r="174" spans="1:4" x14ac:dyDescent="0.25">
      <c r="A174" s="7">
        <v>248</v>
      </c>
      <c r="B174" s="7" t="s">
        <v>432</v>
      </c>
      <c r="C174" s="7" t="s">
        <v>843</v>
      </c>
      <c r="D174" s="7" t="s">
        <v>844</v>
      </c>
    </row>
    <row r="175" spans="1:4" x14ac:dyDescent="0.25">
      <c r="A175" s="7">
        <v>250</v>
      </c>
      <c r="B175" s="7" t="s">
        <v>434</v>
      </c>
      <c r="C175" s="7" t="s">
        <v>756</v>
      </c>
      <c r="D175" s="7" t="s">
        <v>689</v>
      </c>
    </row>
    <row r="176" spans="1:4" x14ac:dyDescent="0.25">
      <c r="A176" s="7">
        <v>251</v>
      </c>
      <c r="B176" s="7" t="s">
        <v>435</v>
      </c>
      <c r="C176" s="7" t="s">
        <v>847</v>
      </c>
      <c r="D176" s="7" t="s">
        <v>848</v>
      </c>
    </row>
    <row r="177" spans="1:4" x14ac:dyDescent="0.25">
      <c r="A177" s="7">
        <v>252</v>
      </c>
      <c r="B177" s="7" t="s">
        <v>436</v>
      </c>
      <c r="C177" s="7" t="s">
        <v>707</v>
      </c>
      <c r="D177" s="7" t="s">
        <v>849</v>
      </c>
    </row>
    <row r="178" spans="1:4" x14ac:dyDescent="0.25">
      <c r="A178" s="7">
        <v>253</v>
      </c>
      <c r="B178" s="7" t="s">
        <v>437</v>
      </c>
      <c r="C178" s="7" t="s">
        <v>850</v>
      </c>
      <c r="D178" s="7" t="s">
        <v>671</v>
      </c>
    </row>
    <row r="179" spans="1:4" x14ac:dyDescent="0.25">
      <c r="A179" s="7">
        <v>254</v>
      </c>
      <c r="B179" s="7" t="s">
        <v>438</v>
      </c>
      <c r="C179" s="7" t="s">
        <v>851</v>
      </c>
      <c r="D179" s="7" t="s">
        <v>852</v>
      </c>
    </row>
    <row r="180" spans="1:4" x14ac:dyDescent="0.25">
      <c r="A180" s="7">
        <v>255</v>
      </c>
      <c r="B180" s="7" t="s">
        <v>439</v>
      </c>
      <c r="C180" s="7" t="s">
        <v>569</v>
      </c>
      <c r="D180" s="7" t="s">
        <v>853</v>
      </c>
    </row>
    <row r="181" spans="1:4" x14ac:dyDescent="0.25">
      <c r="A181" s="7">
        <v>256</v>
      </c>
      <c r="B181" s="7" t="s">
        <v>440</v>
      </c>
      <c r="C181" s="7" t="s">
        <v>663</v>
      </c>
      <c r="D181" s="7" t="s">
        <v>854</v>
      </c>
    </row>
    <row r="182" spans="1:4" x14ac:dyDescent="0.25">
      <c r="A182" s="7">
        <v>259</v>
      </c>
      <c r="B182" s="7" t="s">
        <v>442</v>
      </c>
      <c r="C182" s="7" t="s">
        <v>856</v>
      </c>
      <c r="D182" s="7" t="s">
        <v>726</v>
      </c>
    </row>
    <row r="183" spans="1:4" x14ac:dyDescent="0.25">
      <c r="A183" s="7">
        <v>260</v>
      </c>
      <c r="B183" s="7" t="s">
        <v>443</v>
      </c>
      <c r="C183" s="7" t="s">
        <v>857</v>
      </c>
      <c r="D183" s="7" t="s">
        <v>710</v>
      </c>
    </row>
    <row r="184" spans="1:4" x14ac:dyDescent="0.25">
      <c r="A184" s="7">
        <v>261</v>
      </c>
      <c r="B184" s="7" t="s">
        <v>246</v>
      </c>
      <c r="C184" s="7" t="s">
        <v>688</v>
      </c>
      <c r="D184" s="7" t="s">
        <v>819</v>
      </c>
    </row>
    <row r="185" spans="1:4" x14ac:dyDescent="0.25">
      <c r="A185" s="7">
        <v>265</v>
      </c>
      <c r="B185" s="7" t="s">
        <v>447</v>
      </c>
      <c r="C185" s="7" t="s">
        <v>659</v>
      </c>
      <c r="D185" s="7" t="s">
        <v>790</v>
      </c>
    </row>
    <row r="186" spans="1:4" x14ac:dyDescent="0.25">
      <c r="A186" s="7">
        <v>266</v>
      </c>
      <c r="B186" s="7" t="s">
        <v>419</v>
      </c>
      <c r="C186" s="7" t="s">
        <v>644</v>
      </c>
      <c r="D186" s="7" t="s">
        <v>859</v>
      </c>
    </row>
    <row r="187" spans="1:4" x14ac:dyDescent="0.25">
      <c r="A187" s="7">
        <v>267</v>
      </c>
      <c r="B187" s="7" t="s">
        <v>448</v>
      </c>
      <c r="C187" s="7" t="s">
        <v>671</v>
      </c>
      <c r="D187" s="7" t="s">
        <v>860</v>
      </c>
    </row>
    <row r="188" spans="1:4" x14ac:dyDescent="0.25">
      <c r="A188" s="7">
        <v>269</v>
      </c>
      <c r="B188" s="7" t="s">
        <v>294</v>
      </c>
      <c r="C188" s="7" t="s">
        <v>793</v>
      </c>
      <c r="D188" s="7" t="s">
        <v>829</v>
      </c>
    </row>
    <row r="189" spans="1:4" x14ac:dyDescent="0.25">
      <c r="A189" s="7">
        <v>270</v>
      </c>
      <c r="B189" s="7" t="s">
        <v>450</v>
      </c>
      <c r="C189" s="7" t="s">
        <v>861</v>
      </c>
      <c r="D189" s="7" t="s">
        <v>816</v>
      </c>
    </row>
    <row r="190" spans="1:4" x14ac:dyDescent="0.25">
      <c r="A190" s="7">
        <v>271</v>
      </c>
      <c r="B190" s="7" t="s">
        <v>451</v>
      </c>
      <c r="C190" s="7" t="s">
        <v>540</v>
      </c>
      <c r="D190" s="7" t="s">
        <v>532</v>
      </c>
    </row>
    <row r="191" spans="1:4" x14ac:dyDescent="0.25">
      <c r="A191" s="7">
        <v>272</v>
      </c>
      <c r="B191" s="7" t="s">
        <v>452</v>
      </c>
      <c r="C191" s="7" t="s">
        <v>862</v>
      </c>
      <c r="D191" s="7" t="s">
        <v>863</v>
      </c>
    </row>
    <row r="192" spans="1:4" x14ac:dyDescent="0.25">
      <c r="A192" s="7">
        <v>274</v>
      </c>
      <c r="B192" s="7" t="s">
        <v>454</v>
      </c>
      <c r="C192" s="7" t="s">
        <v>763</v>
      </c>
      <c r="D192" s="7" t="s">
        <v>865</v>
      </c>
    </row>
    <row r="193" spans="1:4" x14ac:dyDescent="0.25">
      <c r="A193" s="7">
        <v>275</v>
      </c>
      <c r="B193" s="7" t="s">
        <v>455</v>
      </c>
      <c r="C193" s="7" t="s">
        <v>578</v>
      </c>
      <c r="D193" s="7" t="s">
        <v>798</v>
      </c>
    </row>
    <row r="194" spans="1:4" x14ac:dyDescent="0.25">
      <c r="A194" s="7">
        <v>276</v>
      </c>
      <c r="B194" s="7" t="s">
        <v>305</v>
      </c>
      <c r="C194" s="7" t="s">
        <v>664</v>
      </c>
      <c r="D194" s="7" t="s">
        <v>665</v>
      </c>
    </row>
    <row r="195" spans="1:4" x14ac:dyDescent="0.25">
      <c r="A195" s="7">
        <v>277</v>
      </c>
      <c r="B195" s="7" t="s">
        <v>251</v>
      </c>
      <c r="C195" s="7" t="s">
        <v>618</v>
      </c>
      <c r="D195" s="7" t="s">
        <v>866</v>
      </c>
    </row>
    <row r="196" spans="1:4" x14ac:dyDescent="0.25">
      <c r="A196" s="7">
        <v>278</v>
      </c>
      <c r="B196" s="7" t="s">
        <v>456</v>
      </c>
      <c r="C196" s="7" t="s">
        <v>867</v>
      </c>
      <c r="D196" s="7" t="s">
        <v>824</v>
      </c>
    </row>
    <row r="197" spans="1:4" x14ac:dyDescent="0.25">
      <c r="A197" s="7">
        <v>279</v>
      </c>
      <c r="B197" s="7" t="s">
        <v>457</v>
      </c>
      <c r="C197" s="7" t="s">
        <v>545</v>
      </c>
      <c r="D197" s="7" t="s">
        <v>743</v>
      </c>
    </row>
    <row r="198" spans="1:4" x14ac:dyDescent="0.25">
      <c r="A198" s="7">
        <v>280</v>
      </c>
      <c r="B198" s="7" t="s">
        <v>410</v>
      </c>
      <c r="C198" s="7" t="s">
        <v>868</v>
      </c>
      <c r="D198" s="7" t="s">
        <v>689</v>
      </c>
    </row>
    <row r="199" spans="1:4" x14ac:dyDescent="0.25">
      <c r="A199" s="7">
        <v>281</v>
      </c>
      <c r="B199" s="7" t="s">
        <v>458</v>
      </c>
      <c r="C199" s="7" t="s">
        <v>691</v>
      </c>
      <c r="D199" s="7" t="s">
        <v>569</v>
      </c>
    </row>
    <row r="200" spans="1:4" x14ac:dyDescent="0.25">
      <c r="A200" s="7">
        <v>283</v>
      </c>
      <c r="B200" s="7" t="s">
        <v>460</v>
      </c>
      <c r="C200" s="7" t="s">
        <v>601</v>
      </c>
      <c r="D200" s="7" t="s">
        <v>631</v>
      </c>
    </row>
    <row r="201" spans="1:4" x14ac:dyDescent="0.25">
      <c r="A201" s="7">
        <v>284</v>
      </c>
      <c r="B201" s="7" t="s">
        <v>461</v>
      </c>
      <c r="C201" s="7" t="s">
        <v>590</v>
      </c>
      <c r="D201" s="7" t="s">
        <v>631</v>
      </c>
    </row>
    <row r="202" spans="1:4" x14ac:dyDescent="0.25">
      <c r="A202" s="7">
        <v>285</v>
      </c>
      <c r="B202" s="7" t="s">
        <v>462</v>
      </c>
      <c r="C202" s="7" t="s">
        <v>578</v>
      </c>
      <c r="D202" s="7" t="s">
        <v>870</v>
      </c>
    </row>
    <row r="203" spans="1:4" x14ac:dyDescent="0.25">
      <c r="A203" s="7">
        <v>286</v>
      </c>
      <c r="B203" s="7" t="s">
        <v>463</v>
      </c>
      <c r="C203" s="7" t="s">
        <v>631</v>
      </c>
      <c r="D203" s="7" t="s">
        <v>568</v>
      </c>
    </row>
    <row r="204" spans="1:4" x14ac:dyDescent="0.25">
      <c r="A204" s="7">
        <v>287</v>
      </c>
      <c r="B204" s="7" t="s">
        <v>464</v>
      </c>
      <c r="C204" s="7" t="s">
        <v>541</v>
      </c>
      <c r="D204" s="7" t="s">
        <v>871</v>
      </c>
    </row>
    <row r="205" spans="1:4" x14ac:dyDescent="0.25">
      <c r="A205" s="7">
        <v>288</v>
      </c>
      <c r="B205" s="7" t="s">
        <v>248</v>
      </c>
      <c r="C205" s="7" t="s">
        <v>671</v>
      </c>
      <c r="D205" s="7" t="s">
        <v>872</v>
      </c>
    </row>
    <row r="206" spans="1:4" x14ac:dyDescent="0.25">
      <c r="A206" s="7">
        <v>293</v>
      </c>
      <c r="B206" s="7" t="s">
        <v>469</v>
      </c>
      <c r="C206" s="7" t="s">
        <v>555</v>
      </c>
      <c r="D206" s="7" t="s">
        <v>878</v>
      </c>
    </row>
    <row r="207" spans="1:4" x14ac:dyDescent="0.25">
      <c r="A207" s="7">
        <v>295</v>
      </c>
      <c r="B207" s="7" t="s">
        <v>471</v>
      </c>
      <c r="C207" s="7" t="s">
        <v>688</v>
      </c>
      <c r="D207" s="7" t="s">
        <v>771</v>
      </c>
    </row>
    <row r="208" spans="1:4" x14ac:dyDescent="0.25">
      <c r="A208" s="7">
        <v>299</v>
      </c>
      <c r="B208" s="7" t="s">
        <v>237</v>
      </c>
      <c r="C208" s="7" t="s">
        <v>771</v>
      </c>
      <c r="D208" s="7" t="s">
        <v>555</v>
      </c>
    </row>
    <row r="209" spans="1:4" x14ac:dyDescent="0.25">
      <c r="A209" s="7">
        <v>300</v>
      </c>
      <c r="B209" s="7" t="s">
        <v>475</v>
      </c>
      <c r="C209" s="7" t="s">
        <v>644</v>
      </c>
      <c r="D209" s="7" t="s">
        <v>541</v>
      </c>
    </row>
    <row r="210" spans="1:4" x14ac:dyDescent="0.25">
      <c r="A210" s="7">
        <v>302</v>
      </c>
      <c r="B210" s="7" t="s">
        <v>477</v>
      </c>
      <c r="C210" s="7" t="s">
        <v>716</v>
      </c>
      <c r="D210" s="7" t="s">
        <v>555</v>
      </c>
    </row>
    <row r="211" spans="1:4" x14ac:dyDescent="0.25">
      <c r="A211" s="7">
        <v>303</v>
      </c>
      <c r="B211" s="7" t="s">
        <v>478</v>
      </c>
      <c r="C211" s="7" t="s">
        <v>540</v>
      </c>
      <c r="D211" s="7" t="s">
        <v>600</v>
      </c>
    </row>
    <row r="212" spans="1:4" x14ac:dyDescent="0.25">
      <c r="A212" s="7">
        <v>304</v>
      </c>
      <c r="B212" s="7" t="s">
        <v>443</v>
      </c>
      <c r="C212" s="7" t="s">
        <v>635</v>
      </c>
      <c r="D212" s="7" t="s">
        <v>631</v>
      </c>
    </row>
    <row r="213" spans="1:4" x14ac:dyDescent="0.25">
      <c r="A213" s="7">
        <v>306</v>
      </c>
      <c r="B213" s="7" t="s">
        <v>459</v>
      </c>
      <c r="C213" s="7" t="s">
        <v>869</v>
      </c>
      <c r="D213" s="7" t="s">
        <v>578</v>
      </c>
    </row>
    <row r="214" spans="1:4" x14ac:dyDescent="0.25">
      <c r="A214" s="7">
        <v>309</v>
      </c>
      <c r="B214" s="7" t="s">
        <v>481</v>
      </c>
      <c r="C214" s="7" t="s">
        <v>588</v>
      </c>
      <c r="D214" s="7" t="s">
        <v>885</v>
      </c>
    </row>
    <row r="215" spans="1:4" x14ac:dyDescent="0.25">
      <c r="A215" s="7">
        <v>310</v>
      </c>
      <c r="B215" s="7" t="s">
        <v>482</v>
      </c>
      <c r="C215" s="7" t="s">
        <v>636</v>
      </c>
      <c r="D215" s="7" t="s">
        <v>637</v>
      </c>
    </row>
    <row r="216" spans="1:4" x14ac:dyDescent="0.25">
      <c r="A216" s="7">
        <v>311</v>
      </c>
      <c r="B216" s="7" t="s">
        <v>483</v>
      </c>
      <c r="C216" s="7" t="s">
        <v>598</v>
      </c>
      <c r="D216" s="7" t="s">
        <v>886</v>
      </c>
    </row>
    <row r="217" spans="1:4" x14ac:dyDescent="0.25">
      <c r="A217" s="7">
        <v>312</v>
      </c>
      <c r="B217" s="7" t="s">
        <v>484</v>
      </c>
      <c r="C217" s="7" t="s">
        <v>636</v>
      </c>
      <c r="D217" s="7" t="s">
        <v>645</v>
      </c>
    </row>
    <row r="218" spans="1:4" x14ac:dyDescent="0.25">
      <c r="A218" s="7">
        <v>313</v>
      </c>
      <c r="B218" s="7" t="s">
        <v>423</v>
      </c>
      <c r="C218" s="7" t="s">
        <v>692</v>
      </c>
      <c r="D218" s="7" t="s">
        <v>644</v>
      </c>
    </row>
    <row r="219" spans="1:4" x14ac:dyDescent="0.25">
      <c r="A219" s="7">
        <v>315</v>
      </c>
      <c r="B219" s="7" t="s">
        <v>455</v>
      </c>
      <c r="C219" s="7" t="s">
        <v>889</v>
      </c>
      <c r="D219" s="7" t="s">
        <v>890</v>
      </c>
    </row>
    <row r="220" spans="1:4" x14ac:dyDescent="0.25">
      <c r="A220" s="7">
        <v>316</v>
      </c>
      <c r="B220" s="7" t="s">
        <v>358</v>
      </c>
      <c r="C220" s="7" t="s">
        <v>890</v>
      </c>
      <c r="D220" s="7" t="s">
        <v>710</v>
      </c>
    </row>
    <row r="221" spans="1:4" x14ac:dyDescent="0.25">
      <c r="A221" s="7">
        <v>317</v>
      </c>
      <c r="B221" s="7" t="s">
        <v>331</v>
      </c>
      <c r="C221" s="7" t="s">
        <v>790</v>
      </c>
      <c r="D221" s="7" t="s">
        <v>891</v>
      </c>
    </row>
    <row r="222" spans="1:4" x14ac:dyDescent="0.25">
      <c r="A222" s="7">
        <v>321</v>
      </c>
      <c r="B222" s="7" t="s">
        <v>486</v>
      </c>
      <c r="C222" s="7" t="s">
        <v>894</v>
      </c>
      <c r="D222" s="7" t="s">
        <v>895</v>
      </c>
    </row>
    <row r="223" spans="1:4" x14ac:dyDescent="0.25">
      <c r="A223" s="7">
        <v>324</v>
      </c>
      <c r="B223" s="7" t="s">
        <v>410</v>
      </c>
      <c r="C223" s="7" t="s">
        <v>773</v>
      </c>
      <c r="D223" s="7" t="s">
        <v>707</v>
      </c>
    </row>
    <row r="224" spans="1:4" x14ac:dyDescent="0.25">
      <c r="A224" s="7">
        <v>325</v>
      </c>
      <c r="B224" s="7" t="s">
        <v>1290</v>
      </c>
      <c r="C224" s="7" t="s">
        <v>1291</v>
      </c>
      <c r="D224" s="7" t="s">
        <v>1292</v>
      </c>
    </row>
    <row r="225" spans="1:4" x14ac:dyDescent="0.25">
      <c r="A225" s="7">
        <v>327</v>
      </c>
      <c r="B225" s="7" t="s">
        <v>489</v>
      </c>
      <c r="C225" s="7" t="s">
        <v>901</v>
      </c>
      <c r="D225" s="7" t="s">
        <v>659</v>
      </c>
    </row>
    <row r="226" spans="1:4" x14ac:dyDescent="0.25">
      <c r="A226" s="7">
        <v>328</v>
      </c>
      <c r="B226" s="7" t="s">
        <v>490</v>
      </c>
      <c r="C226" s="7" t="s">
        <v>902</v>
      </c>
      <c r="D226" s="7" t="s">
        <v>903</v>
      </c>
    </row>
    <row r="227" spans="1:4" x14ac:dyDescent="0.25">
      <c r="A227" s="7">
        <v>329</v>
      </c>
      <c r="B227" s="7" t="s">
        <v>491</v>
      </c>
      <c r="C227" s="7" t="s">
        <v>644</v>
      </c>
      <c r="D227" s="7" t="s">
        <v>598</v>
      </c>
    </row>
    <row r="228" spans="1:4" x14ac:dyDescent="0.25">
      <c r="A228" s="7">
        <v>332</v>
      </c>
      <c r="B228" s="7" t="s">
        <v>494</v>
      </c>
      <c r="C228" s="7" t="s">
        <v>906</v>
      </c>
      <c r="D228" s="7" t="s">
        <v>578</v>
      </c>
    </row>
    <row r="229" spans="1:4" x14ac:dyDescent="0.25">
      <c r="A229" s="7">
        <v>334</v>
      </c>
      <c r="B229" s="7" t="s">
        <v>495</v>
      </c>
      <c r="C229" s="7" t="s">
        <v>824</v>
      </c>
      <c r="D229" s="7" t="s">
        <v>578</v>
      </c>
    </row>
    <row r="230" spans="1:4" x14ac:dyDescent="0.25">
      <c r="A230" s="7">
        <v>335</v>
      </c>
      <c r="B230" s="7" t="s">
        <v>496</v>
      </c>
      <c r="C230" s="7" t="s">
        <v>909</v>
      </c>
      <c r="D230" s="7" t="s">
        <v>910</v>
      </c>
    </row>
    <row r="231" spans="1:4" x14ac:dyDescent="0.25">
      <c r="A231" s="7">
        <v>337</v>
      </c>
      <c r="B231" s="7" t="s">
        <v>498</v>
      </c>
      <c r="C231" s="7" t="s">
        <v>912</v>
      </c>
      <c r="D231" s="7" t="s">
        <v>911</v>
      </c>
    </row>
    <row r="232" spans="1:4" x14ac:dyDescent="0.25">
      <c r="A232" s="7">
        <v>339</v>
      </c>
      <c r="B232" s="7" t="s">
        <v>323</v>
      </c>
      <c r="C232" s="7" t="s">
        <v>1293</v>
      </c>
      <c r="D232" s="7" t="s">
        <v>711</v>
      </c>
    </row>
    <row r="233" spans="1:4" x14ac:dyDescent="0.25">
      <c r="A233" s="7">
        <v>340</v>
      </c>
      <c r="B233" s="7" t="s">
        <v>1294</v>
      </c>
      <c r="C233" s="7" t="s">
        <v>644</v>
      </c>
      <c r="D233" s="7" t="s">
        <v>916</v>
      </c>
    </row>
    <row r="234" spans="1:4" x14ac:dyDescent="0.25">
      <c r="A234" s="7">
        <v>341</v>
      </c>
      <c r="B234" s="7" t="s">
        <v>501</v>
      </c>
      <c r="C234" s="7" t="s">
        <v>917</v>
      </c>
      <c r="D234" s="7" t="s">
        <v>703</v>
      </c>
    </row>
    <row r="235" spans="1:4" x14ac:dyDescent="0.25">
      <c r="A235" s="7">
        <v>342</v>
      </c>
      <c r="B235" s="7" t="s">
        <v>502</v>
      </c>
      <c r="C235" s="7" t="s">
        <v>918</v>
      </c>
      <c r="D235" s="7" t="s">
        <v>598</v>
      </c>
    </row>
    <row r="236" spans="1:4" x14ac:dyDescent="0.25">
      <c r="A236" s="7">
        <v>343</v>
      </c>
      <c r="B236" s="7" t="s">
        <v>503</v>
      </c>
      <c r="C236" s="7" t="s">
        <v>555</v>
      </c>
      <c r="D236" s="7" t="s">
        <v>919</v>
      </c>
    </row>
    <row r="237" spans="1:4" x14ac:dyDescent="0.25">
      <c r="A237" s="7">
        <v>344</v>
      </c>
      <c r="B237" s="7" t="s">
        <v>324</v>
      </c>
      <c r="C237" s="7" t="s">
        <v>618</v>
      </c>
      <c r="D237" s="7" t="s">
        <v>636</v>
      </c>
    </row>
    <row r="238" spans="1:4" x14ac:dyDescent="0.25">
      <c r="A238" s="7">
        <v>345</v>
      </c>
      <c r="B238" s="7" t="s">
        <v>505</v>
      </c>
      <c r="C238" s="7" t="s">
        <v>789</v>
      </c>
      <c r="D238" s="7" t="s">
        <v>789</v>
      </c>
    </row>
    <row r="239" spans="1:4" x14ac:dyDescent="0.25">
      <c r="A239" s="7">
        <v>346</v>
      </c>
      <c r="B239" s="7" t="s">
        <v>1295</v>
      </c>
      <c r="C239" s="7" t="s">
        <v>707</v>
      </c>
      <c r="D239" s="7" t="s">
        <v>1296</v>
      </c>
    </row>
    <row r="240" spans="1:4" x14ac:dyDescent="0.25">
      <c r="A240" s="7">
        <v>349</v>
      </c>
      <c r="B240" s="7" t="s">
        <v>508</v>
      </c>
      <c r="C240" s="7" t="s">
        <v>923</v>
      </c>
      <c r="D240" s="7" t="s">
        <v>924</v>
      </c>
    </row>
    <row r="241" spans="1:4" x14ac:dyDescent="0.25">
      <c r="A241" s="7">
        <v>350</v>
      </c>
      <c r="B241" s="7" t="s">
        <v>1297</v>
      </c>
      <c r="C241" s="7" t="s">
        <v>695</v>
      </c>
      <c r="D241" s="7" t="s">
        <v>925</v>
      </c>
    </row>
    <row r="242" spans="1:4" x14ac:dyDescent="0.25">
      <c r="A242" s="7">
        <v>351</v>
      </c>
      <c r="B242" s="7" t="s">
        <v>509</v>
      </c>
      <c r="C242" s="7" t="s">
        <v>663</v>
      </c>
      <c r="D242" s="7" t="s">
        <v>762</v>
      </c>
    </row>
    <row r="243" spans="1:4" x14ac:dyDescent="0.25">
      <c r="A243" s="7">
        <v>352</v>
      </c>
      <c r="B243" s="7" t="s">
        <v>510</v>
      </c>
      <c r="C243" s="7" t="s">
        <v>926</v>
      </c>
      <c r="D243" s="7" t="s">
        <v>801</v>
      </c>
    </row>
    <row r="244" spans="1:4" x14ac:dyDescent="0.25">
      <c r="A244" s="7">
        <v>355</v>
      </c>
      <c r="B244" s="7" t="s">
        <v>513</v>
      </c>
      <c r="C244" s="7" t="s">
        <v>1298</v>
      </c>
      <c r="D244" s="7" t="s">
        <v>519</v>
      </c>
    </row>
    <row r="245" spans="1:4" x14ac:dyDescent="0.25">
      <c r="A245" s="7">
        <v>358</v>
      </c>
      <c r="B245" s="7" t="s">
        <v>517</v>
      </c>
      <c r="C245" s="7" t="s">
        <v>562</v>
      </c>
      <c r="D245" s="7" t="s">
        <v>773</v>
      </c>
    </row>
    <row r="246" spans="1:4" x14ac:dyDescent="0.25">
      <c r="A246" s="7">
        <v>359</v>
      </c>
      <c r="B246" s="7" t="s">
        <v>480</v>
      </c>
      <c r="C246" s="7" t="s">
        <v>555</v>
      </c>
      <c r="D246" s="7" t="s">
        <v>749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COESPRIS-Colima</cp:lastModifiedBy>
  <dcterms:created xsi:type="dcterms:W3CDTF">2025-10-13T14:21:07Z</dcterms:created>
  <dcterms:modified xsi:type="dcterms:W3CDTF">2025-10-13T14:42:50Z</dcterms:modified>
</cp:coreProperties>
</file>