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EB84136C-3A67-4FE0-A60D-143B531D056C}" xr6:coauthVersionLast="47" xr6:coauthVersionMax="47" xr10:uidLastSave="{00000000-0000-0000-0000-000000000000}"/>
  <bookViews>
    <workbookView xWindow="-120" yWindow="-120" windowWidth="24240" windowHeight="13140" tabRatio="989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Formatos'!$A$7:$AF$2597</definedName>
    <definedName name="Hidden_13">Hidden_1!$A$1:$A$10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<sst xmlns="http://schemas.openxmlformats.org/spreadsheetml/2006/main" count="31414" uniqueCount="2975">
  <si>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</si>
  <si>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</si>
  <si>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</si>
  <si>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</si>
  <si>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</si>
  <si>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</si>
  <si>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</si>
  <si>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</si>
  <si>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</si>
  <si>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</si>
  <si>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</si>
  <si>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</si>
  <si>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</si>
  <si>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</si>
  <si>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</si>
  <si>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</si>
  <si>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</si>
  <si>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</si>
  <si>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</si>
  <si>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</si>
  <si>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</si>
  <si>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</si>
  <si>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</si>
  <si>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</si>
  <si>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</si>
  <si>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</si>
  <si>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</si>
  <si>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</si>
  <si>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</si>
  <si>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</si>
  <si>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</si>
  <si>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</si>
  <si>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</si>
  <si>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</si>
  <si>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</si>
  <si>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</si>
  <si>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</si>
  <si>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</si>
  <si>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</si>
  <si>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</si>
  <si>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</si>
  <si>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</si>
  <si>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</si>
  <si>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</si>
  <si>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</si>
  <si>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</si>
  <si>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</si>
  <si>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</si>
  <si>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</si>
  <si>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</si>
  <si>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</si>
  <si>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</si>
  <si>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</si>
  <si>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</si>
  <si>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</si>
  <si>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</si>
  <si>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</si>
  <si>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</si>
  <si>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</si>
  <si>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</si>
  <si>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</si>
  <si>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</si>
  <si>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</si>
  <si>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</si>
  <si>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</si>
  <si>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</si>
  <si>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</si>
  <si>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</si>
  <si>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</si>
  <si>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</si>
  <si>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</si>
  <si>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</si>
  <si>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</si>
  <si>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</si>
  <si>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</si>
  <si>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</si>
  <si>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</si>
  <si>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</si>
  <si>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</si>
  <si>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</si>
  <si>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</si>
  <si>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</si>
  <si>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</si>
  <si>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</si>
  <si>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</si>
  <si>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</si>
  <si>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</si>
  <si>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</si>
  <si>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</si>
  <si>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</si>
  <si>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</si>
  <si>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</si>
  <si>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</si>
  <si>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</si>
  <si>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</si>
  <si>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</si>
  <si>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</si>
  <si>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</si>
  <si>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</si>
  <si>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</si>
  <si>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</si>
  <si>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</si>
  <si>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</si>
  <si>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</si>
  <si>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</si>
  <si>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</si>
  <si>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</si>
  <si>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</si>
  <si>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</si>
  <si>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</si>
  <si>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</si>
  <si>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</si>
  <si>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</si>
  <si>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</si>
  <si>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</si>
  <si>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</si>
  <si>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</si>
  <si>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</si>
  <si>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</si>
  <si>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</si>
  <si>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</si>
  <si>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</si>
  <si>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</si>
  <si>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</si>
  <si>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</si>
  <si>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</si>
  <si>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</si>
  <si>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</si>
  <si>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</si>
  <si>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</si>
  <si>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</si>
  <si>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</si>
  <si>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</si>
  <si>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</si>
  <si>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</si>
  <si>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</si>
  <si>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</si>
  <si>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</si>
  <si>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</si>
  <si>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</si>
  <si>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</si>
  <si>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</si>
  <si>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</si>
  <si>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</si>
  <si>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</si>
  <si>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</si>
  <si>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</si>
  <si>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</si>
  <si>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</si>
  <si>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</si>
  <si>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</si>
  <si>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</si>
  <si>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</si>
  <si>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</si>
  <si>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</si>
  <si>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</si>
  <si>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</si>
  <si>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</si>
  <si>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</si>
  <si>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</si>
  <si>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</si>
  <si>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</si>
  <si>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</si>
  <si>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</si>
  <si>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</si>
  <si>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</si>
  <si>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</si>
  <si>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</si>
  <si>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</si>
  <si>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</si>
  <si>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</si>
  <si>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</si>
  <si>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</si>
  <si>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</si>
  <si>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</si>
  <si>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</si>
  <si>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</si>
  <si>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</si>
  <si>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</si>
  <si>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</si>
  <si>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</si>
  <si>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</si>
  <si>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</si>
  <si>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</si>
  <si>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</si>
  <si>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</si>
  <si>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</si>
  <si>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</si>
  <si>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</si>
  <si>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</si>
  <si>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</si>
  <si>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</si>
  <si>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</si>
  <si>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</si>
  <si>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</si>
  <si>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</si>
  <si>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</si>
  <si>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</si>
  <si>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</si>
  <si>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</si>
  <si>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</si>
  <si>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</si>
  <si>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</si>
  <si>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</si>
  <si>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VICTOR MANUEL</t>
  </si>
  <si>
    <t>IVAN GERARDO</t>
  </si>
  <si>
    <t>PAULA BERENICE</t>
  </si>
  <si>
    <t>ADELINA ALEJANDRA</t>
  </si>
  <si>
    <t>JAIME</t>
  </si>
  <si>
    <t>IRMA</t>
  </si>
  <si>
    <t>ADRIANA ANGELICA</t>
  </si>
  <si>
    <t>FRANCISCO JAVIER</t>
  </si>
  <si>
    <t>ALEJANDRA</t>
  </si>
  <si>
    <t>FLORIDA BEATRIZ</t>
  </si>
  <si>
    <t>OSCAR ERNESTO</t>
  </si>
  <si>
    <t>YADIRA</t>
  </si>
  <si>
    <t>JOSE FRANCISCO</t>
  </si>
  <si>
    <t>ROBERTO</t>
  </si>
  <si>
    <t>SANDRA</t>
  </si>
  <si>
    <t>PATRICIA</t>
  </si>
  <si>
    <t>HECTOR RAMON</t>
  </si>
  <si>
    <t>MARIA EDUWIGIS</t>
  </si>
  <si>
    <t>ITZEL</t>
  </si>
  <si>
    <t>ISMAEL ADALBERTO</t>
  </si>
  <si>
    <t>ARTURO</t>
  </si>
  <si>
    <t>EVELYN LUISANA</t>
  </si>
  <si>
    <t>LOURDES ISABEL</t>
  </si>
  <si>
    <t>ALMA DELIA</t>
  </si>
  <si>
    <t>ESPERANZA</t>
  </si>
  <si>
    <t>RICARDO</t>
  </si>
  <si>
    <t>HECTOR MANUEL</t>
  </si>
  <si>
    <t>SALVADOR ULISES</t>
  </si>
  <si>
    <t>SARA MELIZA</t>
  </si>
  <si>
    <t>DELIA</t>
  </si>
  <si>
    <t>MARIA ELENA</t>
  </si>
  <si>
    <t>MARIA TRINIDAD GRISELDA</t>
  </si>
  <si>
    <t>RAFAEL SALVADOR</t>
  </si>
  <si>
    <t>LLESENIA</t>
  </si>
  <si>
    <t>MARTHA CATALINA</t>
  </si>
  <si>
    <t>CARLOS</t>
  </si>
  <si>
    <t>ALMA MARTINA</t>
  </si>
  <si>
    <t>GLENDA ELIZABETH</t>
  </si>
  <si>
    <t>GEORGINA</t>
  </si>
  <si>
    <t>MARISOL</t>
  </si>
  <si>
    <t>SEIDA NOHEMI</t>
  </si>
  <si>
    <t>LUIS</t>
  </si>
  <si>
    <t>ALEJANDRO DAVID</t>
  </si>
  <si>
    <t>JOSE LUIS</t>
  </si>
  <si>
    <t>ERIC JULIAN</t>
  </si>
  <si>
    <t>MARCO ANTONIO</t>
  </si>
  <si>
    <t>JAVIER</t>
  </si>
  <si>
    <t>LUIS MELESIO</t>
  </si>
  <si>
    <t>MANUEL</t>
  </si>
  <si>
    <t>ANGELICA MARIA</t>
  </si>
  <si>
    <t>CECILIA</t>
  </si>
  <si>
    <t>CLAUDIA JOSEFINA</t>
  </si>
  <si>
    <t>ROSA EVELIA</t>
  </si>
  <si>
    <t>FABIOLA</t>
  </si>
  <si>
    <t>RAFAEL</t>
  </si>
  <si>
    <t>JORGE ALEJANDRO</t>
  </si>
  <si>
    <t>SERGIO ARMANDO</t>
  </si>
  <si>
    <t>FELIPE</t>
  </si>
  <si>
    <t>SALVADOR</t>
  </si>
  <si>
    <t>MINERVA GUADALUPE</t>
  </si>
  <si>
    <t>MA. ISABEL</t>
  </si>
  <si>
    <t>BELEN</t>
  </si>
  <si>
    <t>QUIRINA</t>
  </si>
  <si>
    <t>ANA PATRICIA</t>
  </si>
  <si>
    <t>ANGELICA JANET</t>
  </si>
  <si>
    <t>SARA LUCILA</t>
  </si>
  <si>
    <t>GUILLERMO MACEDONIO</t>
  </si>
  <si>
    <t>MA. LUISA</t>
  </si>
  <si>
    <t>NORMA</t>
  </si>
  <si>
    <t>LUIS DONALDO</t>
  </si>
  <si>
    <t>LEONARDO</t>
  </si>
  <si>
    <t>DIANA JEANNETTE</t>
  </si>
  <si>
    <t>WILHEM IVAN</t>
  </si>
  <si>
    <t>ENRIQUE</t>
  </si>
  <si>
    <t>JOSUE NOE</t>
  </si>
  <si>
    <t>MARIA ELIZABETH</t>
  </si>
  <si>
    <t>MARIA GUADALUPE</t>
  </si>
  <si>
    <t>JESSICA IVONNE</t>
  </si>
  <si>
    <t>IVAN AXEL</t>
  </si>
  <si>
    <t>ANA LILIA</t>
  </si>
  <si>
    <t>MA. GUADALUPE</t>
  </si>
  <si>
    <t>JOSE MOISES</t>
  </si>
  <si>
    <t>ALFONSO</t>
  </si>
  <si>
    <t>URIEL</t>
  </si>
  <si>
    <t>LIBIET</t>
  </si>
  <si>
    <t>MARIA OKAIRY</t>
  </si>
  <si>
    <t>JOAQUIN</t>
  </si>
  <si>
    <t>CARLOS ALBERTO</t>
  </si>
  <si>
    <t>JORGE GUADALUPE</t>
  </si>
  <si>
    <t>MARIA VIRGINIA</t>
  </si>
  <si>
    <t>LAURA</t>
  </si>
  <si>
    <t>ISIS JOCELYNE</t>
  </si>
  <si>
    <t>JUAN</t>
  </si>
  <si>
    <t>MA. SUSANA</t>
  </si>
  <si>
    <t>JOSUE AARON</t>
  </si>
  <si>
    <t>KEVIN ARAFATT</t>
  </si>
  <si>
    <t>DORA PAULINA</t>
  </si>
  <si>
    <t>AMELIA</t>
  </si>
  <si>
    <t>MA. DEL ROCIO</t>
  </si>
  <si>
    <t>LUIS ENRIQUE</t>
  </si>
  <si>
    <t>REYNA</t>
  </si>
  <si>
    <t>SERGIO ANTONIO</t>
  </si>
  <si>
    <t>ADRIANA MARISOL</t>
  </si>
  <si>
    <t>ARIANA JULISSA</t>
  </si>
  <si>
    <t>FABIOLA ELIZABETH</t>
  </si>
  <si>
    <t>CARLOS FERNANDO</t>
  </si>
  <si>
    <t>LUIS SAUL</t>
  </si>
  <si>
    <t>MARTIN</t>
  </si>
  <si>
    <t>ALEJANDRA XOCHIL</t>
  </si>
  <si>
    <t>SANDRA LIZET</t>
  </si>
  <si>
    <t>ISIDRA</t>
  </si>
  <si>
    <t>MARIA ANGELICA</t>
  </si>
  <si>
    <t>ANTONIO</t>
  </si>
  <si>
    <t>SHEYKA BELEN</t>
  </si>
  <si>
    <t>BERTHA PATRICIA</t>
  </si>
  <si>
    <t>HECTOR GUILLERMO</t>
  </si>
  <si>
    <t>LUIS DAVID</t>
  </si>
  <si>
    <t>JOSE DE JESUS</t>
  </si>
  <si>
    <t>LUZ MYRIAM</t>
  </si>
  <si>
    <t>MAURA</t>
  </si>
  <si>
    <t>GERZAIN JESUS</t>
  </si>
  <si>
    <t>GLADYS ANAHI</t>
  </si>
  <si>
    <t>ALAN ALBERTO</t>
  </si>
  <si>
    <t>ELIDE RUBI</t>
  </si>
  <si>
    <t>EDUARDO</t>
  </si>
  <si>
    <t>ARNOLDO</t>
  </si>
  <si>
    <t>ESTELA</t>
  </si>
  <si>
    <t>ALEJANDRA GUILLERMINA</t>
  </si>
  <si>
    <t>VICTOR SAUL</t>
  </si>
  <si>
    <t>ALEJANDRO</t>
  </si>
  <si>
    <t>IRMA ARACELI</t>
  </si>
  <si>
    <t>JUAN PABLO</t>
  </si>
  <si>
    <t>VERONICA</t>
  </si>
  <si>
    <t>ELIA</t>
  </si>
  <si>
    <t>CESAR OCTAVIO</t>
  </si>
  <si>
    <t>FATIMA ALEJANDRA</t>
  </si>
  <si>
    <t>SAMARA YAZMIN</t>
  </si>
  <si>
    <t>ISMANDRA JAZMIN</t>
  </si>
  <si>
    <t>IGNACIO</t>
  </si>
  <si>
    <t>ANA LAURA</t>
  </si>
  <si>
    <t>MARCELA</t>
  </si>
  <si>
    <t>LUIS ARMANDO</t>
  </si>
  <si>
    <t>JUAN ANTONIO</t>
  </si>
  <si>
    <t>ALMA LETICIA</t>
  </si>
  <si>
    <t>ANA MARTHA</t>
  </si>
  <si>
    <t>JUAN MANUEL</t>
  </si>
  <si>
    <t>MATEO</t>
  </si>
  <si>
    <t>HECTOR ARTURO</t>
  </si>
  <si>
    <t>VICTOR ALEJANDRO</t>
  </si>
  <si>
    <t>MARIA DEL SAGRARIO</t>
  </si>
  <si>
    <t>JOSE JAIME</t>
  </si>
  <si>
    <t>GABRIELA</t>
  </si>
  <si>
    <t>MA CONCEPCION</t>
  </si>
  <si>
    <t>SILVIA</t>
  </si>
  <si>
    <t>AIDA EUNICE</t>
  </si>
  <si>
    <t>CARLOS GERARDO</t>
  </si>
  <si>
    <t>MA. DE LOS ANGELES</t>
  </si>
  <si>
    <t>NORA ELIA</t>
  </si>
  <si>
    <t>SERGIO ALBERTO</t>
  </si>
  <si>
    <t>VLADIMIR</t>
  </si>
  <si>
    <t>ABRIL EMILIA</t>
  </si>
  <si>
    <t>SERGIO MIGUEL</t>
  </si>
  <si>
    <t>JOSE SALVADOR</t>
  </si>
  <si>
    <t>CLAUDIA</t>
  </si>
  <si>
    <t>ARACELI</t>
  </si>
  <si>
    <t>HILDA</t>
  </si>
  <si>
    <t>JUDITH</t>
  </si>
  <si>
    <t>REGINO</t>
  </si>
  <si>
    <t>YASMIN ANGELICA</t>
  </si>
  <si>
    <t>ELIZABETH</t>
  </si>
  <si>
    <t>MARIA DE JESUS</t>
  </si>
  <si>
    <t>GLENDA ADRIANA</t>
  </si>
  <si>
    <t>ALDO</t>
  </si>
  <si>
    <t>ANDREA LIZETTE</t>
  </si>
  <si>
    <t>ERNESTO</t>
  </si>
  <si>
    <t>ALMA ANGELICA</t>
  </si>
  <si>
    <t>JORGE ARMANDO</t>
  </si>
  <si>
    <t>LUIS EFRAIN</t>
  </si>
  <si>
    <t>JUAN RAMON</t>
  </si>
  <si>
    <t>FELIPE NERY</t>
  </si>
  <si>
    <t>FRANCISCO ANDRES</t>
  </si>
  <si>
    <t>JOSE IGNACIO</t>
  </si>
  <si>
    <t>CLAUDIA SAMANTA</t>
  </si>
  <si>
    <t>MARIA ELIUB</t>
  </si>
  <si>
    <t>GRISELDA</t>
  </si>
  <si>
    <t>FRANCISCO DANIEL</t>
  </si>
  <si>
    <t>CLAUDIA NUNILA</t>
  </si>
  <si>
    <t>SAMARA JACQUELINE</t>
  </si>
  <si>
    <t>JORGE MANUEL</t>
  </si>
  <si>
    <t>WENDY GABRIELA</t>
  </si>
  <si>
    <t>NORA GRISELDA</t>
  </si>
  <si>
    <t>RUBEN ENRIQUE</t>
  </si>
  <si>
    <t>MARTHA ELENA</t>
  </si>
  <si>
    <t>DANIELA</t>
  </si>
  <si>
    <t>LOURDES YARET</t>
  </si>
  <si>
    <t>GABRIEL</t>
  </si>
  <si>
    <t>YESICA LISSETTE</t>
  </si>
  <si>
    <t>ANTONIO OMAR</t>
  </si>
  <si>
    <t>MERIDA GABRIELA</t>
  </si>
  <si>
    <t>MIGUEL ARMANDO</t>
  </si>
  <si>
    <t>MARINA</t>
  </si>
  <si>
    <t>ITZEL MARLENY</t>
  </si>
  <si>
    <t>IRMA CECILIA</t>
  </si>
  <si>
    <t>CLAUDIA PATRICIA</t>
  </si>
  <si>
    <t>MONTSERRAT</t>
  </si>
  <si>
    <t>MA. DE LOURDES</t>
  </si>
  <si>
    <t>HECTOR GUSTAVO</t>
  </si>
  <si>
    <t>PEDRO AMADOR</t>
  </si>
  <si>
    <t>MARIA FRANCISCA</t>
  </si>
  <si>
    <t>KEILA BERENICE</t>
  </si>
  <si>
    <t>XOCHITL</t>
  </si>
  <si>
    <t>LEONEL ISAAC</t>
  </si>
  <si>
    <t>ANA ISABEL</t>
  </si>
  <si>
    <t>MARIA ISABEL</t>
  </si>
  <si>
    <t>MARGARITO</t>
  </si>
  <si>
    <t>J. FELIX</t>
  </si>
  <si>
    <t>ALBERTO RUBEN DARIO</t>
  </si>
  <si>
    <t>GUILLERMO</t>
  </si>
  <si>
    <t>MARTHA GABRIELA</t>
  </si>
  <si>
    <t>CARLOS HUGO</t>
  </si>
  <si>
    <t>MA DE LA PAZ</t>
  </si>
  <si>
    <t>OSCAR</t>
  </si>
  <si>
    <t>EDGAR ULISES</t>
  </si>
  <si>
    <t>GUILLERMO JOSUE</t>
  </si>
  <si>
    <t>IVAN</t>
  </si>
  <si>
    <t>MONICA ALEJANDRA</t>
  </si>
  <si>
    <t>THANIA GUADALUPE</t>
  </si>
  <si>
    <t>STEPHANY</t>
  </si>
  <si>
    <t>LETICIA</t>
  </si>
  <si>
    <t>SANDRA LUZ</t>
  </si>
  <si>
    <t>ALEJANDRA SINAHI</t>
  </si>
  <si>
    <t>ALEJANDRA DANIELA</t>
  </si>
  <si>
    <t>ADRIAN</t>
  </si>
  <si>
    <t>BERENICE</t>
  </si>
  <si>
    <t>SUSANA</t>
  </si>
  <si>
    <t>GRACIELA</t>
  </si>
  <si>
    <t>MARTHA</t>
  </si>
  <si>
    <t>GABRIELA BRIGID</t>
  </si>
  <si>
    <t>EVELIN PATRICIA</t>
  </si>
  <si>
    <t>VALERIA FERNANDA</t>
  </si>
  <si>
    <t>CARLA CAREL</t>
  </si>
  <si>
    <t>FRANCISCO</t>
  </si>
  <si>
    <t>JOSE AUGUSTO</t>
  </si>
  <si>
    <t>ROSALVA</t>
  </si>
  <si>
    <t>ROSA ERIKA</t>
  </si>
  <si>
    <t>REYNALDA</t>
  </si>
  <si>
    <t>ROSA ANGELICA</t>
  </si>
  <si>
    <t>ROSA ELENA</t>
  </si>
  <si>
    <t>LUZ MARIA</t>
  </si>
  <si>
    <t>ROSA ELVA</t>
  </si>
  <si>
    <t>EDITH</t>
  </si>
  <si>
    <t>IRENE VIRIDIANA</t>
  </si>
  <si>
    <t>WALTER JESUALDO</t>
  </si>
  <si>
    <t>DIANA</t>
  </si>
  <si>
    <t>YESSICA MARLEN</t>
  </si>
  <si>
    <t>JOHANA ANALI</t>
  </si>
  <si>
    <t>ALEXIA SUGEY</t>
  </si>
  <si>
    <t>MA ANGELICA</t>
  </si>
  <si>
    <t>MARIA VIRGINIA CARLOTA</t>
  </si>
  <si>
    <t>HERMELINDA</t>
  </si>
  <si>
    <t>ALICIA</t>
  </si>
  <si>
    <t>CARMEN LETICIA</t>
  </si>
  <si>
    <t>JOSE</t>
  </si>
  <si>
    <t>RICARDO ALBERTO</t>
  </si>
  <si>
    <t>GILBERTO</t>
  </si>
  <si>
    <t>ROCIO JANET</t>
  </si>
  <si>
    <t>JOSE ALBERTO</t>
  </si>
  <si>
    <t>MARIA DEL PILAR</t>
  </si>
  <si>
    <t>CESAR USIEL</t>
  </si>
  <si>
    <t>CARLOS RODOLFO</t>
  </si>
  <si>
    <t>MAURICIO</t>
  </si>
  <si>
    <t>JACQUELINE MONTSERRAT</t>
  </si>
  <si>
    <t>DIANA KAREN</t>
  </si>
  <si>
    <t>CELINA GUADALUPE</t>
  </si>
  <si>
    <t>ANA LINE</t>
  </si>
  <si>
    <t>ARIADNA LIZETH</t>
  </si>
  <si>
    <t>ERIKA NOEMY</t>
  </si>
  <si>
    <t>NESTOR DANIEL</t>
  </si>
  <si>
    <t>ALMA LUISA</t>
  </si>
  <si>
    <t>MELISSA SINAI</t>
  </si>
  <si>
    <t>KAREN YOLANDA</t>
  </si>
  <si>
    <t>MARIA LORENA</t>
  </si>
  <si>
    <t>LIZETTE</t>
  </si>
  <si>
    <t>GUADALUPE</t>
  </si>
  <si>
    <t>VERONICA ARACELI</t>
  </si>
  <si>
    <t>ROCIO</t>
  </si>
  <si>
    <t>NANCI NELLY</t>
  </si>
  <si>
    <t>MARIO ALBERTO</t>
  </si>
  <si>
    <t>ISELA</t>
  </si>
  <si>
    <t>MINERVA ROCIO</t>
  </si>
  <si>
    <t>MARIA DELIA</t>
  </si>
  <si>
    <t>KARINA SUGEY</t>
  </si>
  <si>
    <t>FRED ALONSO</t>
  </si>
  <si>
    <t>LAURA ANGELICA</t>
  </si>
  <si>
    <t>JOSE ANTONIO</t>
  </si>
  <si>
    <t>ROSA MARIA</t>
  </si>
  <si>
    <t>ANA LETICIA</t>
  </si>
  <si>
    <t>ANGELA</t>
  </si>
  <si>
    <t>CLAUDIA GABRIELA</t>
  </si>
  <si>
    <t>DAVID JACINTO</t>
  </si>
  <si>
    <t>ELBA FABIOLA</t>
  </si>
  <si>
    <t>TERESA</t>
  </si>
  <si>
    <t>MAURA IRAIS JOCELYN</t>
  </si>
  <si>
    <t>OSWALDO</t>
  </si>
  <si>
    <t>YESSICA LILIANA</t>
  </si>
  <si>
    <t>LAZARO</t>
  </si>
  <si>
    <t>MA. DEL PILAR</t>
  </si>
  <si>
    <t>ARMANDO</t>
  </si>
  <si>
    <t>OSCAR MANUEL</t>
  </si>
  <si>
    <t>GLORIA</t>
  </si>
  <si>
    <t>JOSE CONCEPCION</t>
  </si>
  <si>
    <t>CUAUHTEMOC CUITLAHUAC</t>
  </si>
  <si>
    <t>JUAN CARLOS</t>
  </si>
  <si>
    <t>MA. CRISTINA</t>
  </si>
  <si>
    <t>CAROLINA</t>
  </si>
  <si>
    <t>LILIA CONCEPCION</t>
  </si>
  <si>
    <t>ANGELICA</t>
  </si>
  <si>
    <t>NANCY HERMELINDA</t>
  </si>
  <si>
    <t>JOSE DANIEL</t>
  </si>
  <si>
    <t>ABRAHAM</t>
  </si>
  <si>
    <t>LAURA GUADALUPE</t>
  </si>
  <si>
    <t>MARLEN</t>
  </si>
  <si>
    <t>LUIS FELIPE</t>
  </si>
  <si>
    <t>OSCAR FRANCISCO</t>
  </si>
  <si>
    <t>JOSE DAVID</t>
  </si>
  <si>
    <t>FABIOLA CRISTABEL</t>
  </si>
  <si>
    <t>JUAN FRANCISCO</t>
  </si>
  <si>
    <t>FUENSANTA</t>
  </si>
  <si>
    <t>NAYELI JACKELINE</t>
  </si>
  <si>
    <t>MONSERRAT</t>
  </si>
  <si>
    <t>MIGUEL ALBERTO</t>
  </si>
  <si>
    <t>ELBA XITLALLI NAYELI</t>
  </si>
  <si>
    <t>FERNANDO</t>
  </si>
  <si>
    <t>MA TERESA</t>
  </si>
  <si>
    <t>ABRIL</t>
  </si>
  <si>
    <t>ROMINA ESTEFANIA</t>
  </si>
  <si>
    <t>GABRIELA AIDA</t>
  </si>
  <si>
    <t>DANAE</t>
  </si>
  <si>
    <t>LAURA JEANNETTE</t>
  </si>
  <si>
    <t>IRENE</t>
  </si>
  <si>
    <t>ALEXIS ALEJANDRO</t>
  </si>
  <si>
    <t>NANCY JACSIMILEN</t>
  </si>
  <si>
    <t>DAVID</t>
  </si>
  <si>
    <t>MA MAYELA</t>
  </si>
  <si>
    <t>SUGEY ALEJANDRA</t>
  </si>
  <si>
    <t>ALMA ROSA</t>
  </si>
  <si>
    <t>HECTOR OCTAVIO</t>
  </si>
  <si>
    <t>JOSE ANGEL</t>
  </si>
  <si>
    <t>JOSE MIGUEL</t>
  </si>
  <si>
    <t>CHRISTIAN ALBERTO</t>
  </si>
  <si>
    <t>JORGE ERNESTO</t>
  </si>
  <si>
    <t>MOISES</t>
  </si>
  <si>
    <t>NELLY ROCIO</t>
  </si>
  <si>
    <t>AZARELA</t>
  </si>
  <si>
    <t>ROGELIO</t>
  </si>
  <si>
    <t>HUGO</t>
  </si>
  <si>
    <t>GLORIA ALICIA</t>
  </si>
  <si>
    <t>HECTOR MARTIN</t>
  </si>
  <si>
    <t>PERLA LIZETTE</t>
  </si>
  <si>
    <t>DORA PATRICIA</t>
  </si>
  <si>
    <t>GUSTAVO ADOLFO</t>
  </si>
  <si>
    <t>GLADIS</t>
  </si>
  <si>
    <t>AGUEDA</t>
  </si>
  <si>
    <t>JOSE GUILLERMO</t>
  </si>
  <si>
    <t>DAISY ELIZABETH</t>
  </si>
  <si>
    <t>NANCY JAQUELINE</t>
  </si>
  <si>
    <t>YHOVANNA YVANNOVA</t>
  </si>
  <si>
    <t>LUIS FERNANDO</t>
  </si>
  <si>
    <t>MIREYA</t>
  </si>
  <si>
    <t>NANCY ANABEL</t>
  </si>
  <si>
    <t>LUIS ALBERTO</t>
  </si>
  <si>
    <t>BERTHA</t>
  </si>
  <si>
    <t>ALMA ALICIA</t>
  </si>
  <si>
    <t>ISABEL</t>
  </si>
  <si>
    <t>FABIOLA XITLALLI</t>
  </si>
  <si>
    <t>MANUELA</t>
  </si>
  <si>
    <t>ZORAYDA ARANELLY</t>
  </si>
  <si>
    <t>DIANA GEORGINA</t>
  </si>
  <si>
    <t>TANIA IRERI</t>
  </si>
  <si>
    <t>ROGELIO JOSUE</t>
  </si>
  <si>
    <t>ROSA PATRICIA</t>
  </si>
  <si>
    <t>ROSA</t>
  </si>
  <si>
    <t>GILBERTO ENRIQUE</t>
  </si>
  <si>
    <t>EDUARDO ALBERTO</t>
  </si>
  <si>
    <t>VANIA SARAHI</t>
  </si>
  <si>
    <t>CATALINA</t>
  </si>
  <si>
    <t>MARIA DEL ROSARIO</t>
  </si>
  <si>
    <t>OCTAVIO</t>
  </si>
  <si>
    <t>JOSE ALFREDO</t>
  </si>
  <si>
    <t>ROSALBA</t>
  </si>
  <si>
    <t>BLANCA YESENIA</t>
  </si>
  <si>
    <t>JESUS OCTAVIO</t>
  </si>
  <si>
    <t>LEONEL</t>
  </si>
  <si>
    <t>LUZ ADRIANA</t>
  </si>
  <si>
    <t>LUIS MARTIN</t>
  </si>
  <si>
    <t>AYDEE MITANI</t>
  </si>
  <si>
    <t>MA SILVIA LETICIA</t>
  </si>
  <si>
    <t>ROSA EDITH</t>
  </si>
  <si>
    <t>JULIO FRANCISCO</t>
  </si>
  <si>
    <t>OMELINA</t>
  </si>
  <si>
    <t>XITLALY</t>
  </si>
  <si>
    <t>MILDRED BERENICE</t>
  </si>
  <si>
    <t>HIPOLITO</t>
  </si>
  <si>
    <t>AGUSTIN</t>
  </si>
  <si>
    <t>ZULMA ELIZABETH</t>
  </si>
  <si>
    <t>DIANA MARIBEL</t>
  </si>
  <si>
    <t>PAULINA LUCERO</t>
  </si>
  <si>
    <t>DIANA ITZEL</t>
  </si>
  <si>
    <t>ENEYDA ELIZABETH</t>
  </si>
  <si>
    <t>ZEFERINO</t>
  </si>
  <si>
    <t>JOEL</t>
  </si>
  <si>
    <t>ROBERTO CARLOS</t>
  </si>
  <si>
    <t>ANA CECILIA</t>
  </si>
  <si>
    <t>MIGUEL ALEJANDRO</t>
  </si>
  <si>
    <t>SINUHE</t>
  </si>
  <si>
    <t>YARELI GUADALUPE</t>
  </si>
  <si>
    <t>MARTHA PATRICIA</t>
  </si>
  <si>
    <t>MARIA MAGDALENA</t>
  </si>
  <si>
    <t>EVA</t>
  </si>
  <si>
    <t>OSMARA ITZEL</t>
  </si>
  <si>
    <t>GERARDO</t>
  </si>
  <si>
    <t>SANDRA KAORY</t>
  </si>
  <si>
    <t>JOSE ERNESTO</t>
  </si>
  <si>
    <t>JUAN GERARDO</t>
  </si>
  <si>
    <t>NORMA ALICIA</t>
  </si>
  <si>
    <t>GRISELDA ARACELI</t>
  </si>
  <si>
    <t>HIMELDA</t>
  </si>
  <si>
    <t>KAREM GEORGINA</t>
  </si>
  <si>
    <t>IVANIA SUGEI</t>
  </si>
  <si>
    <t>DIANA LUCY</t>
  </si>
  <si>
    <t>EZEQUIEL OMAR</t>
  </si>
  <si>
    <t>DULCE MARIA</t>
  </si>
  <si>
    <t>CORALIA HAYDEE</t>
  </si>
  <si>
    <t>LLUVIA BELEN</t>
  </si>
  <si>
    <t>MARIANO</t>
  </si>
  <si>
    <t>JORGE HUMBERTO</t>
  </si>
  <si>
    <t>HILDA GUADALUPE</t>
  </si>
  <si>
    <t>JOSELIN</t>
  </si>
  <si>
    <t>ROSALIO</t>
  </si>
  <si>
    <t>BLANCA ALEJANDRINA</t>
  </si>
  <si>
    <t>YADIRA MARGARITA</t>
  </si>
  <si>
    <t>ELODIA</t>
  </si>
  <si>
    <t>LUIS ANTONIO</t>
  </si>
  <si>
    <t>HORTENSIA ELIZABETH</t>
  </si>
  <si>
    <t>ELENA DEL ROCIO</t>
  </si>
  <si>
    <t>ALMA JULIA</t>
  </si>
  <si>
    <t>CELIA KARINA</t>
  </si>
  <si>
    <t>ADRIANA JULISSA</t>
  </si>
  <si>
    <t>CARMEN ALICIA</t>
  </si>
  <si>
    <t>MIGUEL ANGEL</t>
  </si>
  <si>
    <t>MA DEL SOCORRO</t>
  </si>
  <si>
    <t>JORGE LUIS</t>
  </si>
  <si>
    <t>GRICELDA MARIELA</t>
  </si>
  <si>
    <t>MARICELA</t>
  </si>
  <si>
    <t>MAYRA</t>
  </si>
  <si>
    <t>CRHISTEL</t>
  </si>
  <si>
    <t>LAURA LETICIA</t>
  </si>
  <si>
    <t>ZAIDA MARIELA</t>
  </si>
  <si>
    <t>BLANCA OLIVIA</t>
  </si>
  <si>
    <t>ANA MARIA</t>
  </si>
  <si>
    <t>JESUS OMAR</t>
  </si>
  <si>
    <t>SARA JOSEFINA</t>
  </si>
  <si>
    <t>CYNTHIA LIZETH</t>
  </si>
  <si>
    <t>ALMA ARACELI</t>
  </si>
  <si>
    <t>JOSUE PRIMITIVO</t>
  </si>
  <si>
    <t>RAMON SAUL</t>
  </si>
  <si>
    <t>ISAAC</t>
  </si>
  <si>
    <t>ROSA ISELA</t>
  </si>
  <si>
    <t>FRANCISCA</t>
  </si>
  <si>
    <t>EDGAR SADEK</t>
  </si>
  <si>
    <t>YOSELYN SHARAI</t>
  </si>
  <si>
    <t>VIANEY ERANDENI</t>
  </si>
  <si>
    <t>ELIA VERENICE</t>
  </si>
  <si>
    <t>ELIZABETH ENRIQUETA</t>
  </si>
  <si>
    <t>JOSE MANUEL</t>
  </si>
  <si>
    <t>CARLOS ARMANDO</t>
  </si>
  <si>
    <t>ANA BERTHA</t>
  </si>
  <si>
    <t>XIMENA LIZETH</t>
  </si>
  <si>
    <t>JUAN JOSE</t>
  </si>
  <si>
    <t>YUNUEN SACNICTE</t>
  </si>
  <si>
    <t>CITLALLY JANETT</t>
  </si>
  <si>
    <t>ADRIANA</t>
  </si>
  <si>
    <t>ALBERTO</t>
  </si>
  <si>
    <t>RICARDO ANTONIO</t>
  </si>
  <si>
    <t>JOSE CARLOS</t>
  </si>
  <si>
    <t>MARTHA IRAZEMA</t>
  </si>
  <si>
    <t>CARMEN DANIEL</t>
  </si>
  <si>
    <t>ROSA GUADALUPE</t>
  </si>
  <si>
    <t>PEDRO ALVARO</t>
  </si>
  <si>
    <t>SANDRA VERONICA</t>
  </si>
  <si>
    <t>DORA XOCHITL</t>
  </si>
  <si>
    <t>LUZ ITZEL</t>
  </si>
  <si>
    <t>ROSA DEL CARMEN</t>
  </si>
  <si>
    <t>FRANCISCO ALEJANDRO</t>
  </si>
  <si>
    <t>NANCY VIRIDIANA</t>
  </si>
  <si>
    <t>ADOLFO ENRIQUE</t>
  </si>
  <si>
    <t>VIRGINIA</t>
  </si>
  <si>
    <t>GUILLERMO ALBERTO</t>
  </si>
  <si>
    <t>MONICA YERANIA</t>
  </si>
  <si>
    <t>ESPERANZA YARED</t>
  </si>
  <si>
    <t>EDWARD ANTONIO</t>
  </si>
  <si>
    <t>MARICRUZ</t>
  </si>
  <si>
    <t>BERTHA GUADALUPE</t>
  </si>
  <si>
    <t>CARLOS DANIEL</t>
  </si>
  <si>
    <t>REYES</t>
  </si>
  <si>
    <t>JORGE ALBERTO</t>
  </si>
  <si>
    <t>MIRIAM</t>
  </si>
  <si>
    <t>LILIA</t>
  </si>
  <si>
    <t>BRENDA NATALY</t>
  </si>
  <si>
    <t>GRISELDA ARCADIA</t>
  </si>
  <si>
    <t>MIGUEL ARIHOCE</t>
  </si>
  <si>
    <t>SILVIA LETICIA</t>
  </si>
  <si>
    <t>MA. DEL REFUGIO</t>
  </si>
  <si>
    <t>MA. DEL ROSARIO</t>
  </si>
  <si>
    <t>YADIRA DHALET</t>
  </si>
  <si>
    <t>LUIS EDUARDO</t>
  </si>
  <si>
    <t>HILDA YOLANDA</t>
  </si>
  <si>
    <t>YONATAN ESAU</t>
  </si>
  <si>
    <t>JOSE RAMON</t>
  </si>
  <si>
    <t>DAGOBERTO</t>
  </si>
  <si>
    <t>HECTOR ALEJANDRO</t>
  </si>
  <si>
    <t>ALAN ARTURO</t>
  </si>
  <si>
    <t>RAMONA</t>
  </si>
  <si>
    <t>GENARO</t>
  </si>
  <si>
    <t>GABRIELA GUADALUPE</t>
  </si>
  <si>
    <t>DARIO ALFONSO</t>
  </si>
  <si>
    <t>VICTOR OCTAVIO</t>
  </si>
  <si>
    <t>ERENDIDA YANET</t>
  </si>
  <si>
    <t>JUAN ANDRES</t>
  </si>
  <si>
    <t>ANA MARIBEL</t>
  </si>
  <si>
    <t>HERIBERTO CARLOS</t>
  </si>
  <si>
    <t>SERGIO ALEJANDRO</t>
  </si>
  <si>
    <t>NAYELI STEPHANIE</t>
  </si>
  <si>
    <t>BERTHA ISELA</t>
  </si>
  <si>
    <t>HAYDEE FERNANDA</t>
  </si>
  <si>
    <t>ISELA MAGDALENA</t>
  </si>
  <si>
    <t>DANIEL</t>
  </si>
  <si>
    <t>LUZ DIVINA</t>
  </si>
  <si>
    <t>VIRIDIANA</t>
  </si>
  <si>
    <t>ESTEPHANIA LIZETH</t>
  </si>
  <si>
    <t>YOLANDA</t>
  </si>
  <si>
    <t>MIGUEL DE JESUS</t>
  </si>
  <si>
    <t>ROSA KARMINA</t>
  </si>
  <si>
    <t>IRMA LILIANA</t>
  </si>
  <si>
    <t>REYNA CAROLINA</t>
  </si>
  <si>
    <t>DILVA DOLORES</t>
  </si>
  <si>
    <t>JOSE FERNANDO</t>
  </si>
  <si>
    <t>LUIS ARTURO</t>
  </si>
  <si>
    <t>LIVIER</t>
  </si>
  <si>
    <t>MARIA LILIANA</t>
  </si>
  <si>
    <t>HORACIO</t>
  </si>
  <si>
    <t>OSCAR OMAR</t>
  </si>
  <si>
    <t>MA DEL REFUGIO</t>
  </si>
  <si>
    <t>MARTHA EUGENIA</t>
  </si>
  <si>
    <t>BERTHA LETICIA</t>
  </si>
  <si>
    <t>EDWIN ALEJANDRO</t>
  </si>
  <si>
    <t>KARLA CECILIA</t>
  </si>
  <si>
    <t>TEODORA</t>
  </si>
  <si>
    <t>ESMERALDA</t>
  </si>
  <si>
    <t>IRELA</t>
  </si>
  <si>
    <t>LUIS ESTEBAN</t>
  </si>
  <si>
    <t>SILVIA ELENA</t>
  </si>
  <si>
    <t>CLAUDIA MARGARITA</t>
  </si>
  <si>
    <t>PAUL</t>
  </si>
  <si>
    <t>MIRIAM FIDELINA</t>
  </si>
  <si>
    <t>IVONNE SACNITE</t>
  </si>
  <si>
    <t>CARLOTA MYRELLA</t>
  </si>
  <si>
    <t>FATIMA GUADALUPE</t>
  </si>
  <si>
    <t>MIRIAM LARISSA</t>
  </si>
  <si>
    <t>GUSTAVO</t>
  </si>
  <si>
    <t>YESENIA SARAY</t>
  </si>
  <si>
    <t>EMMA XOCHILT</t>
  </si>
  <si>
    <t>ERIKA DE JESUS</t>
  </si>
  <si>
    <t>YOZHUNE MARY SOL</t>
  </si>
  <si>
    <t>CARLOS HECTOR</t>
  </si>
  <si>
    <t>GLAFIRA YUDHIT</t>
  </si>
  <si>
    <t>ELIAS ISIDORO</t>
  </si>
  <si>
    <t>MARIA CONCEPCION</t>
  </si>
  <si>
    <t>ANABEL</t>
  </si>
  <si>
    <t>MANUEL HORACIO</t>
  </si>
  <si>
    <t>MA. MAGDALENA</t>
  </si>
  <si>
    <t>IRMA PATRICIA</t>
  </si>
  <si>
    <t>ROSAURA RAMONA</t>
  </si>
  <si>
    <t>CLAUDIA MARCELA</t>
  </si>
  <si>
    <t>ALICIA BELEN</t>
  </si>
  <si>
    <t>YADIRA GUADALUPE</t>
  </si>
  <si>
    <t>RAUL</t>
  </si>
  <si>
    <t>OLGA VERONICA</t>
  </si>
  <si>
    <t>ORLANDO ALBERTO</t>
  </si>
  <si>
    <t>LAURA CONCEPCION</t>
  </si>
  <si>
    <t>RAMON</t>
  </si>
  <si>
    <t>ANTONIO ISAAC</t>
  </si>
  <si>
    <t>MIRIAM KARINA</t>
  </si>
  <si>
    <t>KARLA PAULINA</t>
  </si>
  <si>
    <t>JOANA ADELAIDA</t>
  </si>
  <si>
    <t>JORGE ANTONIO</t>
  </si>
  <si>
    <t>ERIKA</t>
  </si>
  <si>
    <t>MARCELINO</t>
  </si>
  <si>
    <t>CARLOS GUSTAVO</t>
  </si>
  <si>
    <t>ALONDRA YANETT</t>
  </si>
  <si>
    <t>MONICA YANETH</t>
  </si>
  <si>
    <t>MARIA DOLORES</t>
  </si>
  <si>
    <t>MARIA ESTHER</t>
  </si>
  <si>
    <t>MARCELA SUAMI</t>
  </si>
  <si>
    <t>JOSE MAURICIO</t>
  </si>
  <si>
    <t>JORGE ALFREDO</t>
  </si>
  <si>
    <t>OLGA BELEM</t>
  </si>
  <si>
    <t>SANDRA ELIZABETH</t>
  </si>
  <si>
    <t>MARCOS ANTONIO</t>
  </si>
  <si>
    <t>GONZALO</t>
  </si>
  <si>
    <t>ADINA</t>
  </si>
  <si>
    <t>VIANNEY</t>
  </si>
  <si>
    <t>LUIS CESAR</t>
  </si>
  <si>
    <t>ARIANA SUGEY</t>
  </si>
  <si>
    <t>CITLALI ESMERALDA</t>
  </si>
  <si>
    <t>PAULINA</t>
  </si>
  <si>
    <t>ELVIN GUILLERMO</t>
  </si>
  <si>
    <t>MARIO</t>
  </si>
  <si>
    <t>MARTHA ADALID</t>
  </si>
  <si>
    <t>MARIA LUISA</t>
  </si>
  <si>
    <t>MICAELA</t>
  </si>
  <si>
    <t>MARIA MINERVA</t>
  </si>
  <si>
    <t>SANDRA LIZETH</t>
  </si>
  <si>
    <t>ANEL GUADALUPE</t>
  </si>
  <si>
    <t>KYTZIA ZULEYKO</t>
  </si>
  <si>
    <t>LAURA LINET</t>
  </si>
  <si>
    <t>JESUS DANIEL</t>
  </si>
  <si>
    <t>EDNA LIZETTE</t>
  </si>
  <si>
    <t>NORMA ELIZABETH</t>
  </si>
  <si>
    <t>JOSE JAIME FRANCISCO</t>
  </si>
  <si>
    <t>JULIA</t>
  </si>
  <si>
    <t>GERMAN WIGBERTO</t>
  </si>
  <si>
    <t>BERENICE ANA MARIA</t>
  </si>
  <si>
    <t>RUTH</t>
  </si>
  <si>
    <t>OMAR RODOLFO</t>
  </si>
  <si>
    <t>EDITH JACQUELINE</t>
  </si>
  <si>
    <t>HECTOR RAFAEL</t>
  </si>
  <si>
    <t>PAVEL DE JESUS</t>
  </si>
  <si>
    <t>GABRIELA JOSELINE</t>
  </si>
  <si>
    <t>SONIA IVONNE</t>
  </si>
  <si>
    <t>LLUVIA DEL ROCIO</t>
  </si>
  <si>
    <t>VERONICA BEATRIZ</t>
  </si>
  <si>
    <t>SOFIA ALEJANDRA</t>
  </si>
  <si>
    <t>EDNA IVONNE</t>
  </si>
  <si>
    <t>GABRIELA YADIRA</t>
  </si>
  <si>
    <t>MARIA DEL CARMEN</t>
  </si>
  <si>
    <t>LEONOR</t>
  </si>
  <si>
    <t>RODOLFO GABRIEL</t>
  </si>
  <si>
    <t>PERLA ROSARIO</t>
  </si>
  <si>
    <t>JOSE ARNOLDO</t>
  </si>
  <si>
    <t>MARIBEL</t>
  </si>
  <si>
    <t>HERLINDA</t>
  </si>
  <si>
    <t>KATE GALILEA</t>
  </si>
  <si>
    <t>JANNETH GUADALUPE</t>
  </si>
  <si>
    <t>OSCAR OCTAVIO</t>
  </si>
  <si>
    <t>MIRIAM YOLANDA</t>
  </si>
  <si>
    <t>LILIANA RAQUEL</t>
  </si>
  <si>
    <t>MARCOS</t>
  </si>
  <si>
    <t>SILVIA LORENA</t>
  </si>
  <si>
    <t>STEPHANEE</t>
  </si>
  <si>
    <t>YUREMA DE JESUS</t>
  </si>
  <si>
    <t>LIDIA MARELY</t>
  </si>
  <si>
    <t>MARIA</t>
  </si>
  <si>
    <t>IGNACIO ADRIAN</t>
  </si>
  <si>
    <t>ANA LUCIA</t>
  </si>
  <si>
    <t>ALONDRA AZUCENA</t>
  </si>
  <si>
    <t>ANA CLARICIA</t>
  </si>
  <si>
    <t>VALERIA</t>
  </si>
  <si>
    <t>REYNALDO</t>
  </si>
  <si>
    <t>PABLO ISRAEL</t>
  </si>
  <si>
    <t>HUGO ALBERTO</t>
  </si>
  <si>
    <t>KAREN</t>
  </si>
  <si>
    <t>JOSE EDUARDO</t>
  </si>
  <si>
    <t>ALDO ALFREDO</t>
  </si>
  <si>
    <t>MARTHA ALICIA</t>
  </si>
  <si>
    <t>NORMA FERNANDA</t>
  </si>
  <si>
    <t>NOE</t>
  </si>
  <si>
    <t>MONICA LICECC</t>
  </si>
  <si>
    <t>MOISES ISAIAS</t>
  </si>
  <si>
    <t>DANIEL EFREN</t>
  </si>
  <si>
    <t>JOSE GUADALUPE</t>
  </si>
  <si>
    <t>LILIANA JANET</t>
  </si>
  <si>
    <t>MA. HORTENSIA</t>
  </si>
  <si>
    <t>CYNTIA ELIZABETH</t>
  </si>
  <si>
    <t>JUAN DE DIOS</t>
  </si>
  <si>
    <t>SAMANTHA SOFIA</t>
  </si>
  <si>
    <t>BERTHA AIRLEN</t>
  </si>
  <si>
    <t>MARIA ANDREA</t>
  </si>
  <si>
    <t>DOLORES JAZMIN</t>
  </si>
  <si>
    <t>RENE</t>
  </si>
  <si>
    <t>OFELIA</t>
  </si>
  <si>
    <t>ELOY HUMBERTO</t>
  </si>
  <si>
    <t>ALEJANDRA GABRIELA</t>
  </si>
  <si>
    <t>MARIA GABRIELA</t>
  </si>
  <si>
    <t>ALEJANDRA LUCIA</t>
  </si>
  <si>
    <t>JESUS TOMAS</t>
  </si>
  <si>
    <t>LIZETTE NOEMI</t>
  </si>
  <si>
    <t>MA GRISELDA</t>
  </si>
  <si>
    <t>GLENDA MARGARITA</t>
  </si>
  <si>
    <t>EDUARDO AGUSTIN</t>
  </si>
  <si>
    <t>EVELIA</t>
  </si>
  <si>
    <t>SAIRA MIUSETH</t>
  </si>
  <si>
    <t>GUSTAVO SIMON</t>
  </si>
  <si>
    <t>YANET ALEJANDRA</t>
  </si>
  <si>
    <t>JOSE ARMANDO</t>
  </si>
  <si>
    <t>LEONIDES</t>
  </si>
  <si>
    <t>ARIOSTO AMADEUS</t>
  </si>
  <si>
    <t>KARINA ISELA</t>
  </si>
  <si>
    <t>IRMA EDITH</t>
  </si>
  <si>
    <t>LUCIA</t>
  </si>
  <si>
    <t>ALVARO IVAN</t>
  </si>
  <si>
    <t>ZAIRA GUADALUPE</t>
  </si>
  <si>
    <t>CESAR</t>
  </si>
  <si>
    <t>RAMONA YUSDIVIA</t>
  </si>
  <si>
    <t>JESUS</t>
  </si>
  <si>
    <t>JULIETA LEONOR</t>
  </si>
  <si>
    <t>YARELY ANAHI</t>
  </si>
  <si>
    <t>LUIS MANUEL</t>
  </si>
  <si>
    <t>CARLOS CESAR</t>
  </si>
  <si>
    <t>MA. ALMA ROSA</t>
  </si>
  <si>
    <t>CHRISTIAN OMAR</t>
  </si>
  <si>
    <t>ANA LIZETH</t>
  </si>
  <si>
    <t>MARIA KARIME</t>
  </si>
  <si>
    <t>ITZEL BONITZU</t>
  </si>
  <si>
    <t>JOSE REYES</t>
  </si>
  <si>
    <t>MARIO EDUARDO</t>
  </si>
  <si>
    <t>LINDA FABIOLA</t>
  </si>
  <si>
    <t>MAYCO</t>
  </si>
  <si>
    <t>CITLALLI YENISEI</t>
  </si>
  <si>
    <t>EVELYN VANESSA</t>
  </si>
  <si>
    <t>MARIA ANTONIA</t>
  </si>
  <si>
    <t>JOSE RADAMES</t>
  </si>
  <si>
    <t>RODOLFO</t>
  </si>
  <si>
    <t>KARINA DEL ROCIO</t>
  </si>
  <si>
    <t>JOEL RAMON</t>
  </si>
  <si>
    <t>YERANIA</t>
  </si>
  <si>
    <t>GLORIA MONSERRAT</t>
  </si>
  <si>
    <t>EDGAR EDUARDO</t>
  </si>
  <si>
    <t>ELENA ARACELI</t>
  </si>
  <si>
    <t>MARIA CRISTINA</t>
  </si>
  <si>
    <t>NOE MARTIN</t>
  </si>
  <si>
    <t>GLENDA YADIRA</t>
  </si>
  <si>
    <t>MARIANA</t>
  </si>
  <si>
    <t>MA. CONCEPCION</t>
  </si>
  <si>
    <t>ACELA</t>
  </si>
  <si>
    <t>DOLORES FABIOLA</t>
  </si>
  <si>
    <t>MONICA IXCHEL</t>
  </si>
  <si>
    <t>GISELA FABIOLA</t>
  </si>
  <si>
    <t>TOMASA</t>
  </si>
  <si>
    <t>TANIA</t>
  </si>
  <si>
    <t>MAYTE KARINA</t>
  </si>
  <si>
    <t>XOCHITL MARIA</t>
  </si>
  <si>
    <t>VICTORIA DANAE</t>
  </si>
  <si>
    <t>JULIO CESAR</t>
  </si>
  <si>
    <t>MIGUEL</t>
  </si>
  <si>
    <t>RAYMUNDO</t>
  </si>
  <si>
    <t>VALERIE SHANTEL</t>
  </si>
  <si>
    <t>ARLEN LILIANA</t>
  </si>
  <si>
    <t>CELIA MARGARITA</t>
  </si>
  <si>
    <t>KAREN NAYELI</t>
  </si>
  <si>
    <t>CLAUDIA MARTINA</t>
  </si>
  <si>
    <t>AURORA DEL ROSARIO</t>
  </si>
  <si>
    <t>MAURILIO</t>
  </si>
  <si>
    <t>LILIA CRISTINA</t>
  </si>
  <si>
    <t>CHRISTIAN</t>
  </si>
  <si>
    <t>CARMEN SUGEY</t>
  </si>
  <si>
    <t>SILVIA ANGELICA</t>
  </si>
  <si>
    <t>ROSA ILIANA</t>
  </si>
  <si>
    <t>MARIA ALEJANDRINA</t>
  </si>
  <si>
    <t>ALEJANDRA DEL CARMEN</t>
  </si>
  <si>
    <t>OSCAR DAVID</t>
  </si>
  <si>
    <t>CARMEN MARIA</t>
  </si>
  <si>
    <t>JAVIER NAPOLEON</t>
  </si>
  <si>
    <t>EDGAR ISRAEL</t>
  </si>
  <si>
    <t>ORLANDO NAHUN</t>
  </si>
  <si>
    <t>JOSE FELIX</t>
  </si>
  <si>
    <t>FATIMA BETSABE</t>
  </si>
  <si>
    <t>NANCY NEREIDA</t>
  </si>
  <si>
    <t>BRENDA</t>
  </si>
  <si>
    <t>CELIA</t>
  </si>
  <si>
    <t>PAOLA JANETH</t>
  </si>
  <si>
    <t>CHRISTIAN RODRIGO</t>
  </si>
  <si>
    <t>MANUEL ALEJANDRO</t>
  </si>
  <si>
    <t>ALMA ROCIO</t>
  </si>
  <si>
    <t>FELICIA CHANTAL</t>
  </si>
  <si>
    <t>LUCERO NATALI</t>
  </si>
  <si>
    <t>RAFAEL OSIRIS</t>
  </si>
  <si>
    <t>MARTHA NATALY</t>
  </si>
  <si>
    <t>GISEL</t>
  </si>
  <si>
    <t>VERONICA LIZETH</t>
  </si>
  <si>
    <t>GLADIS MARGARITA</t>
  </si>
  <si>
    <t>VIOLETA PAOLA</t>
  </si>
  <si>
    <t>DALILA</t>
  </si>
  <si>
    <t>MAYRA RAQUEL</t>
  </si>
  <si>
    <t>NATALIA LIZETTE</t>
  </si>
  <si>
    <t>JUAN RICARDO</t>
  </si>
  <si>
    <t>LORENZO ANTONIO</t>
  </si>
  <si>
    <t>KARINA SELENE</t>
  </si>
  <si>
    <t>JULIETA</t>
  </si>
  <si>
    <t>CYNTHIA YUNUEN</t>
  </si>
  <si>
    <t>YESENIA ANAHI</t>
  </si>
  <si>
    <t>LUCIANA CONCEPCION</t>
  </si>
  <si>
    <t>ALESSANDRA DHALET</t>
  </si>
  <si>
    <t>MYRIAM JULIETA</t>
  </si>
  <si>
    <t>BRIT AURORA</t>
  </si>
  <si>
    <t>FRANCISCO SANTIAGO</t>
  </si>
  <si>
    <t>ERIC NOEL</t>
  </si>
  <si>
    <t>KARLA GABRIELA</t>
  </si>
  <si>
    <t>KARELLY LISSETTE</t>
  </si>
  <si>
    <t>TERESA DE JESUS</t>
  </si>
  <si>
    <t>ROSA MARIA ELENA</t>
  </si>
  <si>
    <t>NORMA ELENA</t>
  </si>
  <si>
    <t>MARIZA YANET</t>
  </si>
  <si>
    <t>MA. DE LA LUZ</t>
  </si>
  <si>
    <t>ALMA ANGELINA</t>
  </si>
  <si>
    <t>ROXANA</t>
  </si>
  <si>
    <t>EDGAR ADOLFO</t>
  </si>
  <si>
    <t>J. SOCORRO</t>
  </si>
  <si>
    <t>HEIDI</t>
  </si>
  <si>
    <t>CRISPIN</t>
  </si>
  <si>
    <t>DIEGO HIRAM</t>
  </si>
  <si>
    <t>VICTOR</t>
  </si>
  <si>
    <t>HECTOR</t>
  </si>
  <si>
    <t>PEDRO ALEJANDRO</t>
  </si>
  <si>
    <t>MARCELA DEL CARMEN</t>
  </si>
  <si>
    <t>MARTHA IMELDA</t>
  </si>
  <si>
    <t>JESUS GUSTAVO</t>
  </si>
  <si>
    <t>MIGUEL ADRIAN</t>
  </si>
  <si>
    <t>MARLENE NURY</t>
  </si>
  <si>
    <t>NAPOLEON</t>
  </si>
  <si>
    <t>JORGE IVAN</t>
  </si>
  <si>
    <t>RITA</t>
  </si>
  <si>
    <t>JOSE PAULO</t>
  </si>
  <si>
    <t>CUAUHTEMOC</t>
  </si>
  <si>
    <t>NATIVIDAD DEL ROSARIO</t>
  </si>
  <si>
    <t>EMILIA</t>
  </si>
  <si>
    <t>PEDRO</t>
  </si>
  <si>
    <t>LUIS ADALID</t>
  </si>
  <si>
    <t>ARISTEO</t>
  </si>
  <si>
    <t>LAURA CECILIA</t>
  </si>
  <si>
    <t>EUSEBIA</t>
  </si>
  <si>
    <t>ERENDIRA</t>
  </si>
  <si>
    <t>FERNANDO JULIAN</t>
  </si>
  <si>
    <t>MARIA DE LOS ANGELES</t>
  </si>
  <si>
    <t>ISRAEL</t>
  </si>
  <si>
    <t>CONCEPCION</t>
  </si>
  <si>
    <t>MELISSA YARAZETH</t>
  </si>
  <si>
    <t>EDER JOSUE</t>
  </si>
  <si>
    <t>MA. BEATRIZ</t>
  </si>
  <si>
    <t>LUIS AARON</t>
  </si>
  <si>
    <t>EDITH GUADALUPE</t>
  </si>
  <si>
    <t>ELIAS</t>
  </si>
  <si>
    <t>MARTIN JAVIER</t>
  </si>
  <si>
    <t>GRACIELA GUILLERMINA</t>
  </si>
  <si>
    <t>BRENDA BERENICE</t>
  </si>
  <si>
    <t>ANA NOHEMI</t>
  </si>
  <si>
    <t>JAIME ALBERTO</t>
  </si>
  <si>
    <t>BAUDELIA</t>
  </si>
  <si>
    <t>SOCORRO</t>
  </si>
  <si>
    <t>XITLALY ARACELI</t>
  </si>
  <si>
    <t>ERIK ALFONSO</t>
  </si>
  <si>
    <t>FELIPA</t>
  </si>
  <si>
    <t>GLORIA IVETTE</t>
  </si>
  <si>
    <t>DORA ANGELICA</t>
  </si>
  <si>
    <t>YESENIA</t>
  </si>
  <si>
    <t>ADRIANA ELIZABETH</t>
  </si>
  <si>
    <t>ADAN</t>
  </si>
  <si>
    <t>HIRAM</t>
  </si>
  <si>
    <t>NESTOR GUADALUPE</t>
  </si>
  <si>
    <t>HECTOR ROGELIO</t>
  </si>
  <si>
    <t>JOSUE ERNESTO</t>
  </si>
  <si>
    <t>MARIA SILVIA</t>
  </si>
  <si>
    <t>MA. EUGENIA</t>
  </si>
  <si>
    <t>IRMA LEONOR</t>
  </si>
  <si>
    <t>JOSE ALEJANDRO</t>
  </si>
  <si>
    <t>MA. SAIDA</t>
  </si>
  <si>
    <t>GREGORIA</t>
  </si>
  <si>
    <t>GEORGINA SORAYDA</t>
  </si>
  <si>
    <t>ANA JULIA</t>
  </si>
  <si>
    <t>CHRISTOPHER GETSEMANI</t>
  </si>
  <si>
    <t>RUBEN SAN CRISTOBAL</t>
  </si>
  <si>
    <t>JESSICA AURELIA</t>
  </si>
  <si>
    <t>CAROLINA JANETH</t>
  </si>
  <si>
    <t>FRIDA MARISOL</t>
  </si>
  <si>
    <t>MARIO ALEJANDRO</t>
  </si>
  <si>
    <t>YAZMIN GUADALUPE</t>
  </si>
  <si>
    <t>LILIA GABRIELA</t>
  </si>
  <si>
    <t>IRMA GRISELDA</t>
  </si>
  <si>
    <t>LENKA</t>
  </si>
  <si>
    <t>SARA</t>
  </si>
  <si>
    <t>AMPARO ISABEL</t>
  </si>
  <si>
    <t>MARTHA IVETTE</t>
  </si>
  <si>
    <t>ANA ESTHER</t>
  </si>
  <si>
    <t>LAURA SELENE</t>
  </si>
  <si>
    <t>ANA VERONICA</t>
  </si>
  <si>
    <t>ROBERTO DE JESUS</t>
  </si>
  <si>
    <t>JOSE JUAN</t>
  </si>
  <si>
    <t>MARCO IRAI</t>
  </si>
  <si>
    <t>NURIA ELIZABETH</t>
  </si>
  <si>
    <t>SILVIA LIZVETH</t>
  </si>
  <si>
    <t>ISAIAS</t>
  </si>
  <si>
    <t>LAURA SUSANA</t>
  </si>
  <si>
    <t>ONDER</t>
  </si>
  <si>
    <t>ALBA MARGARITA</t>
  </si>
  <si>
    <t>MIGUEL ENRIQUE</t>
  </si>
  <si>
    <t>LUCERO RUBI</t>
  </si>
  <si>
    <t>ENIF MARISOL</t>
  </si>
  <si>
    <t>CRISTOPHER ENRIQUE</t>
  </si>
  <si>
    <t>LIDIA GUADALUPE</t>
  </si>
  <si>
    <t>ZULEMA</t>
  </si>
  <si>
    <t>DORIAN ERIDUK</t>
  </si>
  <si>
    <t>DANIA ILSE</t>
  </si>
  <si>
    <t>MELISSA VIANEY</t>
  </si>
  <si>
    <t>OSCAR ENRIQUE</t>
  </si>
  <si>
    <t>BLANCA ESTELA</t>
  </si>
  <si>
    <t>CESAR LEOBARDO</t>
  </si>
  <si>
    <t>JANETH MARIBEL</t>
  </si>
  <si>
    <t>OMAR SATURNINO</t>
  </si>
  <si>
    <t>FIDEL</t>
  </si>
  <si>
    <t>ERENDIRA ARACELY</t>
  </si>
  <si>
    <t>ALMA BERENICE</t>
  </si>
  <si>
    <t>MARTHA LIZET</t>
  </si>
  <si>
    <t>ARISTIDES JESUS</t>
  </si>
  <si>
    <t>MARIA CELENE</t>
  </si>
  <si>
    <t>LUIS HUMBERTO</t>
  </si>
  <si>
    <t>CLAUDIA BEATRIZ</t>
  </si>
  <si>
    <t>JORGE OMAR</t>
  </si>
  <si>
    <t>ANTONIO MIGUEL</t>
  </si>
  <si>
    <t>LUZ MARCELA</t>
  </si>
  <si>
    <t>EDWIN ANTONIO</t>
  </si>
  <si>
    <t>BRENDA GISEL</t>
  </si>
  <si>
    <t>MARIA BELEN</t>
  </si>
  <si>
    <t>IRMA GABRIELA</t>
  </si>
  <si>
    <t>KARLA MARIA</t>
  </si>
  <si>
    <t>AARON</t>
  </si>
  <si>
    <t>DAVID ASAEL</t>
  </si>
  <si>
    <t>JONATAN ISRAEL</t>
  </si>
  <si>
    <t>CRISTINA</t>
  </si>
  <si>
    <t>ELEAZAR</t>
  </si>
  <si>
    <t>LUIS MIGUEL</t>
  </si>
  <si>
    <t>YULENI</t>
  </si>
  <si>
    <t>ULISES EMANUEL</t>
  </si>
  <si>
    <t>BRENDA JANETH</t>
  </si>
  <si>
    <t>JULIO ARMANDO</t>
  </si>
  <si>
    <t>ALBA ELIZABETH</t>
  </si>
  <si>
    <t>LILIANA GUADALUPE</t>
  </si>
  <si>
    <t>MISAEL</t>
  </si>
  <si>
    <t>ALEJANDRA GUADALUPE</t>
  </si>
  <si>
    <t>ALMA ALEJANDRA</t>
  </si>
  <si>
    <t>VANESSA</t>
  </si>
  <si>
    <t>OSCAR NICOLAS</t>
  </si>
  <si>
    <t>ELIDIA MARISOL</t>
  </si>
  <si>
    <t>EDUARDO ANDRE</t>
  </si>
  <si>
    <t>OMAR</t>
  </si>
  <si>
    <t>YADIRA AZUCENA</t>
  </si>
  <si>
    <t>SANDRA YAZMIN</t>
  </si>
  <si>
    <t>SATURNINO</t>
  </si>
  <si>
    <t>ALMA SELENE</t>
  </si>
  <si>
    <t>MARTEL</t>
  </si>
  <si>
    <t>ISRAEL DANIEL</t>
  </si>
  <si>
    <t>ANGEL DANIEL</t>
  </si>
  <si>
    <t>ANA DELIA</t>
  </si>
  <si>
    <t>MARIA FERNANDA</t>
  </si>
  <si>
    <t>SARA JAEL</t>
  </si>
  <si>
    <t>EDGAR RENE</t>
  </si>
  <si>
    <t>MARIA CONCHITA</t>
  </si>
  <si>
    <t>AZUCENA</t>
  </si>
  <si>
    <t>MARITZA RUBI</t>
  </si>
  <si>
    <t>J. ALEJANDRO</t>
  </si>
  <si>
    <t>MA DEL CARMEN</t>
  </si>
  <si>
    <t>REBECA</t>
  </si>
  <si>
    <t>MARTHA HILDA</t>
  </si>
  <si>
    <t>NORA PATRICIA</t>
  </si>
  <si>
    <t>GONZALO MIGUEL</t>
  </si>
  <si>
    <t>LAY CHEE</t>
  </si>
  <si>
    <t>GISELA LIZETH</t>
  </si>
  <si>
    <t>LINNET</t>
  </si>
  <si>
    <t>BERNABE</t>
  </si>
  <si>
    <t>DAVID EDUARDO</t>
  </si>
  <si>
    <t>SUSANA LIZETTE</t>
  </si>
  <si>
    <t>EDGAR FELIPE</t>
  </si>
  <si>
    <t>OLGA LIDIA</t>
  </si>
  <si>
    <t>MARIA EUGENIA</t>
  </si>
  <si>
    <t>JESSICA</t>
  </si>
  <si>
    <t>OSCAR DANIEL</t>
  </si>
  <si>
    <t>HUGO IVAN</t>
  </si>
  <si>
    <t>ANAID GIOVANA</t>
  </si>
  <si>
    <t>MIRNA PATRICIA</t>
  </si>
  <si>
    <t>EMMANUEL</t>
  </si>
  <si>
    <t>EFRAIN</t>
  </si>
  <si>
    <t>CANDELARIA</t>
  </si>
  <si>
    <t>HECTOR HUGO</t>
  </si>
  <si>
    <t>VIVIANA GUADALUPE</t>
  </si>
  <si>
    <t>FABIOLA NATIVIDAD</t>
  </si>
  <si>
    <t>CLAUDIA ENRIQUETA</t>
  </si>
  <si>
    <t>EUSTOLIA</t>
  </si>
  <si>
    <t>XICOTENCATL</t>
  </si>
  <si>
    <t>NORMA GUADALUPE</t>
  </si>
  <si>
    <t>TIANA LILIANA</t>
  </si>
  <si>
    <t>NOEMY VIOLETA</t>
  </si>
  <si>
    <t>ISIDRO JAVIER</t>
  </si>
  <si>
    <t>ERIK ALBERTO</t>
  </si>
  <si>
    <t>J. JESUS</t>
  </si>
  <si>
    <t>LEOPOLDO</t>
  </si>
  <si>
    <t>VANESSA IVETTE</t>
  </si>
  <si>
    <t>BLANCA ERCILIA</t>
  </si>
  <si>
    <t>ALMA KARINA</t>
  </si>
  <si>
    <t>RICARDO DE JESUS</t>
  </si>
  <si>
    <t>DIEGO FERNANDO</t>
  </si>
  <si>
    <t>PAOLA</t>
  </si>
  <si>
    <t>MA. DEL CARMEN</t>
  </si>
  <si>
    <t>NELIDA JUDITH</t>
  </si>
  <si>
    <t>SONIA</t>
  </si>
  <si>
    <t>YAZADARAHA ROCIO</t>
  </si>
  <si>
    <t>EDIHD</t>
  </si>
  <si>
    <t>ORLANDO</t>
  </si>
  <si>
    <t>MA. ELENA</t>
  </si>
  <si>
    <t>VICTORIA</t>
  </si>
  <si>
    <t>HUMBERTO GABRIEL</t>
  </si>
  <si>
    <t>MARTHA ELVA</t>
  </si>
  <si>
    <t>LUCILA</t>
  </si>
  <si>
    <t>MARIA DEL SOCORRO</t>
  </si>
  <si>
    <t>ALDO ELEAZAR</t>
  </si>
  <si>
    <t>RICARDO MANUEL</t>
  </si>
  <si>
    <t>MARIA IRENE</t>
  </si>
  <si>
    <t>ERIKA SAMANTHA</t>
  </si>
  <si>
    <t>CARLOS JAVIER</t>
  </si>
  <si>
    <t>ZARAHI</t>
  </si>
  <si>
    <t>AMERICA MARIBEL</t>
  </si>
  <si>
    <t>RUTH BELINA</t>
  </si>
  <si>
    <t>SADRA BERENICE</t>
  </si>
  <si>
    <t>IRMA YOLANDA</t>
  </si>
  <si>
    <t>MAYRA YUDITH</t>
  </si>
  <si>
    <t>MA DE JESUS</t>
  </si>
  <si>
    <t>YADIRA ELIZABETH</t>
  </si>
  <si>
    <t>LUCIO</t>
  </si>
  <si>
    <t>HECTOR ARIEL</t>
  </si>
  <si>
    <t>MAGDALENA</t>
  </si>
  <si>
    <t>MARIAM</t>
  </si>
  <si>
    <t>FELIPE ALFREDO</t>
  </si>
  <si>
    <t>ANAYN LIZETTE</t>
  </si>
  <si>
    <t>LEOBARDO ISRAEL</t>
  </si>
  <si>
    <t>ERIK IVAN</t>
  </si>
  <si>
    <t>ELISA ALEJANDRA</t>
  </si>
  <si>
    <t>AGUEDA ELIZABETH</t>
  </si>
  <si>
    <t>ANGEL</t>
  </si>
  <si>
    <t>LOURDES YELENA</t>
  </si>
  <si>
    <t>LORENA</t>
  </si>
  <si>
    <t>RUBEN</t>
  </si>
  <si>
    <t>ANALIE</t>
  </si>
  <si>
    <t>PEDRO TEZOSOMOK</t>
  </si>
  <si>
    <t>VANIA</t>
  </si>
  <si>
    <t>RUBEN ALEJANDRO</t>
  </si>
  <si>
    <t>SONIA ESMERALDA</t>
  </si>
  <si>
    <t>EDGAR ALEJANDRO</t>
  </si>
  <si>
    <t>RAFAEL EDUARDO</t>
  </si>
  <si>
    <t>MA DE LOS ANGELES</t>
  </si>
  <si>
    <t>JAZMIN KARINA</t>
  </si>
  <si>
    <t>MIRIAM ADRIANA</t>
  </si>
  <si>
    <t>KEIM</t>
  </si>
  <si>
    <t>DENISE CRISTINA</t>
  </si>
  <si>
    <t>FERNANDO MARCOS</t>
  </si>
  <si>
    <t>JAIRO</t>
  </si>
  <si>
    <t>MA. EDUWIGIS</t>
  </si>
  <si>
    <t>ANGELICA PATRICIA</t>
  </si>
  <si>
    <t>JOSE ISABEL</t>
  </si>
  <si>
    <t>ANA JUANA</t>
  </si>
  <si>
    <t>LUISA NAYELI</t>
  </si>
  <si>
    <t>MONSERRAT DE JESUS</t>
  </si>
  <si>
    <t>OSCAR ANTONIO</t>
  </si>
  <si>
    <t>ELIAS DAVID</t>
  </si>
  <si>
    <t>BELEN ARLEN</t>
  </si>
  <si>
    <t>CLAUDIA LIZETTE</t>
  </si>
  <si>
    <t>JOSE FCO</t>
  </si>
  <si>
    <t>ROLANDO ANTONIO</t>
  </si>
  <si>
    <t>ENEDINA</t>
  </si>
  <si>
    <t>AMINTA BEATRIZ</t>
  </si>
  <si>
    <t>MELISSA GUADALUPE</t>
  </si>
  <si>
    <t>OMAR GERZAIN</t>
  </si>
  <si>
    <t>ESMERALDA FRINET</t>
  </si>
  <si>
    <t>CARLOS DAVID</t>
  </si>
  <si>
    <t>ELDA MARIA</t>
  </si>
  <si>
    <t>J JESUS</t>
  </si>
  <si>
    <t>SARA NALLELY</t>
  </si>
  <si>
    <t>EDGAR ELIAS</t>
  </si>
  <si>
    <t>PASTORA MACARENA</t>
  </si>
  <si>
    <t>GEMA ABIGAIL</t>
  </si>
  <si>
    <t>JUANA</t>
  </si>
  <si>
    <t>VICENTE</t>
  </si>
  <si>
    <t>LILIANA</t>
  </si>
  <si>
    <t>DIANA GUADALUPE</t>
  </si>
  <si>
    <t>SAULO ELBERTO</t>
  </si>
  <si>
    <t>SARUHEN WENDOLINE</t>
  </si>
  <si>
    <t>MONICA ISABEL</t>
  </si>
  <si>
    <t>ZURIZZADAY AMIZZAY</t>
  </si>
  <si>
    <t>JOSE RAYMUNDO</t>
  </si>
  <si>
    <t>MARTHA SUSANA</t>
  </si>
  <si>
    <t>LAURA REMEDIOS</t>
  </si>
  <si>
    <t>SANDRA EDELMIRA</t>
  </si>
  <si>
    <t>ARELY MONTSERRAT</t>
  </si>
  <si>
    <t>MAYRA KARINA</t>
  </si>
  <si>
    <t>ARIANA JUNUE</t>
  </si>
  <si>
    <t>HELIO</t>
  </si>
  <si>
    <t>JOSE ARTURO</t>
  </si>
  <si>
    <t>CARLOS ROBERTO</t>
  </si>
  <si>
    <t>ALMA GABRIELA</t>
  </si>
  <si>
    <t>CESAR ARMANDO</t>
  </si>
  <si>
    <t>OLIVIA</t>
  </si>
  <si>
    <t>JORGE</t>
  </si>
  <si>
    <t>LUIS EVERARDO</t>
  </si>
  <si>
    <t>CELIA ROSARIO</t>
  </si>
  <si>
    <t>JOSE ALVARO</t>
  </si>
  <si>
    <t>MARIA SALOME</t>
  </si>
  <si>
    <t>ZONIA IBETTE</t>
  </si>
  <si>
    <t>HECTOR JAVIER</t>
  </si>
  <si>
    <t>KARINA</t>
  </si>
  <si>
    <t>GERMAN</t>
  </si>
  <si>
    <t>BLANCA JAZMIN</t>
  </si>
  <si>
    <t>MARGARITA</t>
  </si>
  <si>
    <t>CHRISTIAN ALEJANDRO</t>
  </si>
  <si>
    <t>CINTHYA GUADALUPE</t>
  </si>
  <si>
    <t>GUSTAVO ISRAEL</t>
  </si>
  <si>
    <t>LORENA GUADALUPE</t>
  </si>
  <si>
    <t>GUILLERMINA</t>
  </si>
  <si>
    <t>JUAN SERGIO</t>
  </si>
  <si>
    <t>LORENZO</t>
  </si>
  <si>
    <t>IRIS ANECXI</t>
  </si>
  <si>
    <t>JANETH</t>
  </si>
  <si>
    <t>ALONDRA</t>
  </si>
  <si>
    <t>PEDRO ROBERTO</t>
  </si>
  <si>
    <t>ALONSO DE JESUS</t>
  </si>
  <si>
    <t>ISIS DEL ROSARIO</t>
  </si>
  <si>
    <t>CHRISTHIAN GUADALUPE</t>
  </si>
  <si>
    <t>KARLA JAQUELINNE</t>
  </si>
  <si>
    <t>KENIA</t>
  </si>
  <si>
    <t>OBDULIA</t>
  </si>
  <si>
    <t>NESTOR EDUARDO</t>
  </si>
  <si>
    <t>ARTEMIO</t>
  </si>
  <si>
    <t>DENNISE ANAHI</t>
  </si>
  <si>
    <t>BRENDA FABIOLA</t>
  </si>
  <si>
    <t>MAYRA JAZMIN</t>
  </si>
  <si>
    <t>JOANA YADIRA</t>
  </si>
  <si>
    <t>NELIDA</t>
  </si>
  <si>
    <t>ALEJANDRA ELIZABETH</t>
  </si>
  <si>
    <t>ROCIO ROSALBA</t>
  </si>
  <si>
    <t>MARCOS FRANCISCO</t>
  </si>
  <si>
    <t>PEDRO LUIS</t>
  </si>
  <si>
    <t>PERLA JEANNETTE</t>
  </si>
  <si>
    <t>JENNIFER LIZBETH</t>
  </si>
  <si>
    <t>CHRISTIAN ALFONSO</t>
  </si>
  <si>
    <t>FATIMA ROCIO</t>
  </si>
  <si>
    <t>FERNANDA MAIRANI</t>
  </si>
  <si>
    <t>HILDA LETICIA</t>
  </si>
  <si>
    <t>ERICK ALIER</t>
  </si>
  <si>
    <t>YESENIA YAJAIRA</t>
  </si>
  <si>
    <t>VICTOR HUGO</t>
  </si>
  <si>
    <t>KITZIA ARACELY</t>
  </si>
  <si>
    <t>EDSON FELIPE</t>
  </si>
  <si>
    <t>JUANA ISABEL</t>
  </si>
  <si>
    <t>BEATRIZ</t>
  </si>
  <si>
    <t>MAYRA MATILDE</t>
  </si>
  <si>
    <t>SUSANA GUADALUPE</t>
  </si>
  <si>
    <t>LUZ DEL CARMEN</t>
  </si>
  <si>
    <t>CARLOS ANTONIO</t>
  </si>
  <si>
    <t>ANA ELVIRA</t>
  </si>
  <si>
    <t>ELVIA FABIOLA</t>
  </si>
  <si>
    <t>EDGAR ALBERTO</t>
  </si>
  <si>
    <t>NEFTALI JONNATHAN</t>
  </si>
  <si>
    <t>MARTHA DEL SOCORRO</t>
  </si>
  <si>
    <t>ANDREA YUNELI</t>
  </si>
  <si>
    <t>HECTOR JOSE</t>
  </si>
  <si>
    <t>ANA JULISSA</t>
  </si>
  <si>
    <t>ALBA GABRIELA</t>
  </si>
  <si>
    <t>MAYRA ANGELICA</t>
  </si>
  <si>
    <t>NOEL IVAN</t>
  </si>
  <si>
    <t>CITLALI MARINA DEL SOCORRO</t>
  </si>
  <si>
    <t>ALONDRA JANET</t>
  </si>
  <si>
    <t>VIRSA VIK</t>
  </si>
  <si>
    <t>IDANIA PRIMAVERA</t>
  </si>
  <si>
    <t>YUCAYRI</t>
  </si>
  <si>
    <t>REYNA ISABEL</t>
  </si>
  <si>
    <t>ISIS ESPERANZA</t>
  </si>
  <si>
    <t>ALEXIS ARMANDO</t>
  </si>
  <si>
    <t>FELIPE DE JESUS</t>
  </si>
  <si>
    <t>MA DE LOS SANTOS</t>
  </si>
  <si>
    <t>TERESA MICAELA</t>
  </si>
  <si>
    <t>JULIA FERNANDA</t>
  </si>
  <si>
    <t>EDWIN JAIR</t>
  </si>
  <si>
    <t>BRENDA SUMAYA</t>
  </si>
  <si>
    <t>JOSE WALTER</t>
  </si>
  <si>
    <t>XOCHILT YADIRA</t>
  </si>
  <si>
    <t>TANHIA LIZBET</t>
  </si>
  <si>
    <t>FABRICIO</t>
  </si>
  <si>
    <t>MARLA MERARY</t>
  </si>
  <si>
    <t>MIRIAM ARACELI</t>
  </si>
  <si>
    <t>RUTH LEONY</t>
  </si>
  <si>
    <t>ROBERTO OCTAVIO</t>
  </si>
  <si>
    <t>REGULO</t>
  </si>
  <si>
    <t>IRIS</t>
  </si>
  <si>
    <t>MARTINA</t>
  </si>
  <si>
    <t>EDUARDO RAFAEL</t>
  </si>
  <si>
    <t>ROSALINDA</t>
  </si>
  <si>
    <t>PAOLA YURITZZY</t>
  </si>
  <si>
    <t>VALENTINA</t>
  </si>
  <si>
    <t>DANNA BEATRIZ</t>
  </si>
  <si>
    <t>ANDRES</t>
  </si>
  <si>
    <t>PORFIRIO VIDAL</t>
  </si>
  <si>
    <t>DIEGO GERMAN</t>
  </si>
  <si>
    <t>JOSUE MARIANO</t>
  </si>
  <si>
    <t>ARCELIA SUSANA</t>
  </si>
  <si>
    <t>NUBIA MARITZA</t>
  </si>
  <si>
    <t>ALONDRA YANETH</t>
  </si>
  <si>
    <t>SAMUEL</t>
  </si>
  <si>
    <t>ELSA LUISA</t>
  </si>
  <si>
    <t>ALFREDO</t>
  </si>
  <si>
    <t>CRISTIAN ERNESTO</t>
  </si>
  <si>
    <t>REYNA GABRIELA</t>
  </si>
  <si>
    <t>CAMILA ELIZABETH</t>
  </si>
  <si>
    <t>LAURA ISABEL</t>
  </si>
  <si>
    <t>HUGO ANDRES</t>
  </si>
  <si>
    <t>JOSE ABRAHAM</t>
  </si>
  <si>
    <t>JUANA HAIDE</t>
  </si>
  <si>
    <t>ARIZBE</t>
  </si>
  <si>
    <t>SERGIO ARTURO</t>
  </si>
  <si>
    <t>JAVIER ALEXIS</t>
  </si>
  <si>
    <t>ALLAN JOSUE</t>
  </si>
  <si>
    <t>BLANCA ISABEL</t>
  </si>
  <si>
    <t>SOLEDAD</t>
  </si>
  <si>
    <t>OSCAR LEOPOLDO</t>
  </si>
  <si>
    <t>ARCELIA JOAQUINA</t>
  </si>
  <si>
    <t>MARTHA ARACELI</t>
  </si>
  <si>
    <t>MINERVA</t>
  </si>
  <si>
    <t>DULCE KARINA</t>
  </si>
  <si>
    <t>BERTHA JANETH</t>
  </si>
  <si>
    <t>JOSE RAFAEL</t>
  </si>
  <si>
    <t>EVA FRICIA</t>
  </si>
  <si>
    <t>KARLA JANET</t>
  </si>
  <si>
    <t>IOAN IVAN</t>
  </si>
  <si>
    <t>LAURA CRISTINA</t>
  </si>
  <si>
    <t>ALFONSO ISRAEL</t>
  </si>
  <si>
    <t>GEMMA GISELL</t>
  </si>
  <si>
    <t>ALBERT DANIEL</t>
  </si>
  <si>
    <t>PAOLA ISABEL</t>
  </si>
  <si>
    <t>ROSA ELIZABETH</t>
  </si>
  <si>
    <t>ESTEFANIA</t>
  </si>
  <si>
    <t>MILKA DAMARIS</t>
  </si>
  <si>
    <t>OLIVIA DEL CARMEN</t>
  </si>
  <si>
    <t>YUGUSLABA JOCELINE</t>
  </si>
  <si>
    <t>HORTENCIA</t>
  </si>
  <si>
    <t>GRETA YERENIA</t>
  </si>
  <si>
    <t>JESSICA LIZBETH</t>
  </si>
  <si>
    <t>SAMANTHA</t>
  </si>
  <si>
    <t>SANTIAGO JAVIER</t>
  </si>
  <si>
    <t>LILIA GUADALUPE</t>
  </si>
  <si>
    <t>YURIDIA</t>
  </si>
  <si>
    <t>PAULINA IVONNE</t>
  </si>
  <si>
    <t>ADAMARIS MAGALI</t>
  </si>
  <si>
    <t>CLAUDIA ALEJANDRA</t>
  </si>
  <si>
    <t>CONRADO</t>
  </si>
  <si>
    <t>EDGAR</t>
  </si>
  <si>
    <t>HERIBERTO</t>
  </si>
  <si>
    <t>JOSE HERIBERTO</t>
  </si>
  <si>
    <t>ANDREA PAOLA</t>
  </si>
  <si>
    <t>ARTEMIO ALBERTO</t>
  </si>
  <si>
    <t>MARTHA ANGELICA</t>
  </si>
  <si>
    <t>JOAO DAVID</t>
  </si>
  <si>
    <t>DECIREE JOCABETT</t>
  </si>
  <si>
    <t>CESAR RAMON</t>
  </si>
  <si>
    <t>AXEL ALEJANDRO</t>
  </si>
  <si>
    <t>ELOISA GUADALUPE</t>
  </si>
  <si>
    <t>JULIO ERNESTO</t>
  </si>
  <si>
    <t>ANA XOCHILT</t>
  </si>
  <si>
    <t>JESUS AIDE</t>
  </si>
  <si>
    <t>RODOLFO DE JESUS</t>
  </si>
  <si>
    <t>ISIS GUADALUPE</t>
  </si>
  <si>
    <t>MARIA ALEJANDRA</t>
  </si>
  <si>
    <t>CLAUDIA YANET</t>
  </si>
  <si>
    <t>CELINA</t>
  </si>
  <si>
    <t>ENRIQUE MARCELO</t>
  </si>
  <si>
    <t>OTILIA</t>
  </si>
  <si>
    <t>NELLY</t>
  </si>
  <si>
    <t>IRMA ANGELICA</t>
  </si>
  <si>
    <t>YAZMIN ALEJANDRA</t>
  </si>
  <si>
    <t>REYNA VERONICA</t>
  </si>
  <si>
    <t>BEATRIZ GABRIELA</t>
  </si>
  <si>
    <t>AVELINO</t>
  </si>
  <si>
    <t>KEDI</t>
  </si>
  <si>
    <t>LUIS EMANUEL</t>
  </si>
  <si>
    <t>ADRIANA LETICIA</t>
  </si>
  <si>
    <t>MA. DE JESUS</t>
  </si>
  <si>
    <t>NIRVANA FABIOLA</t>
  </si>
  <si>
    <t>JOSEFINA</t>
  </si>
  <si>
    <t>NANCY MERCEDES</t>
  </si>
  <si>
    <t>PABLO</t>
  </si>
  <si>
    <t>CANDY ALEJANDRA</t>
  </si>
  <si>
    <t>ELSA FAVIOLA</t>
  </si>
  <si>
    <t>ELSA</t>
  </si>
  <si>
    <t>MAYRA NOELIA</t>
  </si>
  <si>
    <t>MARIA JOSE</t>
  </si>
  <si>
    <t>JOSE DE JESUS HECTOR</t>
  </si>
  <si>
    <t>MARIA EVELYN</t>
  </si>
  <si>
    <t>ALMA CECILIA</t>
  </si>
  <si>
    <t>CELINA ALEJANDRINA</t>
  </si>
  <si>
    <t>WENDY ESMERALDA</t>
  </si>
  <si>
    <t>RAMON GUILLERMO</t>
  </si>
  <si>
    <t>SUGELI MAGALI</t>
  </si>
  <si>
    <t>CATALINA DESHIRE</t>
  </si>
  <si>
    <t>LINA MERCEDES</t>
  </si>
  <si>
    <t>MA. MERICIA</t>
  </si>
  <si>
    <t>RUBEN VALDEMAR</t>
  </si>
  <si>
    <t>ELADIA</t>
  </si>
  <si>
    <t>OSCAR EDUARDO</t>
  </si>
  <si>
    <t>EDUARDO RAMON</t>
  </si>
  <si>
    <t>ERIKA GUADALUPE</t>
  </si>
  <si>
    <t>ARAM ISAI</t>
  </si>
  <si>
    <t>IRERI</t>
  </si>
  <si>
    <t>ELENA</t>
  </si>
  <si>
    <t>BERENY GESTSAMANY</t>
  </si>
  <si>
    <t>RUTH ALEJANDRA</t>
  </si>
  <si>
    <t>CINTHYA PAOLA</t>
  </si>
  <si>
    <t>GABRIELA VIRIDIANA</t>
  </si>
  <si>
    <t>NAYELI MONSERRAT</t>
  </si>
  <si>
    <t>RICARDO EDGARDO</t>
  </si>
  <si>
    <t>MARIA DE LOURDES</t>
  </si>
  <si>
    <t>JORGE YAMIL</t>
  </si>
  <si>
    <t>MARIA MERCEDES</t>
  </si>
  <si>
    <t>HUGO ZEFERINO</t>
  </si>
  <si>
    <t>GLENDA ANGELICA</t>
  </si>
  <si>
    <t>MARIA NOHEMI</t>
  </si>
  <si>
    <t>KAREN ANAHI</t>
  </si>
  <si>
    <t>JONATHAN MANUEL</t>
  </si>
  <si>
    <t>CARMEN CONCEPCION</t>
  </si>
  <si>
    <t>ANSELMO</t>
  </si>
  <si>
    <t>JAIME SALVADOR</t>
  </si>
  <si>
    <t>FERNANDA MONTSERRAT</t>
  </si>
  <si>
    <t>JUAN ALBERTO</t>
  </si>
  <si>
    <t>JAIME TRINIDAD</t>
  </si>
  <si>
    <t>KARLA JULIETA</t>
  </si>
  <si>
    <t>ALIDA</t>
  </si>
  <si>
    <t>ALONDRA ARISBETH</t>
  </si>
  <si>
    <t>NUBIA IRAIS</t>
  </si>
  <si>
    <t>CARMEN ROCIO</t>
  </si>
  <si>
    <t>MERCEDES</t>
  </si>
  <si>
    <t>OSCAR ALFREDO</t>
  </si>
  <si>
    <t>MONICA HAYDEE</t>
  </si>
  <si>
    <t>CLAUDIA ANAHI</t>
  </si>
  <si>
    <t>SAULO</t>
  </si>
  <si>
    <t>HERMINIA</t>
  </si>
  <si>
    <t>LAURA NOHEMI</t>
  </si>
  <si>
    <t>ERIKA YANIRA</t>
  </si>
  <si>
    <t>JIMENA</t>
  </si>
  <si>
    <t>ROSA ICELA</t>
  </si>
  <si>
    <t>OLIVER</t>
  </si>
  <si>
    <t>RAFAEL ADOLFO</t>
  </si>
  <si>
    <t>RUBI ARACELI</t>
  </si>
  <si>
    <t>VICTOR ALFONSO</t>
  </si>
  <si>
    <t>KARELY ANAYANZI</t>
  </si>
  <si>
    <t>ZOILA ALBA</t>
  </si>
  <si>
    <t>KARLA DANIELA</t>
  </si>
  <si>
    <t>ALEN ABELARDO</t>
  </si>
  <si>
    <t>EDNA ELIZABETH</t>
  </si>
  <si>
    <t>NELCY NATALI</t>
  </si>
  <si>
    <t>GUILLERMO ERNESTO</t>
  </si>
  <si>
    <t>SILVIA TERESA</t>
  </si>
  <si>
    <t>SANDRA LIZBETH</t>
  </si>
  <si>
    <t>DULCE OLIVIA</t>
  </si>
  <si>
    <t>MONICA GABRIELA</t>
  </si>
  <si>
    <t>DIANA MONSERRAT</t>
  </si>
  <si>
    <t>SYNTIA ALEJANDRA</t>
  </si>
  <si>
    <t>NICOLAS</t>
  </si>
  <si>
    <t>JULISSA KARELY</t>
  </si>
  <si>
    <t>CESAR JESUS</t>
  </si>
  <si>
    <t>JESICA ANAID</t>
  </si>
  <si>
    <t>SIBILA</t>
  </si>
  <si>
    <t>CONSUELO</t>
  </si>
  <si>
    <t>JESUS DAVID</t>
  </si>
  <si>
    <t>CORAIMA ELIDETH</t>
  </si>
  <si>
    <t>EDGAR RAFAEL</t>
  </si>
  <si>
    <t>ADILENE</t>
  </si>
  <si>
    <t>RODRIGO ALBERTO</t>
  </si>
  <si>
    <t>BENJAMIN</t>
  </si>
  <si>
    <t>GOMBREDHY</t>
  </si>
  <si>
    <t>RAMON FILIMON</t>
  </si>
  <si>
    <t>JESSICA ASSLEY</t>
  </si>
  <si>
    <t>ANA ISELA</t>
  </si>
  <si>
    <t>ISIS ROSARIO</t>
  </si>
  <si>
    <t>EMANUEL</t>
  </si>
  <si>
    <t>ANA YEHIME</t>
  </si>
  <si>
    <t>MARIA SAGNITE</t>
  </si>
  <si>
    <t>BLANCA LORENA</t>
  </si>
  <si>
    <t>HUMBERTO VALENTIN</t>
  </si>
  <si>
    <t>JUAN LUIS</t>
  </si>
  <si>
    <t>ZORAIDA LETICIA</t>
  </si>
  <si>
    <t>GLENDA</t>
  </si>
  <si>
    <t>JANET ESMERALDA</t>
  </si>
  <si>
    <t>GRETEL</t>
  </si>
  <si>
    <t>CARLOS FRANCISCO</t>
  </si>
  <si>
    <t>LUCERO GUADALUPE</t>
  </si>
  <si>
    <t>CARMEN</t>
  </si>
  <si>
    <t>JEANNETTE VIANICEY</t>
  </si>
  <si>
    <t>SUSANA ELIZABETH</t>
  </si>
  <si>
    <t>JOSEFA</t>
  </si>
  <si>
    <t>PERFECTO</t>
  </si>
  <si>
    <t>CLAUDIA EDITH</t>
  </si>
  <si>
    <t>MERCEDES EDITH</t>
  </si>
  <si>
    <t>MARTHA MAGDALENA</t>
  </si>
  <si>
    <t>JOSE ELIAS</t>
  </si>
  <si>
    <t>ALICIA VALERIA</t>
  </si>
  <si>
    <t>ERIKA LEONOR</t>
  </si>
  <si>
    <t>JUANA CATALINA</t>
  </si>
  <si>
    <t>PAUL ALEJANDRO</t>
  </si>
  <si>
    <t>MARITZA ARELI</t>
  </si>
  <si>
    <t>MARISA</t>
  </si>
  <si>
    <t>ZELMA</t>
  </si>
  <si>
    <t>PABLO JOSUE</t>
  </si>
  <si>
    <t>ALMA ELIA</t>
  </si>
  <si>
    <t>J. INES</t>
  </si>
  <si>
    <t>CONSUELO ELIZABETH</t>
  </si>
  <si>
    <t>RAQUEL</t>
  </si>
  <si>
    <t>ERICK JOSUE</t>
  </si>
  <si>
    <t>KAREN LETICIA</t>
  </si>
  <si>
    <t>CINDY</t>
  </si>
  <si>
    <t>GONZALO ARISTEO</t>
  </si>
  <si>
    <t>SHARON BERENICE</t>
  </si>
  <si>
    <t>CLAUDIA IVETTE</t>
  </si>
  <si>
    <t>CHRISTIAN GUSTAVO</t>
  </si>
  <si>
    <t>CARMEN ADRIANA</t>
  </si>
  <si>
    <t>DIANA MONTSERRAT</t>
  </si>
  <si>
    <t>IMELDA</t>
  </si>
  <si>
    <t>NETZAHUALCOYOTL</t>
  </si>
  <si>
    <t>ERICK DE JESUS</t>
  </si>
  <si>
    <t>ANGEL EDUARDO</t>
  </si>
  <si>
    <t>ROSA LILIA</t>
  </si>
  <si>
    <t>ERIKA MONTSERRAT</t>
  </si>
  <si>
    <t>CESAR ALEJANDRO</t>
  </si>
  <si>
    <t>JOSE ADOLFO</t>
  </si>
  <si>
    <t>MARTHA DE LA PAZ</t>
  </si>
  <si>
    <t>IBETH</t>
  </si>
  <si>
    <t>MIZAEL JOSAFAT</t>
  </si>
  <si>
    <t>SAYDA MARLEN</t>
  </si>
  <si>
    <t>HECTOR JONATHAN</t>
  </si>
  <si>
    <t>EDGARDO JOSE</t>
  </si>
  <si>
    <t>EVANGELINA</t>
  </si>
  <si>
    <t>MARIA DE LA LUZ</t>
  </si>
  <si>
    <t>VICTORIA ELEONOR</t>
  </si>
  <si>
    <t>SERGIO URIEL</t>
  </si>
  <si>
    <t>GONZALO IVAN</t>
  </si>
  <si>
    <t>RIGOBERTO</t>
  </si>
  <si>
    <t>NORA NOEMI</t>
  </si>
  <si>
    <t>ANGELINA</t>
  </si>
  <si>
    <t>GERSON JESUS</t>
  </si>
  <si>
    <t>ANA SILVIA</t>
  </si>
  <si>
    <t>EDGAR GUADALUPE</t>
  </si>
  <si>
    <t>BEATRIZ KARINA</t>
  </si>
  <si>
    <t>ANICETO</t>
  </si>
  <si>
    <t>RICARDO GABRIEL</t>
  </si>
  <si>
    <t>ANGELICA DEL CARMEN</t>
  </si>
  <si>
    <t>CARLOS AARON</t>
  </si>
  <si>
    <t>PRISMA GALECXA</t>
  </si>
  <si>
    <t>KATIA ROMINA</t>
  </si>
  <si>
    <t>ALFA XIMENA</t>
  </si>
  <si>
    <t>YORSSY KOLOSKOV ABDELAZIZ</t>
  </si>
  <si>
    <t>MONICA ATZIMBA</t>
  </si>
  <si>
    <t>MELISSA LIZBETH</t>
  </si>
  <si>
    <t>LAURA AZUCENA</t>
  </si>
  <si>
    <t>JOSE ROBERTO</t>
  </si>
  <si>
    <t>VIRGINIA GUADALUPE</t>
  </si>
  <si>
    <t>NOHEMI ELIZABETH</t>
  </si>
  <si>
    <t>CYNTHIA MAGALI</t>
  </si>
  <si>
    <t>EPIFANIA</t>
  </si>
  <si>
    <t>VICTOR JAVIER</t>
  </si>
  <si>
    <t>ERIKA ELIZABETH</t>
  </si>
  <si>
    <t>HECTOR CECILIO</t>
  </si>
  <si>
    <t>EDITH EUGENIA</t>
  </si>
  <si>
    <t>GABRIELA BERENICE</t>
  </si>
  <si>
    <t>MARIA DE LAS MERCEDES</t>
  </si>
  <si>
    <t>ELVA RENATA</t>
  </si>
  <si>
    <t>ALONDRA ARACELI</t>
  </si>
  <si>
    <t>RAMON ISIDRO</t>
  </si>
  <si>
    <t>BERTA ALICIA</t>
  </si>
  <si>
    <t>ERIKA GABRIELA</t>
  </si>
  <si>
    <t>BLANCA NIEVES</t>
  </si>
  <si>
    <t>KARLA NOEMI</t>
  </si>
  <si>
    <t>JULIO</t>
  </si>
  <si>
    <t>LEYLA DEL CARMEN</t>
  </si>
  <si>
    <t>MARIA FABIOLA</t>
  </si>
  <si>
    <t>ANGELICA MAYELA</t>
  </si>
  <si>
    <t>FRANCISCO ANTONIO</t>
  </si>
  <si>
    <t>MARCO ALEJANDRO</t>
  </si>
  <si>
    <t>MAYA</t>
  </si>
  <si>
    <t>ADRIANA GUADALUPE</t>
  </si>
  <si>
    <t>MARISELA</t>
  </si>
  <si>
    <t>BERTHA ATENEA</t>
  </si>
  <si>
    <t>ITZA SARAHI</t>
  </si>
  <si>
    <t>WENDOLIN</t>
  </si>
  <si>
    <t>MA. GRISELDA</t>
  </si>
  <si>
    <t>JULIO ALEJANDRO</t>
  </si>
  <si>
    <t>MA ISABEL</t>
  </si>
  <si>
    <t>NORMA PATRICIA</t>
  </si>
  <si>
    <t>CITLALLI</t>
  </si>
  <si>
    <t>DENYSE EUGENIA</t>
  </si>
  <si>
    <t>IVONNE</t>
  </si>
  <si>
    <t>JOSUE DANIEL</t>
  </si>
  <si>
    <t>MICHAEL JOHANNES</t>
  </si>
  <si>
    <t>LIZETTE KARINA</t>
  </si>
  <si>
    <t>TERESA VEANEY</t>
  </si>
  <si>
    <t>MAYRA VIRGINIA</t>
  </si>
  <si>
    <t>ROSALIA</t>
  </si>
  <si>
    <t>SOCORRO LIZETH</t>
  </si>
  <si>
    <t>EMMANUEL RUBEN</t>
  </si>
  <si>
    <t>ROMAN</t>
  </si>
  <si>
    <t>ALEJANDRA MARIA</t>
  </si>
  <si>
    <t>VANESSA XITLALY</t>
  </si>
  <si>
    <t>ISMAEL</t>
  </si>
  <si>
    <t>SARA JACQUELINE</t>
  </si>
  <si>
    <t>ERNESTINA</t>
  </si>
  <si>
    <t>EDSON</t>
  </si>
  <si>
    <t>CARLOS EDUARDO</t>
  </si>
  <si>
    <t>ELOISA DEL CARMEN</t>
  </si>
  <si>
    <t>NANCY</t>
  </si>
  <si>
    <t>AUDELINO</t>
  </si>
  <si>
    <t>KESIA JEMIMA</t>
  </si>
  <si>
    <t>IRMA DORA</t>
  </si>
  <si>
    <t>MARIA ADRIANA</t>
  </si>
  <si>
    <t>MONICA MAUDALI</t>
  </si>
  <si>
    <t>CARLOS ABEL</t>
  </si>
  <si>
    <t>CITLALLI JANET</t>
  </si>
  <si>
    <t>ARTURO ALONSO</t>
  </si>
  <si>
    <t>MARCELO ALEJANDRO</t>
  </si>
  <si>
    <t>CRESCENCIO</t>
  </si>
  <si>
    <t>EUGENIA VIANEY</t>
  </si>
  <si>
    <t>PAULA</t>
  </si>
  <si>
    <t>XENIA YVETTE</t>
  </si>
  <si>
    <t>NORMA ALEXIA</t>
  </si>
  <si>
    <t>LORENA ALMA</t>
  </si>
  <si>
    <t>SAIDA JUDITH</t>
  </si>
  <si>
    <t>CESAR DARIO</t>
  </si>
  <si>
    <t>YALI</t>
  </si>
  <si>
    <t>YADIRA DE LOURDES</t>
  </si>
  <si>
    <t>MYRIAM</t>
  </si>
  <si>
    <t>FRANCISCO GERARDO</t>
  </si>
  <si>
    <t>GABRIELA JUDITH</t>
  </si>
  <si>
    <t>HUGO EDUARDO</t>
  </si>
  <si>
    <t>JOSUE EMANUEL</t>
  </si>
  <si>
    <t>STHEFANIA AMARANTA</t>
  </si>
  <si>
    <t>IVONNE RUBI</t>
  </si>
  <si>
    <t>VIVIANA</t>
  </si>
  <si>
    <t>CARLOS MARTIN</t>
  </si>
  <si>
    <t>ABRAHAM FELIPE</t>
  </si>
  <si>
    <t>MARTIN LUIS</t>
  </si>
  <si>
    <t>DAVID OCTAVIO</t>
  </si>
  <si>
    <t>GLADYS JANNET</t>
  </si>
  <si>
    <t>SINAHI JESUS</t>
  </si>
  <si>
    <t>YOLANDA JANET</t>
  </si>
  <si>
    <t>YAXILT EUGENIA</t>
  </si>
  <si>
    <t>MARITZA PAULINA</t>
  </si>
  <si>
    <t>LOURDES</t>
  </si>
  <si>
    <t>NOE ANTONIO</t>
  </si>
  <si>
    <t>JOSUE DE JESUS</t>
  </si>
  <si>
    <t>LUZ ELIZABETH</t>
  </si>
  <si>
    <t>GERMAN VENTURA</t>
  </si>
  <si>
    <t>BASILIO</t>
  </si>
  <si>
    <t>DULCE MARIEL</t>
  </si>
  <si>
    <t>YANET</t>
  </si>
  <si>
    <t>HUGO FRANCISCO</t>
  </si>
  <si>
    <t>BLANCA IRIS</t>
  </si>
  <si>
    <t>HECTOR AYAX</t>
  </si>
  <si>
    <t>DIEGO ALEXIS</t>
  </si>
  <si>
    <t>MARIA EVELIA</t>
  </si>
  <si>
    <t>MARIA YVANIA</t>
  </si>
  <si>
    <t>DIONICIA</t>
  </si>
  <si>
    <t>HILDELISA</t>
  </si>
  <si>
    <t>ADRIANA AYDEE</t>
  </si>
  <si>
    <t>LAURA LIZETH</t>
  </si>
  <si>
    <t>LUIS RAUL</t>
  </si>
  <si>
    <t>MARIA FELIX</t>
  </si>
  <si>
    <t>JESUS ESMERALDA</t>
  </si>
  <si>
    <t>SANDRA JANET</t>
  </si>
  <si>
    <t>ARMANDO DANIEL</t>
  </si>
  <si>
    <t>MONICA EDITH</t>
  </si>
  <si>
    <t>OLGA</t>
  </si>
  <si>
    <t>AURORA KARINA</t>
  </si>
  <si>
    <t>ALVARO FERNANDO</t>
  </si>
  <si>
    <t>OSCAR IVAN</t>
  </si>
  <si>
    <t>RODOLFO JOSE</t>
  </si>
  <si>
    <t>MA ALEJANDRA</t>
  </si>
  <si>
    <t>NINFA GUADALUPE</t>
  </si>
  <si>
    <t>ELVA VERONICA</t>
  </si>
  <si>
    <t>BENJAMIN OCTAVIO</t>
  </si>
  <si>
    <t>MA LUISA VERONICA</t>
  </si>
  <si>
    <t>ELITANIA</t>
  </si>
  <si>
    <t>ALMA NEREIDA</t>
  </si>
  <si>
    <t>CLAUDIA MARIBEL</t>
  </si>
  <si>
    <t>CHRISTIAN ERNESTO</t>
  </si>
  <si>
    <t>ARISBEL</t>
  </si>
  <si>
    <t>GLADYS ANGELICA</t>
  </si>
  <si>
    <t>OBDULIA NEREIDA</t>
  </si>
  <si>
    <t>FATIMA</t>
  </si>
  <si>
    <t>BRENDA YUNUEN</t>
  </si>
  <si>
    <t>MA GUADALUPE</t>
  </si>
  <si>
    <t>PERLA</t>
  </si>
  <si>
    <t>CLAUDIA JAZMIN</t>
  </si>
  <si>
    <t>KARLA YADIRA</t>
  </si>
  <si>
    <t>ESTELA ELIZABETH</t>
  </si>
  <si>
    <t>MAYRA YERANIA</t>
  </si>
  <si>
    <t>HAYDEE</t>
  </si>
  <si>
    <t>ALMA ELENA</t>
  </si>
  <si>
    <t>MARTHA AMARANDA</t>
  </si>
  <si>
    <t>LUIS BERNARDO</t>
  </si>
  <si>
    <t>MA. DOLORES</t>
  </si>
  <si>
    <t>SOCORRO MARISOL</t>
  </si>
  <si>
    <t>JORGE ENRIQUE</t>
  </si>
  <si>
    <t>JESSICA ELIDA</t>
  </si>
  <si>
    <t>ALMA YOLANDA</t>
  </si>
  <si>
    <t>PAOLA GUADALUPE</t>
  </si>
  <si>
    <t>MARTHA BEATRIZ</t>
  </si>
  <si>
    <t>JOANNA LIZETH</t>
  </si>
  <si>
    <t>JULIO IVAN</t>
  </si>
  <si>
    <t>ULISES</t>
  </si>
  <si>
    <t>MAYRA ANGEALICA</t>
  </si>
  <si>
    <t>NORA YARENI</t>
  </si>
  <si>
    <t>CATHERINE GUADALUPE</t>
  </si>
  <si>
    <t>GLADYS ELIZABETH</t>
  </si>
  <si>
    <t>BEATRIZ ADRIANA</t>
  </si>
  <si>
    <t>ZOILA</t>
  </si>
  <si>
    <t>MARTHA XITLALI</t>
  </si>
  <si>
    <t>SAC NIC TEE MONSERRAT</t>
  </si>
  <si>
    <t>LUCERO MARCELA</t>
  </si>
  <si>
    <t>MA EUGENIA</t>
  </si>
  <si>
    <t>ELIZABETH MUSMEE</t>
  </si>
  <si>
    <t>CYNARA MARESA</t>
  </si>
  <si>
    <t>ANA VERENICE</t>
  </si>
  <si>
    <t>GUADALUPE LORENA</t>
  </si>
  <si>
    <t>FAUSTINO</t>
  </si>
  <si>
    <t>ADRIANA MONSERRAT</t>
  </si>
  <si>
    <t>ERICKA GUADALUPE</t>
  </si>
  <si>
    <t>KARINA BERENICE</t>
  </si>
  <si>
    <t>ANGELES</t>
  </si>
  <si>
    <t>CARLOS ANDRES</t>
  </si>
  <si>
    <t>ZILBETH ARACELI</t>
  </si>
  <si>
    <t>RAMIRO ENRIQUE</t>
  </si>
  <si>
    <t>ANGELICA LIZBETH</t>
  </si>
  <si>
    <t>DIEGO</t>
  </si>
  <si>
    <t>CRISTIAN JAVIER</t>
  </si>
  <si>
    <t>IVONN YAZMITH</t>
  </si>
  <si>
    <t>NURIA LIZBETH</t>
  </si>
  <si>
    <t>VIRGINIA ISABEL</t>
  </si>
  <si>
    <t>MARCO RENE</t>
  </si>
  <si>
    <t>ROSA LAURA</t>
  </si>
  <si>
    <t>ARNULFO</t>
  </si>
  <si>
    <t>ANA ALEJANDRA</t>
  </si>
  <si>
    <t>KARLA YAZMIN</t>
  </si>
  <si>
    <t>JUAN RAFAEL</t>
  </si>
  <si>
    <t>BLANCA LIZETT</t>
  </si>
  <si>
    <t>FATIMA GABRIELA</t>
  </si>
  <si>
    <t>DANIEL ALEJANDRO</t>
  </si>
  <si>
    <t>ANGEL IVAN</t>
  </si>
  <si>
    <t>MARIA RUBI</t>
  </si>
  <si>
    <t>EDGAR MANUEL</t>
  </si>
  <si>
    <t>MARTHA PAULINA</t>
  </si>
  <si>
    <t>MARTIN GUILEBALDO</t>
  </si>
  <si>
    <t>SILVANA</t>
  </si>
  <si>
    <t>MYRIAM BELEN</t>
  </si>
  <si>
    <t>GISSELLE YOSELIN</t>
  </si>
  <si>
    <t>LUIS ANGEL</t>
  </si>
  <si>
    <t>ALLAN</t>
  </si>
  <si>
    <t>FERNANDO SINUHE</t>
  </si>
  <si>
    <t>CESAR JOEL</t>
  </si>
  <si>
    <t>ANA GABRIELA</t>
  </si>
  <si>
    <t>JUAN CARLOS ALBERTO</t>
  </si>
  <si>
    <t>MIRIAN ALEJANDRA</t>
  </si>
  <si>
    <t>MARIA ENEIDA</t>
  </si>
  <si>
    <t>CYNTHIA ELIZABETH</t>
  </si>
  <si>
    <t>EDGAR ENRIQUE</t>
  </si>
  <si>
    <t>SHARAI</t>
  </si>
  <si>
    <t>AURORA MAGALLY</t>
  </si>
  <si>
    <t>YARELY GUADALUPE</t>
  </si>
  <si>
    <t>IVAN RENE</t>
  </si>
  <si>
    <t>ANGEL ELIAS</t>
  </si>
  <si>
    <t>PAULINA GUADALUPE</t>
  </si>
  <si>
    <t>ANA LEONOR</t>
  </si>
  <si>
    <t>DANIEL ALBERTO</t>
  </si>
  <si>
    <t>JAIME ALEJANDRO</t>
  </si>
  <si>
    <t>RAUL ALEJANDRO</t>
  </si>
  <si>
    <t>IVONNE ITZEL</t>
  </si>
  <si>
    <t>LUZ SILVIA</t>
  </si>
  <si>
    <t>SERGIO EMMANUEL</t>
  </si>
  <si>
    <t>LEOBARDO MIGUEL</t>
  </si>
  <si>
    <t>JOSUE</t>
  </si>
  <si>
    <t>MINERVA ADAI</t>
  </si>
  <si>
    <t>MONICA ELIZABETH</t>
  </si>
  <si>
    <t>EFREN</t>
  </si>
  <si>
    <t>ALICIA ELIZABETH</t>
  </si>
  <si>
    <t>DANIEL FERNANDO</t>
  </si>
  <si>
    <t>MIRIAM CAROLINA</t>
  </si>
  <si>
    <t>CINTHIA LIZBETH</t>
  </si>
  <si>
    <t>ALEJANDRA YARETH</t>
  </si>
  <si>
    <t>JESUS EDUARDO</t>
  </si>
  <si>
    <t>JESSICA ANDREA</t>
  </si>
  <si>
    <t>EVELYN</t>
  </si>
  <si>
    <t>DESIREE</t>
  </si>
  <si>
    <t>CRISTOPHER OSVALDO</t>
  </si>
  <si>
    <t>JORGE ADALID</t>
  </si>
  <si>
    <t>EDGAR GUILLERMO</t>
  </si>
  <si>
    <t>JOHANNA MILDRET</t>
  </si>
  <si>
    <t>CESAR TONATIUH</t>
  </si>
  <si>
    <t>NAZARIA CONCEPCION</t>
  </si>
  <si>
    <t>MAYRA ROSARIO</t>
  </si>
  <si>
    <t>AQUILES</t>
  </si>
  <si>
    <t>ALBERTO ALEJANDRO</t>
  </si>
  <si>
    <t>FRANCISCO RAFAEL</t>
  </si>
  <si>
    <t>OSCAR ALONZO</t>
  </si>
  <si>
    <t>MARTHA ALEJANDRA</t>
  </si>
  <si>
    <t>FATIMA MONSERRATH</t>
  </si>
  <si>
    <t>ALBA FERNANDA</t>
  </si>
  <si>
    <t>JAIME JAVIER</t>
  </si>
  <si>
    <t>AGUIRRE</t>
  </si>
  <si>
    <t>RAMIREZ</t>
  </si>
  <si>
    <t>GARCIA</t>
  </si>
  <si>
    <t>MORAN</t>
  </si>
  <si>
    <t>ESPINOSA DE LOS MONTEROS</t>
  </si>
  <si>
    <t>SANTANA</t>
  </si>
  <si>
    <t>LARIOS</t>
  </si>
  <si>
    <t>PEREZ</t>
  </si>
  <si>
    <t>PERALTA</t>
  </si>
  <si>
    <t>RUELAS</t>
  </si>
  <si>
    <t>ARIAS</t>
  </si>
  <si>
    <t>DURAN</t>
  </si>
  <si>
    <t>GUTIERREZ</t>
  </si>
  <si>
    <t>RAMOS</t>
  </si>
  <si>
    <t>CEPEDA</t>
  </si>
  <si>
    <t>TORRES</t>
  </si>
  <si>
    <t>ESPINOZA</t>
  </si>
  <si>
    <t>ASCENCIO</t>
  </si>
  <si>
    <t>OROZCO</t>
  </si>
  <si>
    <t>FLORES</t>
  </si>
  <si>
    <t>POLANCO</t>
  </si>
  <si>
    <t>AVALOS</t>
  </si>
  <si>
    <t>SOLIS</t>
  </si>
  <si>
    <t>BARRETO</t>
  </si>
  <si>
    <t>VELAZQUEZ</t>
  </si>
  <si>
    <t>RUBIO</t>
  </si>
  <si>
    <t>VIRGEN</t>
  </si>
  <si>
    <t>DENIZ</t>
  </si>
  <si>
    <t>ROSALES</t>
  </si>
  <si>
    <t>ROJAS</t>
  </si>
  <si>
    <t>LOPEZ</t>
  </si>
  <si>
    <t>MANCILLA</t>
  </si>
  <si>
    <t>MARTINEZ</t>
  </si>
  <si>
    <t>RODRIGUEZ</t>
  </si>
  <si>
    <t>BATISTA</t>
  </si>
  <si>
    <t>URSUA</t>
  </si>
  <si>
    <t>GONZALEZ</t>
  </si>
  <si>
    <t>VARGAS</t>
  </si>
  <si>
    <t>ORTIZ</t>
  </si>
  <si>
    <t>COSIO</t>
  </si>
  <si>
    <t>ALCANTARA</t>
  </si>
  <si>
    <t>ALVAREZ</t>
  </si>
  <si>
    <t>BAZAN</t>
  </si>
  <si>
    <t>MALDONADO</t>
  </si>
  <si>
    <t>MEJIA</t>
  </si>
  <si>
    <t>GODINEZ</t>
  </si>
  <si>
    <t>VIZCAINO</t>
  </si>
  <si>
    <t>AGUILAR</t>
  </si>
  <si>
    <t>BACA</t>
  </si>
  <si>
    <t>CHAVEZ</t>
  </si>
  <si>
    <t>QUINTERO</t>
  </si>
  <si>
    <t>MACIAS</t>
  </si>
  <si>
    <t>CAZARES</t>
  </si>
  <si>
    <t>CORDOVA</t>
  </si>
  <si>
    <t>CARRILLO</t>
  </si>
  <si>
    <t>SANCHEZ</t>
  </si>
  <si>
    <t>VENTURA</t>
  </si>
  <si>
    <t>HERNANDEZ</t>
  </si>
  <si>
    <t>MESINA</t>
  </si>
  <si>
    <t>ZAMORA</t>
  </si>
  <si>
    <t>MUNGUIA</t>
  </si>
  <si>
    <t>CELIS</t>
  </si>
  <si>
    <t>PARRA</t>
  </si>
  <si>
    <t>OLIVERA</t>
  </si>
  <si>
    <t>CORTES</t>
  </si>
  <si>
    <t>VAZQUEZ</t>
  </si>
  <si>
    <t>GONZAGA</t>
  </si>
  <si>
    <t>BARAJAS</t>
  </si>
  <si>
    <t>DE LEON</t>
  </si>
  <si>
    <t>ZARAGOZA</t>
  </si>
  <si>
    <t>GALLARDO</t>
  </si>
  <si>
    <t>SORIANO</t>
  </si>
  <si>
    <t>TRUJILLO</t>
  </si>
  <si>
    <t>VEGA</t>
  </si>
  <si>
    <t>EVANGELISTA</t>
  </si>
  <si>
    <t>MORENTIN</t>
  </si>
  <si>
    <t>MANZO</t>
  </si>
  <si>
    <t>FERNANDEZ</t>
  </si>
  <si>
    <t>FIGUEROA</t>
  </si>
  <si>
    <t>VALDOVINOS</t>
  </si>
  <si>
    <t>AYALA</t>
  </si>
  <si>
    <t>VILLANUEVA</t>
  </si>
  <si>
    <t>ENCISO</t>
  </si>
  <si>
    <t>PRECIADO</t>
  </si>
  <si>
    <t>ZEPEDA</t>
  </si>
  <si>
    <t>VALDEZ</t>
  </si>
  <si>
    <t>PIMENTEL</t>
  </si>
  <si>
    <t>HOYOS</t>
  </si>
  <si>
    <t>SALAZAR</t>
  </si>
  <si>
    <t>SOLORIO</t>
  </si>
  <si>
    <t>BUENROSTRO</t>
  </si>
  <si>
    <t>MENDOZA</t>
  </si>
  <si>
    <t>PADILLA</t>
  </si>
  <si>
    <t>CERNA</t>
  </si>
  <si>
    <t>CHAM</t>
  </si>
  <si>
    <t>YUEN</t>
  </si>
  <si>
    <t>DE LOS SANTOS</t>
  </si>
  <si>
    <t>MONTES</t>
  </si>
  <si>
    <t>ALCARAZ</t>
  </si>
  <si>
    <t>AYVAR</t>
  </si>
  <si>
    <t>CAVERO</t>
  </si>
  <si>
    <t>OLAGUE</t>
  </si>
  <si>
    <t>SOTO</t>
  </si>
  <si>
    <t>CARBAJAL</t>
  </si>
  <si>
    <t>ARELLANO</t>
  </si>
  <si>
    <t>BECERRIL</t>
  </si>
  <si>
    <t>CASTILLO</t>
  </si>
  <si>
    <t>PIMIENTA</t>
  </si>
  <si>
    <t>DAVALOS</t>
  </si>
  <si>
    <t>ESPIRITU</t>
  </si>
  <si>
    <t>ESTRADA</t>
  </si>
  <si>
    <t>QUILES</t>
  </si>
  <si>
    <t>TINTOS</t>
  </si>
  <si>
    <t>REBOLLEDO</t>
  </si>
  <si>
    <t>GOMEZ</t>
  </si>
  <si>
    <t>CAMPOS</t>
  </si>
  <si>
    <t>ALANIS</t>
  </si>
  <si>
    <t>CUEVAS</t>
  </si>
  <si>
    <t>CENTENO</t>
  </si>
  <si>
    <t>TERRONES</t>
  </si>
  <si>
    <t>LUCRECIO</t>
  </si>
  <si>
    <t>CERNAS</t>
  </si>
  <si>
    <t>URZUA</t>
  </si>
  <si>
    <t>DIAZ</t>
  </si>
  <si>
    <t>LLERENAS</t>
  </si>
  <si>
    <t>ESPINDOLA</t>
  </si>
  <si>
    <t>MARIN</t>
  </si>
  <si>
    <t>PLAZOLA</t>
  </si>
  <si>
    <t>PONCE</t>
  </si>
  <si>
    <t>MORENO</t>
  </si>
  <si>
    <t>MEZA</t>
  </si>
  <si>
    <t>CANO</t>
  </si>
  <si>
    <t>BARRAGAN</t>
  </si>
  <si>
    <t>ARANDA</t>
  </si>
  <si>
    <t>VENEGAS</t>
  </si>
  <si>
    <t>GALVAN</t>
  </si>
  <si>
    <t>JUAREZ</t>
  </si>
  <si>
    <t>BRIONES</t>
  </si>
  <si>
    <t>PALACIOS</t>
  </si>
  <si>
    <t>BELTRAN</t>
  </si>
  <si>
    <t>RINCON</t>
  </si>
  <si>
    <t>VELASCO</t>
  </si>
  <si>
    <t>ANGUIANO</t>
  </si>
  <si>
    <t>BUSTOS</t>
  </si>
  <si>
    <t>MORALES</t>
  </si>
  <si>
    <t>BRAVO</t>
  </si>
  <si>
    <t>CEBALLOS</t>
  </si>
  <si>
    <t>BALTAZAR</t>
  </si>
  <si>
    <t>ANGULO</t>
  </si>
  <si>
    <t>VICENTI</t>
  </si>
  <si>
    <t>COBIAN</t>
  </si>
  <si>
    <t>CAMBEROS</t>
  </si>
  <si>
    <t>GUZMAN</t>
  </si>
  <si>
    <t>BENITEZ</t>
  </si>
  <si>
    <t>MIRANDA</t>
  </si>
  <si>
    <t>MEDRANO</t>
  </si>
  <si>
    <t>AGUAYO</t>
  </si>
  <si>
    <t>HEREDIA</t>
  </si>
  <si>
    <t>ALFARO</t>
  </si>
  <si>
    <t>CHONG</t>
  </si>
  <si>
    <t>HINOJOSA</t>
  </si>
  <si>
    <t>PUGA</t>
  </si>
  <si>
    <t>OCHOA</t>
  </si>
  <si>
    <t>MORA</t>
  </si>
  <si>
    <t>LEPE</t>
  </si>
  <si>
    <t>MEILLON</t>
  </si>
  <si>
    <t>MACCHETTO</t>
  </si>
  <si>
    <t>DIMAS</t>
  </si>
  <si>
    <t>MERAZ</t>
  </si>
  <si>
    <t>JIMENEZ</t>
  </si>
  <si>
    <t>LOZANO</t>
  </si>
  <si>
    <t>VILLEGAS</t>
  </si>
  <si>
    <t>GUERRERO</t>
  </si>
  <si>
    <t>CACHO</t>
  </si>
  <si>
    <t>AMEZCUA</t>
  </si>
  <si>
    <t>TOSCANO</t>
  </si>
  <si>
    <t>NAVARRO</t>
  </si>
  <si>
    <t>ROSAS</t>
  </si>
  <si>
    <t>MERCADO</t>
  </si>
  <si>
    <t>ARMENDARIZ</t>
  </si>
  <si>
    <t>ESPARZA</t>
  </si>
  <si>
    <t>MARISCAL</t>
  </si>
  <si>
    <t>BERJAN</t>
  </si>
  <si>
    <t>PAZ</t>
  </si>
  <si>
    <t>VALDOVINES</t>
  </si>
  <si>
    <t>MELGOZA</t>
  </si>
  <si>
    <t>CARDENAS</t>
  </si>
  <si>
    <t>VERJAN</t>
  </si>
  <si>
    <t>SERRANO</t>
  </si>
  <si>
    <t>RUIZ</t>
  </si>
  <si>
    <t>OVIEDO</t>
  </si>
  <si>
    <t>SILVA</t>
  </si>
  <si>
    <t>MEDINA</t>
  </si>
  <si>
    <t>ZAMBRANO</t>
  </si>
  <si>
    <t>MARQUEZ</t>
  </si>
  <si>
    <t>LARA</t>
  </si>
  <si>
    <t>GRANADOS</t>
  </si>
  <si>
    <t>AGRAZ</t>
  </si>
  <si>
    <t>RIVERA</t>
  </si>
  <si>
    <t>MONTES DE OCA</t>
  </si>
  <si>
    <t>VILLALVAZO</t>
  </si>
  <si>
    <t>CONTRERAS</t>
  </si>
  <si>
    <t>VALLECILLO</t>
  </si>
  <si>
    <t>MENDEZ</t>
  </si>
  <si>
    <t>FARIAS</t>
  </si>
  <si>
    <t>FUENTES</t>
  </si>
  <si>
    <t>ACEVEDO</t>
  </si>
  <si>
    <t>FIERROS</t>
  </si>
  <si>
    <t>PINEDA</t>
  </si>
  <si>
    <t>BALLESTEROS</t>
  </si>
  <si>
    <t>OCON</t>
  </si>
  <si>
    <t>GENTNER</t>
  </si>
  <si>
    <t>LEON</t>
  </si>
  <si>
    <t>CEJA</t>
  </si>
  <si>
    <t>GAMBOA</t>
  </si>
  <si>
    <t>FREGOSO</t>
  </si>
  <si>
    <t>EUDAVE</t>
  </si>
  <si>
    <t>ESPINOSA</t>
  </si>
  <si>
    <t>CORREA</t>
  </si>
  <si>
    <t>ALDANA</t>
  </si>
  <si>
    <t>MONDRAGON</t>
  </si>
  <si>
    <t>CAMACHO</t>
  </si>
  <si>
    <t>CALVA</t>
  </si>
  <si>
    <t>NIETO</t>
  </si>
  <si>
    <t>CARRAZCO</t>
  </si>
  <si>
    <t>DELGADO</t>
  </si>
  <si>
    <t>VALENCIA</t>
  </si>
  <si>
    <t>DEL TORO</t>
  </si>
  <si>
    <t>SAUCEDO</t>
  </si>
  <si>
    <t>CASTELLANOS</t>
  </si>
  <si>
    <t>VILLALOBOS</t>
  </si>
  <si>
    <t>VILLAGRAN</t>
  </si>
  <si>
    <t>LORENZANA</t>
  </si>
  <si>
    <t>DE LA ROSA</t>
  </si>
  <si>
    <t>TENIENTE</t>
  </si>
  <si>
    <t>DE LA TEJA</t>
  </si>
  <si>
    <t>CERVANTES</t>
  </si>
  <si>
    <t>CASILLAS</t>
  </si>
  <si>
    <t>RIOS</t>
  </si>
  <si>
    <t>ALONZO</t>
  </si>
  <si>
    <t>ORTEGA</t>
  </si>
  <si>
    <t>SANDOVAL</t>
  </si>
  <si>
    <t>VERGARA</t>
  </si>
  <si>
    <t>BLANCO</t>
  </si>
  <si>
    <t>GOVEA</t>
  </si>
  <si>
    <t>TAPIA</t>
  </si>
  <si>
    <t>JARAMILLO</t>
  </si>
  <si>
    <t>CARDONA</t>
  </si>
  <si>
    <t>GALINDO</t>
  </si>
  <si>
    <t>HERRERA</t>
  </si>
  <si>
    <t>LOVE</t>
  </si>
  <si>
    <t>BEJARANO</t>
  </si>
  <si>
    <t>TORRERO</t>
  </si>
  <si>
    <t>ENRIQUEZ</t>
  </si>
  <si>
    <t>ISUNZA</t>
  </si>
  <si>
    <t>NANDE</t>
  </si>
  <si>
    <t>CISNEROS</t>
  </si>
  <si>
    <t>GEORGE</t>
  </si>
  <si>
    <t>PEDRAZA</t>
  </si>
  <si>
    <t>BARREDA</t>
  </si>
  <si>
    <t>DE LA O</t>
  </si>
  <si>
    <t>ARROYO</t>
  </si>
  <si>
    <t>ALCANTAR</t>
  </si>
  <si>
    <t>MONTOYA</t>
  </si>
  <si>
    <t>LARES</t>
  </si>
  <si>
    <t>LUNA</t>
  </si>
  <si>
    <t>OCAMPO</t>
  </si>
  <si>
    <t>TOVAR</t>
  </si>
  <si>
    <t>CABRERA</t>
  </si>
  <si>
    <t>ALVARADO</t>
  </si>
  <si>
    <t>ALCALA</t>
  </si>
  <si>
    <t>LIZARDO</t>
  </si>
  <si>
    <t>VILLA</t>
  </si>
  <si>
    <t>VELAZCO</t>
  </si>
  <si>
    <t>ROBLES</t>
  </si>
  <si>
    <t>TREJO</t>
  </si>
  <si>
    <t>SEGURA</t>
  </si>
  <si>
    <t>GAYTAN</t>
  </si>
  <si>
    <t>SALMON</t>
  </si>
  <si>
    <t>VELEZ</t>
  </si>
  <si>
    <t>CASTRO</t>
  </si>
  <si>
    <t>ESQUEDA</t>
  </si>
  <si>
    <t>BORJAS</t>
  </si>
  <si>
    <t>BENUTO</t>
  </si>
  <si>
    <t>GAITAN</t>
  </si>
  <si>
    <t>BAYARDO</t>
  </si>
  <si>
    <t>ASCENSIO</t>
  </si>
  <si>
    <t>AMADOR</t>
  </si>
  <si>
    <t>BADILLO</t>
  </si>
  <si>
    <t>ARAIZA</t>
  </si>
  <si>
    <t>SOLORZANO</t>
  </si>
  <si>
    <t>CORONA</t>
  </si>
  <si>
    <t>APARICIO</t>
  </si>
  <si>
    <t>MONROY</t>
  </si>
  <si>
    <t>GALVEZ</t>
  </si>
  <si>
    <t>GALLEGOS</t>
  </si>
  <si>
    <t>MANRIQUEZ</t>
  </si>
  <si>
    <t>MONRAZ</t>
  </si>
  <si>
    <t>PAMPLONA</t>
  </si>
  <si>
    <t>PLATA</t>
  </si>
  <si>
    <t>GUEVARA</t>
  </si>
  <si>
    <t>MAYO</t>
  </si>
  <si>
    <t>VALDIVIA</t>
  </si>
  <si>
    <t>PACHECO</t>
  </si>
  <si>
    <t>ALMARAZ</t>
  </si>
  <si>
    <t>QUIRINO</t>
  </si>
  <si>
    <t>OSORIO</t>
  </si>
  <si>
    <t>URIBE</t>
  </si>
  <si>
    <t>LINO</t>
  </si>
  <si>
    <t>VELASQUEZ</t>
  </si>
  <si>
    <t>RANGEL</t>
  </si>
  <si>
    <t>SALCEDA</t>
  </si>
  <si>
    <t>RUA</t>
  </si>
  <si>
    <t>QUEVEDO</t>
  </si>
  <si>
    <t>GORDON</t>
  </si>
  <si>
    <t>BAUTISTA</t>
  </si>
  <si>
    <t>PALAFOX</t>
  </si>
  <si>
    <t>ROLON</t>
  </si>
  <si>
    <t>RADILLO</t>
  </si>
  <si>
    <t>UBANDO</t>
  </si>
  <si>
    <t>BERMEJO</t>
  </si>
  <si>
    <t>FERRAEZ</t>
  </si>
  <si>
    <t>ESCOBAR</t>
  </si>
  <si>
    <t>PEREGRINA</t>
  </si>
  <si>
    <t>MACHUCA</t>
  </si>
  <si>
    <t>DECENA</t>
  </si>
  <si>
    <t>MADRIGAL</t>
  </si>
  <si>
    <t>CRUZ</t>
  </si>
  <si>
    <t>CHACON</t>
  </si>
  <si>
    <t>NOVELA</t>
  </si>
  <si>
    <t>CLAUSTRO</t>
  </si>
  <si>
    <t>ARREOLA</t>
  </si>
  <si>
    <t>VASQUEZ</t>
  </si>
  <si>
    <t>BARRERAS</t>
  </si>
  <si>
    <t>GASPAR</t>
  </si>
  <si>
    <t>GILETA</t>
  </si>
  <si>
    <t>LAGUNES</t>
  </si>
  <si>
    <t>PRESCENCION</t>
  </si>
  <si>
    <t>MICHEL</t>
  </si>
  <si>
    <t>SOLANO</t>
  </si>
  <si>
    <t>URBINA</t>
  </si>
  <si>
    <t>ANAYA</t>
  </si>
  <si>
    <t>DE LA MORA</t>
  </si>
  <si>
    <t>SABAS</t>
  </si>
  <si>
    <t>CORONADO</t>
  </si>
  <si>
    <t>YEME</t>
  </si>
  <si>
    <t>SIPRIAN</t>
  </si>
  <si>
    <t>BALDOVINOS</t>
  </si>
  <si>
    <t>MURATAYA</t>
  </si>
  <si>
    <t>OLIVARES</t>
  </si>
  <si>
    <t>DEL ANGEL</t>
  </si>
  <si>
    <t>LLAMAS</t>
  </si>
  <si>
    <t>DE DIOS</t>
  </si>
  <si>
    <t>DE AQUINO</t>
  </si>
  <si>
    <t>TALIN</t>
  </si>
  <si>
    <t>NAVA</t>
  </si>
  <si>
    <t>TRIGUEROZ</t>
  </si>
  <si>
    <t>RUVALCABA</t>
  </si>
  <si>
    <t>LANGARICA</t>
  </si>
  <si>
    <t>CHAVOYA</t>
  </si>
  <si>
    <t>HUEZO</t>
  </si>
  <si>
    <t>FABELA</t>
  </si>
  <si>
    <t>ALONSO</t>
  </si>
  <si>
    <t>CURIEL</t>
  </si>
  <si>
    <t>CORNEJO</t>
  </si>
  <si>
    <t>CORDOBA</t>
  </si>
  <si>
    <t>BETANCOURT</t>
  </si>
  <si>
    <t>BELLO</t>
  </si>
  <si>
    <t>GUIZAR</t>
  </si>
  <si>
    <t>LIZARDI</t>
  </si>
  <si>
    <t>BONOS</t>
  </si>
  <si>
    <t>SANTOS</t>
  </si>
  <si>
    <t>GARIBAY</t>
  </si>
  <si>
    <t>OLVERA</t>
  </si>
  <si>
    <t>SALAS</t>
  </si>
  <si>
    <t>MONTANO</t>
  </si>
  <si>
    <t>ROQUE</t>
  </si>
  <si>
    <t>ZARMIENTO</t>
  </si>
  <si>
    <t>MELCHOR</t>
  </si>
  <si>
    <t>ACEVES</t>
  </si>
  <si>
    <t>RIZO</t>
  </si>
  <si>
    <t>LAUREANO</t>
  </si>
  <si>
    <t>ARCEO</t>
  </si>
  <si>
    <t>VIDALES</t>
  </si>
  <si>
    <t>ORDAZ</t>
  </si>
  <si>
    <t>SIERRA</t>
  </si>
  <si>
    <t>MORFIN</t>
  </si>
  <si>
    <t>TOPETE</t>
  </si>
  <si>
    <t>ROCHA</t>
  </si>
  <si>
    <t>CASTREJON</t>
  </si>
  <si>
    <t>GUEDEA</t>
  </si>
  <si>
    <t>COVARRUBIAS</t>
  </si>
  <si>
    <t>RIVAS</t>
  </si>
  <si>
    <t>GRAGEDA</t>
  </si>
  <si>
    <t>CARRASCO</t>
  </si>
  <si>
    <t>MOLINA</t>
  </si>
  <si>
    <t>MONOBE</t>
  </si>
  <si>
    <t>MIER</t>
  </si>
  <si>
    <t>MERCED</t>
  </si>
  <si>
    <t>BENAVIDES</t>
  </si>
  <si>
    <t>LEAL</t>
  </si>
  <si>
    <t>VILA</t>
  </si>
  <si>
    <t>TABARES</t>
  </si>
  <si>
    <t>SOLTERO</t>
  </si>
  <si>
    <t>ROMERO</t>
  </si>
  <si>
    <t>BONILLA</t>
  </si>
  <si>
    <t>ARECHIGA</t>
  </si>
  <si>
    <t>PELAYO</t>
  </si>
  <si>
    <t>PARTIDA</t>
  </si>
  <si>
    <t>MAGDALENO</t>
  </si>
  <si>
    <t>FLORIANO</t>
  </si>
  <si>
    <t>MILANEZ</t>
  </si>
  <si>
    <t>HUERTA</t>
  </si>
  <si>
    <t>VILLARON</t>
  </si>
  <si>
    <t>GILDO</t>
  </si>
  <si>
    <t>DORIA</t>
  </si>
  <si>
    <t>REYNOSO</t>
  </si>
  <si>
    <t>SUAREZ</t>
  </si>
  <si>
    <t>SALGADO</t>
  </si>
  <si>
    <t>OLMOS</t>
  </si>
  <si>
    <t>VERDUZCO</t>
  </si>
  <si>
    <t>LISARDO</t>
  </si>
  <si>
    <t>LOZA</t>
  </si>
  <si>
    <t>MADRID</t>
  </si>
  <si>
    <t>PINTO</t>
  </si>
  <si>
    <t>BERBEN</t>
  </si>
  <si>
    <t>BRIZUELA</t>
  </si>
  <si>
    <t>PEDROZA</t>
  </si>
  <si>
    <t>RULE</t>
  </si>
  <si>
    <t>ALMEJO</t>
  </si>
  <si>
    <t>ESCALERA</t>
  </si>
  <si>
    <t>BERNARDINO</t>
  </si>
  <si>
    <t>CHAPULA</t>
  </si>
  <si>
    <t>JACOB</t>
  </si>
  <si>
    <t>GALARZA</t>
  </si>
  <si>
    <t>VIZCARRA</t>
  </si>
  <si>
    <t>CORTEZ</t>
  </si>
  <si>
    <t>LEYVA</t>
  </si>
  <si>
    <t>TADEO</t>
  </si>
  <si>
    <t>DOMINGUEZ</t>
  </si>
  <si>
    <t>WILLMAN</t>
  </si>
  <si>
    <t>TRILLO</t>
  </si>
  <si>
    <t>RAZO</t>
  </si>
  <si>
    <t>VALLEJO</t>
  </si>
  <si>
    <t>CARBALLIDO</t>
  </si>
  <si>
    <t>BARRIOS</t>
  </si>
  <si>
    <t>DELGADILLO</t>
  </si>
  <si>
    <t>CARMOLINGA</t>
  </si>
  <si>
    <t>ZAVALETA</t>
  </si>
  <si>
    <t>CARMONA</t>
  </si>
  <si>
    <t>VALLE</t>
  </si>
  <si>
    <t>VELARDE</t>
  </si>
  <si>
    <t>DAVILA</t>
  </si>
  <si>
    <t>SAINT MARTIN</t>
  </si>
  <si>
    <t>BALBUENA</t>
  </si>
  <si>
    <t>COELLO</t>
  </si>
  <si>
    <t>AGUILERA</t>
  </si>
  <si>
    <t>CARREON</t>
  </si>
  <si>
    <t>MALTA</t>
  </si>
  <si>
    <t>CIFUENTES</t>
  </si>
  <si>
    <t>ZUBILLAGA</t>
  </si>
  <si>
    <t>RENDON</t>
  </si>
  <si>
    <t>CHAVIRA</t>
  </si>
  <si>
    <t>ZAPIEN</t>
  </si>
  <si>
    <t>LANDIN</t>
  </si>
  <si>
    <t>CARRIERA</t>
  </si>
  <si>
    <t>LUCATERO</t>
  </si>
  <si>
    <t>JACOBO</t>
  </si>
  <si>
    <t>LIMON</t>
  </si>
  <si>
    <t>EUDABE</t>
  </si>
  <si>
    <t>MELENDEZ</t>
  </si>
  <si>
    <t>MOCTEZUMA</t>
  </si>
  <si>
    <t>SAGAHON</t>
  </si>
  <si>
    <t>OSEGUEDA</t>
  </si>
  <si>
    <t>RUBALCAVA</t>
  </si>
  <si>
    <t>FERMIN</t>
  </si>
  <si>
    <t>HURTADO</t>
  </si>
  <si>
    <t>NERI</t>
  </si>
  <si>
    <t>RICO</t>
  </si>
  <si>
    <t>DE LA CRUZ</t>
  </si>
  <si>
    <t>ALCOCER</t>
  </si>
  <si>
    <t>CLEMENTE</t>
  </si>
  <si>
    <t>COLMENARES</t>
  </si>
  <si>
    <t>ESCOTO</t>
  </si>
  <si>
    <t>AGUILA</t>
  </si>
  <si>
    <t>SERVIN</t>
  </si>
  <si>
    <t>MARTELL</t>
  </si>
  <si>
    <t>CERECERO</t>
  </si>
  <si>
    <t>BASULTO</t>
  </si>
  <si>
    <t>HIGUERA</t>
  </si>
  <si>
    <t>ANDRADE</t>
  </si>
  <si>
    <t>BARBOSA</t>
  </si>
  <si>
    <t>ALDRETE</t>
  </si>
  <si>
    <t>VALDES</t>
  </si>
  <si>
    <t>URRUTIA</t>
  </si>
  <si>
    <t>ENEPAMUCENO</t>
  </si>
  <si>
    <t>REAL</t>
  </si>
  <si>
    <t>SALVATIERRA</t>
  </si>
  <si>
    <t>PENICHE</t>
  </si>
  <si>
    <t>ABARCA</t>
  </si>
  <si>
    <t>AVILA</t>
  </si>
  <si>
    <t>GALEANA</t>
  </si>
  <si>
    <t>BUENO</t>
  </si>
  <si>
    <t>FLETES</t>
  </si>
  <si>
    <t>CARRIZALES</t>
  </si>
  <si>
    <t>CAVAZOS</t>
  </si>
  <si>
    <t>CALVARIO</t>
  </si>
  <si>
    <t>CANDELARIO</t>
  </si>
  <si>
    <t>BRACAMONTES</t>
  </si>
  <si>
    <t>SALINAS</t>
  </si>
  <si>
    <t>DUARTE</t>
  </si>
  <si>
    <t>LOMBERA</t>
  </si>
  <si>
    <t>ANZAR</t>
  </si>
  <si>
    <t>PALOMINO</t>
  </si>
  <si>
    <t>TAMAYO</t>
  </si>
  <si>
    <t>ARAGON</t>
  </si>
  <si>
    <t>GARIN</t>
  </si>
  <si>
    <t>BRITO</t>
  </si>
  <si>
    <t>BERTHO</t>
  </si>
  <si>
    <t>PAULINO</t>
  </si>
  <si>
    <t>BRAMBILA</t>
  </si>
  <si>
    <t>ORIZAGA</t>
  </si>
  <si>
    <t>LICEA</t>
  </si>
  <si>
    <t>TELLEZ</t>
  </si>
  <si>
    <t>HUITRON</t>
  </si>
  <si>
    <t>VACA</t>
  </si>
  <si>
    <t>SALCEDO</t>
  </si>
  <si>
    <t>ESCAMILLA</t>
  </si>
  <si>
    <t>RUEDA</t>
  </si>
  <si>
    <t>GUIJARRO</t>
  </si>
  <si>
    <t>ELIZONDO</t>
  </si>
  <si>
    <t xml:space="preserve">MUNGUIA </t>
  </si>
  <si>
    <t>MARENTES</t>
  </si>
  <si>
    <t>GIL</t>
  </si>
  <si>
    <t>MILIAN</t>
  </si>
  <si>
    <t>QUINTANA</t>
  </si>
  <si>
    <t>FAJARDO</t>
  </si>
  <si>
    <t>HONORATO</t>
  </si>
  <si>
    <t>PLASCENCIA</t>
  </si>
  <si>
    <t>CORTINA</t>
  </si>
  <si>
    <t>MACIEL</t>
  </si>
  <si>
    <t>CARPACIO</t>
  </si>
  <si>
    <t>NOVELO</t>
  </si>
  <si>
    <t>PANDURO</t>
  </si>
  <si>
    <t>VEAS</t>
  </si>
  <si>
    <t>SANTILLAN</t>
  </si>
  <si>
    <t>ESQUIVEL</t>
  </si>
  <si>
    <t>PALOMARES</t>
  </si>
  <si>
    <t>PASCUAL</t>
  </si>
  <si>
    <t>ZEA</t>
  </si>
  <si>
    <t>RAYAS</t>
  </si>
  <si>
    <t>SANTOYO</t>
  </si>
  <si>
    <t>VUELVAS</t>
  </si>
  <si>
    <t>TEODORO</t>
  </si>
  <si>
    <t>DE LA TORRE</t>
  </si>
  <si>
    <t>ESTREMO</t>
  </si>
  <si>
    <t>CAZIER</t>
  </si>
  <si>
    <t>PALENCIA</t>
  </si>
  <si>
    <t>DEVIA</t>
  </si>
  <si>
    <t>ENSCH</t>
  </si>
  <si>
    <t>TEJEDA</t>
  </si>
  <si>
    <t>MONTELON</t>
  </si>
  <si>
    <t>MONJARAS</t>
  </si>
  <si>
    <t>SARAUZ</t>
  </si>
  <si>
    <t>CEDANO</t>
  </si>
  <si>
    <t>RAUDA</t>
  </si>
  <si>
    <t>TERRAZAS</t>
  </si>
  <si>
    <t>GARNICA</t>
  </si>
  <si>
    <t>LLANOS</t>
  </si>
  <si>
    <t>JASSO</t>
  </si>
  <si>
    <t>MOJICA</t>
  </si>
  <si>
    <t>PALOMAR</t>
  </si>
  <si>
    <t>LABASTIDA</t>
  </si>
  <si>
    <t>LAGARDA</t>
  </si>
  <si>
    <t>ARRECHEA</t>
  </si>
  <si>
    <t>AJA</t>
  </si>
  <si>
    <t>MANCILLAS</t>
  </si>
  <si>
    <t>BARRON</t>
  </si>
  <si>
    <t>RIVEROS</t>
  </si>
  <si>
    <t>SEN</t>
  </si>
  <si>
    <t>VALERA</t>
  </si>
  <si>
    <t>AMPARO</t>
  </si>
  <si>
    <t>BURCIAGA</t>
  </si>
  <si>
    <t>WALLE</t>
  </si>
  <si>
    <t>GUILLEN</t>
  </si>
  <si>
    <t>AHUMADA</t>
  </si>
  <si>
    <t>CALVILLO</t>
  </si>
  <si>
    <t>FONSECA</t>
  </si>
  <si>
    <t>GAMEZ</t>
  </si>
  <si>
    <t>DAMIAN</t>
  </si>
  <si>
    <t>CALDERON</t>
  </si>
  <si>
    <t>DELINO</t>
  </si>
  <si>
    <t>LOMELI</t>
  </si>
  <si>
    <t>AMAYA</t>
  </si>
  <si>
    <t>OJEDA</t>
  </si>
  <si>
    <t>CASANOVA</t>
  </si>
  <si>
    <t>COSSIO</t>
  </si>
  <si>
    <t>LUISJUAN</t>
  </si>
  <si>
    <t>TENE</t>
  </si>
  <si>
    <t>PANO</t>
  </si>
  <si>
    <t>REGALADO</t>
  </si>
  <si>
    <t>REGIDOR</t>
  </si>
  <si>
    <t>BAILON</t>
  </si>
  <si>
    <t>CAYEROS</t>
  </si>
  <si>
    <t>DE HOYOS</t>
  </si>
  <si>
    <t>CHIGO</t>
  </si>
  <si>
    <t>NARANJO</t>
  </si>
  <si>
    <t>TALAMANTES</t>
  </si>
  <si>
    <t>ARRIAGA</t>
  </si>
  <si>
    <t>CABALLERO</t>
  </si>
  <si>
    <t>SEVILLA</t>
  </si>
  <si>
    <t>NAVARRETE</t>
  </si>
  <si>
    <t>MOYA</t>
  </si>
  <si>
    <t>ARCEGA</t>
  </si>
  <si>
    <t>PILA</t>
  </si>
  <si>
    <t>ARGUMEDO</t>
  </si>
  <si>
    <t>ROMO</t>
  </si>
  <si>
    <t>KLEIMAN</t>
  </si>
  <si>
    <t>PAREDES</t>
  </si>
  <si>
    <t>SOTELO</t>
  </si>
  <si>
    <t>PUENTE</t>
  </si>
  <si>
    <t>VILLARRUEL</t>
  </si>
  <si>
    <t>VEJAR</t>
  </si>
  <si>
    <t>CASTILLON</t>
  </si>
  <si>
    <t>ULLOA</t>
  </si>
  <si>
    <t>CANTERO</t>
  </si>
  <si>
    <t>BARRADAS</t>
  </si>
  <si>
    <t>FRANCO</t>
  </si>
  <si>
    <t>SOSA</t>
  </si>
  <si>
    <t>MONTEJANO</t>
  </si>
  <si>
    <t>GUERRA</t>
  </si>
  <si>
    <t>JAUREGUI</t>
  </si>
  <si>
    <t>JURADO</t>
  </si>
  <si>
    <t>PALMERIN</t>
  </si>
  <si>
    <t>BARTOLO</t>
  </si>
  <si>
    <t>BEAS</t>
  </si>
  <si>
    <t>VIEYRA</t>
  </si>
  <si>
    <t>CAMARILLO</t>
  </si>
  <si>
    <t>ARTEAGA</t>
  </si>
  <si>
    <t>VICTORIANO</t>
  </si>
  <si>
    <t>NOGUEDA</t>
  </si>
  <si>
    <t>ALDAPE</t>
  </si>
  <si>
    <t>BUENDIA</t>
  </si>
  <si>
    <t>BAEZ</t>
  </si>
  <si>
    <t>CASAREZ</t>
  </si>
  <si>
    <t>MARES</t>
  </si>
  <si>
    <t>GIORGE</t>
  </si>
  <si>
    <t>VARELA</t>
  </si>
  <si>
    <t>SAVALZA</t>
  </si>
  <si>
    <t>ZAMARRIPA</t>
  </si>
  <si>
    <t>GRAJEDA</t>
  </si>
  <si>
    <t>ENG</t>
  </si>
  <si>
    <t>LORANT</t>
  </si>
  <si>
    <t>MONTERO</t>
  </si>
  <si>
    <t>ZARCO</t>
  </si>
  <si>
    <t>RENTERIA</t>
  </si>
  <si>
    <t>ARCINIEGA</t>
  </si>
  <si>
    <t>LIZARES</t>
  </si>
  <si>
    <t>TELLO</t>
  </si>
  <si>
    <t>BECERRA</t>
  </si>
  <si>
    <t>VELA</t>
  </si>
  <si>
    <t>NICANOR</t>
  </si>
  <si>
    <t>SANTA ANA</t>
  </si>
  <si>
    <t>LOERA</t>
  </si>
  <si>
    <t>QUIROZ</t>
  </si>
  <si>
    <t>IBARRA</t>
  </si>
  <si>
    <t>SUSTERSICK</t>
  </si>
  <si>
    <t>NEGRETE</t>
  </si>
  <si>
    <t>URBAN</t>
  </si>
  <si>
    <t>YEPEZ</t>
  </si>
  <si>
    <t>MUNDO</t>
  </si>
  <si>
    <t>MIRAMONTES</t>
  </si>
  <si>
    <t>FRAGOSO</t>
  </si>
  <si>
    <t>QUIJANO</t>
  </si>
  <si>
    <t>MATEOS</t>
  </si>
  <si>
    <t>COMPEAN</t>
  </si>
  <si>
    <t>ZARATE</t>
  </si>
  <si>
    <t>PEGUERO</t>
  </si>
  <si>
    <t>GARCILAZO</t>
  </si>
  <si>
    <t>ELVIRA</t>
  </si>
  <si>
    <t>TINOCO</t>
  </si>
  <si>
    <t>POMPA</t>
  </si>
  <si>
    <t>ABURTO</t>
  </si>
  <si>
    <t>BARBA</t>
  </si>
  <si>
    <t xml:space="preserve">CARDENAS </t>
  </si>
  <si>
    <t>PINZON</t>
  </si>
  <si>
    <t>LIRA</t>
  </si>
  <si>
    <t>OBREGON</t>
  </si>
  <si>
    <t>SANTA CRUZ</t>
  </si>
  <si>
    <t>LOZOYA</t>
  </si>
  <si>
    <t>SEDANO</t>
  </si>
  <si>
    <t>MOSQUEDA</t>
  </si>
  <si>
    <t>MAYORAL</t>
  </si>
  <si>
    <t>ALMANZAR</t>
  </si>
  <si>
    <t>SIMA</t>
  </si>
  <si>
    <t>VILLALVA</t>
  </si>
  <si>
    <t>WING</t>
  </si>
  <si>
    <t>EVIA</t>
  </si>
  <si>
    <t>CABRAL</t>
  </si>
  <si>
    <t>FABIAN</t>
  </si>
  <si>
    <t>BORJA</t>
  </si>
  <si>
    <t>GAXIOLA</t>
  </si>
  <si>
    <t>CAMARENA</t>
  </si>
  <si>
    <t>MONRROY</t>
  </si>
  <si>
    <t>MARQUES</t>
  </si>
  <si>
    <t>CASASOLA</t>
  </si>
  <si>
    <t>REYNADA</t>
  </si>
  <si>
    <t>SOLIZ</t>
  </si>
  <si>
    <t>LAM</t>
  </si>
  <si>
    <t>LICONA</t>
  </si>
  <si>
    <t>MARAVELES</t>
  </si>
  <si>
    <t>ACOSTA</t>
  </si>
  <si>
    <t>SALMERON</t>
  </si>
  <si>
    <t>LOMELIN</t>
  </si>
  <si>
    <t>CASTELL</t>
  </si>
  <si>
    <t>LEVARO</t>
  </si>
  <si>
    <t>BENICIO</t>
  </si>
  <si>
    <t>DENNIS</t>
  </si>
  <si>
    <t>CHACOTECO</t>
  </si>
  <si>
    <t>VIERA</t>
  </si>
  <si>
    <t>ZAMUDIO</t>
  </si>
  <si>
    <t>EMPARAN</t>
  </si>
  <si>
    <t>LEGASPI</t>
  </si>
  <si>
    <t>ISABELES</t>
  </si>
  <si>
    <t>VIZUETH</t>
  </si>
  <si>
    <t>GALICIA</t>
  </si>
  <si>
    <t>ZANTANA</t>
  </si>
  <si>
    <t>ZAZUETA</t>
  </si>
  <si>
    <t>ZURROZA</t>
  </si>
  <si>
    <t>LOO</t>
  </si>
  <si>
    <t>BALANZAR</t>
  </si>
  <si>
    <t>PIZANO</t>
  </si>
  <si>
    <t>ALEJANDRES</t>
  </si>
  <si>
    <t>ARENAS</t>
  </si>
  <si>
    <t>VALLES</t>
  </si>
  <si>
    <t>VILLASANO</t>
  </si>
  <si>
    <t>CRISTOBAL</t>
  </si>
  <si>
    <t>MEDEL</t>
  </si>
  <si>
    <t>LOSOYA</t>
  </si>
  <si>
    <t>PERAGALLO</t>
  </si>
  <si>
    <t>LIMA</t>
  </si>
  <si>
    <t>CORONEL</t>
  </si>
  <si>
    <t>ARAUJO</t>
  </si>
  <si>
    <t>OCEGUERA</t>
  </si>
  <si>
    <t>MATA</t>
  </si>
  <si>
    <t>CARRERA</t>
  </si>
  <si>
    <t>BUENRROSTRO</t>
  </si>
  <si>
    <t>UGARTE</t>
  </si>
  <si>
    <t>SANTELLAN</t>
  </si>
  <si>
    <t>SANTIAGO</t>
  </si>
  <si>
    <t>BERNAL</t>
  </si>
  <si>
    <t>MORIN</t>
  </si>
  <si>
    <t>BIVIANO</t>
  </si>
  <si>
    <t>BLAS</t>
  </si>
  <si>
    <t>CONTLA</t>
  </si>
  <si>
    <t>CARRANZA</t>
  </si>
  <si>
    <t>CHAPARRO</t>
  </si>
  <si>
    <t>GODINA</t>
  </si>
  <si>
    <t>ALVARES</t>
  </si>
  <si>
    <t>HUIZAR</t>
  </si>
  <si>
    <t>BEHSE</t>
  </si>
  <si>
    <t>BRETADO</t>
  </si>
  <si>
    <t>PASTOR</t>
  </si>
  <si>
    <t>JONGUITUD</t>
  </si>
  <si>
    <t>HIRSCH</t>
  </si>
  <si>
    <t>MAGALLON</t>
  </si>
  <si>
    <t>ARRIETA</t>
  </si>
  <si>
    <t>PRICE</t>
  </si>
  <si>
    <t>NERY</t>
  </si>
  <si>
    <t>MOLINERO</t>
  </si>
  <si>
    <t>REINA</t>
  </si>
  <si>
    <t>ALMEIDA</t>
  </si>
  <si>
    <t>TRINIDAD</t>
  </si>
  <si>
    <t>BAROCIO</t>
  </si>
  <si>
    <t>ORNELAS</t>
  </si>
  <si>
    <t>QUEZADA</t>
  </si>
  <si>
    <t>ALDACO</t>
  </si>
  <si>
    <t>ARANZOLO</t>
  </si>
  <si>
    <t>ALMAGUER</t>
  </si>
  <si>
    <t>GARZON</t>
  </si>
  <si>
    <t>CONSTANTINO</t>
  </si>
  <si>
    <t>JUSTO</t>
  </si>
  <si>
    <t>OCADIZ</t>
  </si>
  <si>
    <t>DEL MONTE</t>
  </si>
  <si>
    <t>BUCIO</t>
  </si>
  <si>
    <t>BARRIENTOS</t>
  </si>
  <si>
    <t>LILY</t>
  </si>
  <si>
    <t>DEL VILLAR</t>
  </si>
  <si>
    <t>CASIAN</t>
  </si>
  <si>
    <t>VIELMAS</t>
  </si>
  <si>
    <t>OLIVAS</t>
  </si>
  <si>
    <t>CUACLAYO</t>
  </si>
  <si>
    <t>TACUBA</t>
  </si>
  <si>
    <t>ONTIVEROS</t>
  </si>
  <si>
    <t>FLORIAN</t>
  </si>
  <si>
    <t>OSEGUERA</t>
  </si>
  <si>
    <t>CALLEJA</t>
  </si>
  <si>
    <t>SERRATOS</t>
  </si>
  <si>
    <t>RIESTRA</t>
  </si>
  <si>
    <t>ANTA</t>
  </si>
  <si>
    <t>VERDUSCO</t>
  </si>
  <si>
    <t>MUJICA</t>
  </si>
  <si>
    <t>JOYA</t>
  </si>
  <si>
    <t>CERVERA</t>
  </si>
  <si>
    <t>ALEJO</t>
  </si>
  <si>
    <t>SOLACHE</t>
  </si>
  <si>
    <t>OBISPO</t>
  </si>
  <si>
    <t>GALAVIZ</t>
  </si>
  <si>
    <t>MONTIEL</t>
  </si>
  <si>
    <t>DE LA PAZ</t>
  </si>
  <si>
    <t>LAGOS</t>
  </si>
  <si>
    <t>LUPIAN</t>
  </si>
  <si>
    <t>VITE</t>
  </si>
  <si>
    <t>MATIAS</t>
  </si>
  <si>
    <t>MILANES</t>
  </si>
  <si>
    <t>EQUIHUA</t>
  </si>
  <si>
    <t>VALADEZ</t>
  </si>
  <si>
    <t>URDIANO</t>
  </si>
  <si>
    <t>PASILLAS</t>
  </si>
  <si>
    <t>GOMEZ GUERRA</t>
  </si>
  <si>
    <t>GUALINO</t>
  </si>
  <si>
    <t>JASO</t>
  </si>
  <si>
    <t>LAGUNAS</t>
  </si>
  <si>
    <t>BARCENAS</t>
  </si>
  <si>
    <t>PULIDO</t>
  </si>
  <si>
    <t>TORO</t>
  </si>
  <si>
    <t>VENUTO</t>
  </si>
  <si>
    <t>VILLAVISENCIO</t>
  </si>
  <si>
    <t>MACEDO</t>
  </si>
  <si>
    <t>VALENZUELA</t>
  </si>
  <si>
    <t>PRADO</t>
  </si>
  <si>
    <t>NANDO</t>
  </si>
  <si>
    <t>PASARIN</t>
  </si>
  <si>
    <t>ARGUELLO</t>
  </si>
  <si>
    <t>CF40002</t>
  </si>
  <si>
    <t>CF41062</t>
  </si>
  <si>
    <t>CF41065</t>
  </si>
  <si>
    <t>CF41075</t>
  </si>
  <si>
    <t>CF41061</t>
  </si>
  <si>
    <t>CF41055</t>
  </si>
  <si>
    <t>CF41056</t>
  </si>
  <si>
    <t>CF34263</t>
  </si>
  <si>
    <t>CF34261</t>
  </si>
  <si>
    <t>CF34260</t>
  </si>
  <si>
    <t>CF41060</t>
  </si>
  <si>
    <t>CF41015</t>
  </si>
  <si>
    <t>CF41064</t>
  </si>
  <si>
    <t>CF41058</t>
  </si>
  <si>
    <t>CF41016</t>
  </si>
  <si>
    <t>CF41059</t>
  </si>
  <si>
    <t>CF40003</t>
  </si>
  <si>
    <t>CF21135</t>
  </si>
  <si>
    <t>CF53083</t>
  </si>
  <si>
    <t>CF52254</t>
  </si>
  <si>
    <t>CF21905</t>
  </si>
  <si>
    <t>CF40004</t>
  </si>
  <si>
    <t>CF34245</t>
  </si>
  <si>
    <t>CF41013</t>
  </si>
  <si>
    <t>CF41040</t>
  </si>
  <si>
    <t>CF41038</t>
  </si>
  <si>
    <t>CF41004</t>
  </si>
  <si>
    <t>CF41024</t>
  </si>
  <si>
    <t>CF41031</t>
  </si>
  <si>
    <t>CF40001</t>
  </si>
  <si>
    <t>CF41025</t>
  </si>
  <si>
    <t>CF41087</t>
  </si>
  <si>
    <t>CF41030</t>
  </si>
  <si>
    <t>CF41018</t>
  </si>
  <si>
    <t>CF41003</t>
  </si>
  <si>
    <t>DESPENSA</t>
  </si>
  <si>
    <t>PESOS MEXICANOS</t>
  </si>
  <si>
    <t>QUINCENAL</t>
  </si>
  <si>
    <t xml:space="preserve">PRIMA DOMINICAL </t>
  </si>
  <si>
    <t>ANUAL</t>
  </si>
  <si>
    <t>NO APLICA</t>
  </si>
  <si>
    <t>SUELDO BASE</t>
  </si>
  <si>
    <t>COMPENSACION DE RIESGO</t>
  </si>
  <si>
    <t>COMPENSACION  DE ASIGNACION BRUTA</t>
  </si>
  <si>
    <t>ACT. GARANTIZADA</t>
  </si>
  <si>
    <t>AYUDA DE SERVICIOS</t>
  </si>
  <si>
    <t>PREVISION SOCIAL</t>
  </si>
  <si>
    <t>QUINQUENIO</t>
  </si>
  <si>
    <t>SUBDIRECCION DE RECURSOS HUMANOS</t>
  </si>
  <si>
    <t>MU&amp;OZ</t>
  </si>
  <si>
    <t>MAGA&amp;A</t>
  </si>
  <si>
    <t>IBA&amp;EZ</t>
  </si>
  <si>
    <t>AVI&amp;A</t>
  </si>
  <si>
    <t>AGUI&amp;AGA</t>
  </si>
  <si>
    <t>BRICE&amp;O</t>
  </si>
  <si>
    <t>PE&amp;A</t>
  </si>
  <si>
    <t>BRISE&amp;O</t>
  </si>
  <si>
    <t>CASTA&amp;EDA</t>
  </si>
  <si>
    <t>GUDI&amp;O</t>
  </si>
  <si>
    <t>CA&amp;AS</t>
  </si>
  <si>
    <t>MONTA&amp;O</t>
  </si>
  <si>
    <t>BOLA&amp;OS</t>
  </si>
  <si>
    <t>CEDE&amp;O</t>
  </si>
  <si>
    <t>DUE&amp;AS</t>
  </si>
  <si>
    <t>VILLASE&amp;OR</t>
  </si>
  <si>
    <t>NU&amp;EZ</t>
  </si>
  <si>
    <t>GARDU&amp;O</t>
  </si>
  <si>
    <t>GAVI&amp;O</t>
  </si>
  <si>
    <t>PATI&amp;O</t>
  </si>
  <si>
    <t>I&amp;IGUEZ</t>
  </si>
  <si>
    <t>CARI&amp;O</t>
  </si>
  <si>
    <t>URE&amp;A</t>
  </si>
  <si>
    <t>YA&amp;EZ</t>
  </si>
  <si>
    <t>BA&amp;UELOS</t>
  </si>
  <si>
    <t>MADRUE&amp;O</t>
  </si>
  <si>
    <t>MASCARE&amp;O</t>
  </si>
  <si>
    <t>MU&amp;IZ</t>
  </si>
  <si>
    <t>NA&amp;EZ</t>
  </si>
  <si>
    <t>NU&amp;O</t>
  </si>
  <si>
    <t>MU&amp;OA</t>
  </si>
  <si>
    <t>ORDO&amp;EZ</t>
  </si>
  <si>
    <t>PI&amp;A</t>
  </si>
  <si>
    <t>ORDU&amp;EZ</t>
  </si>
  <si>
    <t>QUI&amp;ONEZ</t>
  </si>
  <si>
    <t>SALDA&amp;A</t>
  </si>
  <si>
    <t>ZU&amp;IGA</t>
  </si>
  <si>
    <t>ZERME&amp;O</t>
  </si>
  <si>
    <t>INSTITUTO ESTATAL DE CANCEROLOGIA</t>
  </si>
  <si>
    <t>LABORATORIO ESTATAL DE SALUD PUBLICA</t>
  </si>
  <si>
    <t>JURISDICCION SANITARIA SILOS 1</t>
  </si>
  <si>
    <t>HOSPITAL REGIONAL UNIVERSITARIO</t>
  </si>
  <si>
    <t>JURISDICCION SANITARIA SILOS 2</t>
  </si>
  <si>
    <t>HOSPITAL GENERAL DE TECOMAN</t>
  </si>
  <si>
    <t>HOSPITAL MATERNO INFANTIL</t>
  </si>
  <si>
    <t>CENTRO ESTATAL DE TRANSFUSION SANGUINEA</t>
  </si>
  <si>
    <t>JURISDICCION SANITARIA SILOS 3 - CONADIC</t>
  </si>
  <si>
    <t>JURISDICCION SANITARIA SILOS 3</t>
  </si>
  <si>
    <t>HOSPITAL GENERAL DE MANZANILLO</t>
  </si>
  <si>
    <t>COMPLEJO ADMINISTRATIVO EN SALUD</t>
  </si>
  <si>
    <t>JURISDICCION SANITARIA SILOS 3 (UNEMES)</t>
  </si>
  <si>
    <t>COMPLEJO ADMINISTRATIVO EN SALUD-COESPRIS</t>
  </si>
  <si>
    <t>OFICINA CENTRAL</t>
  </si>
  <si>
    <t>JURISDICCION SANITARIA SILOS 2 - CONADIC</t>
  </si>
  <si>
    <t>JURISDICCION SANITARIA SILOS 1 - UNEMES</t>
  </si>
  <si>
    <t>HOSPITAL GENERAL DE IXTLAHUACAN</t>
  </si>
  <si>
    <t>CENTRO ESTATAL DE HEMODIALISIS</t>
  </si>
  <si>
    <t>JURISDICCION SANITARIA SILOS 1 - UNEME CECOSAMA</t>
  </si>
  <si>
    <t>JURISDICCION SANITARIA SILOS 1 (UNEMES)</t>
  </si>
  <si>
    <t>OFICINA CENTRAL- CESMAC</t>
  </si>
  <si>
    <t>JURISDICCION SANITARIA SILOS 2 (UNEMES)</t>
  </si>
  <si>
    <t>JURISDICCION SANITARIA SILOS 3 - UNEME CECOSAMA</t>
  </si>
  <si>
    <t/>
  </si>
  <si>
    <t>JURISDICCION SANITARIA SILOS 2 - CICA</t>
  </si>
  <si>
    <t>JURISDICCION SANITARIA SILOS 2 - UNEME CECOSAMA</t>
  </si>
  <si>
    <t>M02036</t>
  </si>
  <si>
    <t>M03005</t>
  </si>
  <si>
    <t>M03025</t>
  </si>
  <si>
    <t>M03018</t>
  </si>
  <si>
    <t>M02105</t>
  </si>
  <si>
    <t>M02047</t>
  </si>
  <si>
    <t>M01008</t>
  </si>
  <si>
    <t>M01006</t>
  </si>
  <si>
    <t>M03020</t>
  </si>
  <si>
    <t>M02035</t>
  </si>
  <si>
    <t>M02048</t>
  </si>
  <si>
    <t>M01004</t>
  </si>
  <si>
    <t>M02003</t>
  </si>
  <si>
    <t>M03019</t>
  </si>
  <si>
    <t>M03023</t>
  </si>
  <si>
    <t>M02074</t>
  </si>
  <si>
    <t>M02001</t>
  </si>
  <si>
    <t>M03022</t>
  </si>
  <si>
    <t>M03002</t>
  </si>
  <si>
    <t>M03004</t>
  </si>
  <si>
    <t>M03021</t>
  </si>
  <si>
    <t>M02040</t>
  </si>
  <si>
    <t>M02059</t>
  </si>
  <si>
    <t>M03006</t>
  </si>
  <si>
    <t>M03024</t>
  </si>
  <si>
    <t>M01007</t>
  </si>
  <si>
    <t>M02015</t>
  </si>
  <si>
    <t>M02094</t>
  </si>
  <si>
    <t>M02088</t>
  </si>
  <si>
    <t>M02112</t>
  </si>
  <si>
    <t>M02031</t>
  </si>
  <si>
    <t>M02057</t>
  </si>
  <si>
    <t>M02107</t>
  </si>
  <si>
    <t>M02034</t>
  </si>
  <si>
    <t>M02045</t>
  </si>
  <si>
    <t>M02058</t>
  </si>
  <si>
    <t>M03013</t>
  </si>
  <si>
    <t>M02006</t>
  </si>
  <si>
    <t>M02097</t>
  </si>
  <si>
    <t>M02016</t>
  </si>
  <si>
    <t>M03007</t>
  </si>
  <si>
    <t>M01009</t>
  </si>
  <si>
    <t>M02049</t>
  </si>
  <si>
    <t>M02098</t>
  </si>
  <si>
    <t>M02073</t>
  </si>
  <si>
    <t>M02081</t>
  </si>
  <si>
    <t>M03011</t>
  </si>
  <si>
    <t>M02054</t>
  </si>
  <si>
    <t>M02055</t>
  </si>
  <si>
    <t>M02056</t>
  </si>
  <si>
    <t>M02090</t>
  </si>
  <si>
    <t>M02038</t>
  </si>
  <si>
    <t>M02110</t>
  </si>
  <si>
    <t>M02032</t>
  </si>
  <si>
    <t>M03010</t>
  </si>
  <si>
    <t>M02068</t>
  </si>
  <si>
    <t>M02005</t>
  </si>
  <si>
    <t>CF34068</t>
  </si>
  <si>
    <t>M01010</t>
  </si>
  <si>
    <t>M02029</t>
  </si>
  <si>
    <t>M02066</t>
  </si>
  <si>
    <t>M02019</t>
  </si>
  <si>
    <t>CF34MA2</t>
  </si>
  <si>
    <t>CF41014</t>
  </si>
  <si>
    <t>M02050</t>
  </si>
  <si>
    <t>M02083</t>
  </si>
  <si>
    <t>M02085</t>
  </si>
  <si>
    <t>M03001</t>
  </si>
  <si>
    <t>MA.GUADALUPE</t>
  </si>
  <si>
    <t>ALVARO</t>
  </si>
  <si>
    <t>ADRIANA MONSSERRATH</t>
  </si>
  <si>
    <t>OMAR ALEJANDRO</t>
  </si>
  <si>
    <t>JAMMY EVELYN</t>
  </si>
  <si>
    <t>NADIA ANAHI</t>
  </si>
  <si>
    <t>MARIA PAULINA</t>
  </si>
  <si>
    <t>BRIDEI</t>
  </si>
  <si>
    <t>CELSA ANANI</t>
  </si>
  <si>
    <t>JORGE MIGUEL</t>
  </si>
  <si>
    <t>ARLENE YARET</t>
  </si>
  <si>
    <t>IRVING EMANUEL</t>
  </si>
  <si>
    <t>JOSE FELICIANO</t>
  </si>
  <si>
    <t>LIZBETH GISELLE</t>
  </si>
  <si>
    <t>GRECIA NAZARET</t>
  </si>
  <si>
    <t>IYTZIA CAROLINA</t>
  </si>
  <si>
    <t>XOCHITL MARGARITA</t>
  </si>
  <si>
    <t>ROLANDO</t>
  </si>
  <si>
    <t>ISIDRO</t>
  </si>
  <si>
    <t>OSMARA NASHIELY</t>
  </si>
  <si>
    <t>YUNUEN AZAEL</t>
  </si>
  <si>
    <t>OMAR NADIR</t>
  </si>
  <si>
    <t>NOEMI AIDA</t>
  </si>
  <si>
    <t>ENGRACIA JACQUELINE</t>
  </si>
  <si>
    <t>CESAR EDUARDO</t>
  </si>
  <si>
    <t>BARBARA</t>
  </si>
  <si>
    <t>ROSA CRISTINA</t>
  </si>
  <si>
    <t>LUCERO MABEL</t>
  </si>
  <si>
    <t>PAOLA JACQUELINE</t>
  </si>
  <si>
    <t>PATRICIO RAFAEL</t>
  </si>
  <si>
    <t>IRIS AURELIA</t>
  </si>
  <si>
    <t>MARTHA ELIZABETH</t>
  </si>
  <si>
    <t>HERNADEZ</t>
  </si>
  <si>
    <t>SIGÜENZA</t>
  </si>
  <si>
    <t>VALDOVINOS JR.</t>
  </si>
  <si>
    <t>ARREZOLA</t>
  </si>
  <si>
    <t>CONDE</t>
  </si>
  <si>
    <t>VALLIN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</si>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</sst>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672"/>
  <sheetViews>
    <sheetView tabSelected="1" topLeftCell="A2587" workbookViewId="0">
      <selection activeCell="A2598" sqref="A2598:XFD2612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28515625" customWidth="1"/>
    <col min="4" max="4" width="34.140625" customWidth="1"/>
    <col min="5" max="5" width="21" bestFit="1" customWidth="1"/>
    <col min="6" max="6" width="50.28515625" customWidth="1"/>
    <col min="7" max="7" width="54.42578125" customWidth="1"/>
    <col min="8" max="8" width="49.42578125" bestFit="1" customWidth="1"/>
    <col min="9" max="9" width="21" customWidth="1"/>
    <col min="10" max="10" width="19.28515625" customWidth="1"/>
    <col min="11" max="11" width="15.42578125" bestFit="1" customWidth="1"/>
    <col min="12" max="12" width="14.5703125" bestFit="1" customWidth="1"/>
    <col min="13" max="13" width="35.28515625" customWidth="1"/>
    <col min="14" max="14" width="30.28515625" customWidth="1"/>
    <col min="15" max="15" width="37.85546875" customWidth="1"/>
    <col min="16" max="16" width="38.28515625" customWidth="1"/>
    <col min="17" max="30" width="49.28515625" customWidth="1"/>
    <col min="31" max="31" width="20.140625" bestFit="1" customWidth="1"/>
    <col min="32" max="32" width="90.710937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7" customFormat="1" ht="38.25" x14ac:dyDescent="0.25">
      <c r="A7" s="6" t="s">
        <v>47</v>
      </c>
      <c r="B7" s="6" t="s">
        <v>48</v>
      </c>
      <c r="C7" s="6" t="s">
        <v>49</v>
      </c>
      <c r="D7" s="6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  <c r="T7" s="6" t="s">
        <v>66</v>
      </c>
      <c r="U7" s="6" t="s">
        <v>67</v>
      </c>
      <c r="V7" s="6" t="s">
        <v>68</v>
      </c>
      <c r="W7" s="6" t="s">
        <v>69</v>
      </c>
      <c r="X7" s="6" t="s">
        <v>70</v>
      </c>
      <c r="Y7" s="6" t="s">
        <v>71</v>
      </c>
      <c r="Z7" s="6" t="s">
        <v>72</v>
      </c>
      <c r="AA7" s="6" t="s">
        <v>73</v>
      </c>
      <c r="AB7" s="6" t="s">
        <v>74</v>
      </c>
      <c r="AC7" s="6" t="s">
        <v>75</v>
      </c>
      <c r="AD7" s="6" t="s">
        <v>76</v>
      </c>
      <c r="AE7" s="6" t="s">
        <v>77</v>
      </c>
      <c r="AF7" s="6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 s="4" t="s">
        <v>2868</v>
      </c>
      <c r="F8" s="4" t="s">
        <v>2851</v>
      </c>
      <c r="G8" s="4" t="s">
        <v>2851</v>
      </c>
      <c r="H8" s="4" t="s">
        <v>2851</v>
      </c>
      <c r="I8" s="2" t="s">
        <v>1402</v>
      </c>
      <c r="J8" s="5" t="s">
        <v>2551</v>
      </c>
      <c r="K8" s="5" t="s">
        <v>1932</v>
      </c>
      <c r="L8" s="5" t="s">
        <v>89</v>
      </c>
      <c r="M8" s="4">
        <v>29471</v>
      </c>
      <c r="N8" s="4" t="s">
        <v>2790</v>
      </c>
      <c r="O8" s="4">
        <v>22443.34</v>
      </c>
      <c r="P8" s="4" t="s">
        <v>2790</v>
      </c>
      <c r="Q8">
        <v>112012</v>
      </c>
      <c r="R8">
        <v>112019</v>
      </c>
      <c r="S8">
        <v>112000</v>
      </c>
      <c r="T8">
        <v>101010</v>
      </c>
      <c r="U8">
        <v>112010</v>
      </c>
      <c r="V8" s="9">
        <v>112025</v>
      </c>
      <c r="W8" s="4">
        <v>101010</v>
      </c>
      <c r="X8" s="4">
        <v>101010</v>
      </c>
      <c r="Y8" s="4">
        <v>101010</v>
      </c>
      <c r="Z8" s="4">
        <v>101010</v>
      </c>
      <c r="AA8" s="4">
        <v>101010</v>
      </c>
      <c r="AB8" s="4">
        <v>101010</v>
      </c>
      <c r="AC8" s="4">
        <v>101010</v>
      </c>
      <c r="AD8" t="s">
        <v>2802</v>
      </c>
      <c r="AE8" s="3">
        <v>46295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E9" s="4" t="s">
        <v>2869</v>
      </c>
      <c r="F9" s="4" t="s">
        <v>2844</v>
      </c>
      <c r="G9" s="4" t="s">
        <v>2844</v>
      </c>
      <c r="H9" s="4" t="s">
        <v>2844</v>
      </c>
      <c r="I9" s="2" t="s">
        <v>349</v>
      </c>
      <c r="J9" s="5" t="s">
        <v>1923</v>
      </c>
      <c r="K9" s="5" t="s">
        <v>2458</v>
      </c>
      <c r="L9" s="5" t="s">
        <v>90</v>
      </c>
      <c r="M9" s="4">
        <v>21628.799999999999</v>
      </c>
      <c r="N9" s="4" t="s">
        <v>2790</v>
      </c>
      <c r="O9" s="4">
        <v>2757.94</v>
      </c>
      <c r="P9" s="4" t="s">
        <v>2790</v>
      </c>
      <c r="Q9">
        <v>112012</v>
      </c>
      <c r="R9">
        <v>112019</v>
      </c>
      <c r="S9">
        <v>112000</v>
      </c>
      <c r="T9">
        <v>101014</v>
      </c>
      <c r="U9">
        <v>112010</v>
      </c>
      <c r="V9" s="9">
        <v>112022</v>
      </c>
      <c r="W9" s="4">
        <v>101010</v>
      </c>
      <c r="X9" s="4">
        <v>101010</v>
      </c>
      <c r="Y9" s="4">
        <v>101010</v>
      </c>
      <c r="Z9" s="4">
        <v>101010</v>
      </c>
      <c r="AA9" s="4">
        <v>101010</v>
      </c>
      <c r="AB9" s="4">
        <v>101010</v>
      </c>
      <c r="AC9" s="4">
        <v>101010</v>
      </c>
      <c r="AD9" t="s">
        <v>2802</v>
      </c>
      <c r="AE9" s="3">
        <v>46295</v>
      </c>
    </row>
    <row r="10" spans="1:32" x14ac:dyDescent="0.25">
      <c r="A10">
        <v>2026</v>
      </c>
      <c r="B10" s="3">
        <v>46204</v>
      </c>
      <c r="C10" s="3">
        <v>46295</v>
      </c>
      <c r="D10" t="s">
        <v>80</v>
      </c>
      <c r="E10" s="4" t="s">
        <v>2870</v>
      </c>
      <c r="F10" s="4" t="s">
        <v>2849</v>
      </c>
      <c r="G10" s="4" t="s">
        <v>2849</v>
      </c>
      <c r="H10" s="4" t="s">
        <v>2849</v>
      </c>
      <c r="I10" s="2" t="s">
        <v>249</v>
      </c>
      <c r="J10" s="5" t="s">
        <v>2441</v>
      </c>
      <c r="K10" s="5" t="s">
        <v>1977</v>
      </c>
      <c r="L10" s="5" t="s">
        <v>90</v>
      </c>
      <c r="M10" s="4">
        <v>21532.52</v>
      </c>
      <c r="N10" s="4" t="s">
        <v>2790</v>
      </c>
      <c r="O10" s="4">
        <v>4929.5600000000004</v>
      </c>
      <c r="P10" s="4" t="s">
        <v>2790</v>
      </c>
      <c r="Q10">
        <v>112012</v>
      </c>
      <c r="R10">
        <v>112019</v>
      </c>
      <c r="S10">
        <v>112000</v>
      </c>
      <c r="T10">
        <v>101010</v>
      </c>
      <c r="U10">
        <v>112010</v>
      </c>
      <c r="V10" s="9">
        <v>112021</v>
      </c>
      <c r="W10" s="4">
        <v>101010</v>
      </c>
      <c r="X10" s="4">
        <v>101010</v>
      </c>
      <c r="Y10" s="4">
        <v>101010</v>
      </c>
      <c r="Z10" s="4">
        <v>101010</v>
      </c>
      <c r="AA10" s="4">
        <v>101010</v>
      </c>
      <c r="AB10" s="4">
        <v>101010</v>
      </c>
      <c r="AC10" s="4">
        <v>101010</v>
      </c>
      <c r="AD10" t="s">
        <v>2802</v>
      </c>
      <c r="AE10" s="3">
        <v>46295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 s="4" t="s">
        <v>2871</v>
      </c>
      <c r="F11" s="4" t="s">
        <v>2852</v>
      </c>
      <c r="G11" s="4" t="s">
        <v>2852</v>
      </c>
      <c r="H11" s="4" t="s">
        <v>2852</v>
      </c>
      <c r="I11" s="2" t="s">
        <v>1025</v>
      </c>
      <c r="J11" s="5" t="s">
        <v>1950</v>
      </c>
      <c r="K11" s="5" t="s">
        <v>2230</v>
      </c>
      <c r="L11" s="5" t="s">
        <v>90</v>
      </c>
      <c r="M11" s="4">
        <v>21044.52</v>
      </c>
      <c r="N11" s="4" t="s">
        <v>2790</v>
      </c>
      <c r="O11" s="4">
        <v>13665.06</v>
      </c>
      <c r="P11" s="4" t="s">
        <v>2790</v>
      </c>
      <c r="Q11">
        <v>112012</v>
      </c>
      <c r="R11">
        <v>112019</v>
      </c>
      <c r="S11">
        <v>112000</v>
      </c>
      <c r="T11">
        <v>101010</v>
      </c>
      <c r="U11">
        <v>112010</v>
      </c>
      <c r="V11" s="9">
        <v>112025</v>
      </c>
      <c r="W11" s="4">
        <v>101010</v>
      </c>
      <c r="X11" s="4">
        <v>101010</v>
      </c>
      <c r="Y11" s="4">
        <v>101010</v>
      </c>
      <c r="Z11" s="4">
        <v>101010</v>
      </c>
      <c r="AA11" s="4">
        <v>101010</v>
      </c>
      <c r="AB11" s="4">
        <v>101010</v>
      </c>
      <c r="AC11" s="4">
        <v>101010</v>
      </c>
      <c r="AD11" t="s">
        <v>2802</v>
      </c>
      <c r="AE11" s="3">
        <v>46295</v>
      </c>
    </row>
    <row r="12" spans="1:32" x14ac:dyDescent="0.25">
      <c r="A12">
        <v>2026</v>
      </c>
      <c r="B12" s="3">
        <v>46204</v>
      </c>
      <c r="C12" s="3">
        <v>46295</v>
      </c>
      <c r="D12" t="s">
        <v>80</v>
      </c>
      <c r="E12" s="4" t="s">
        <v>2872</v>
      </c>
      <c r="F12" s="4" t="s">
        <v>2843</v>
      </c>
      <c r="G12" s="4" t="s">
        <v>2843</v>
      </c>
      <c r="H12" s="4" t="s">
        <v>2843</v>
      </c>
      <c r="I12" s="2" t="s">
        <v>547</v>
      </c>
      <c r="J12" s="5" t="s">
        <v>1956</v>
      </c>
      <c r="K12" s="5" t="s">
        <v>2814</v>
      </c>
      <c r="L12" s="5" t="s">
        <v>89</v>
      </c>
      <c r="M12" s="4">
        <v>25607.5</v>
      </c>
      <c r="N12" s="4" t="s">
        <v>2790</v>
      </c>
      <c r="O12" s="4">
        <v>10948.58</v>
      </c>
      <c r="P12" s="4" t="s">
        <v>2790</v>
      </c>
      <c r="Q12">
        <v>112012</v>
      </c>
      <c r="R12">
        <v>112019</v>
      </c>
      <c r="S12">
        <v>112000</v>
      </c>
      <c r="T12">
        <v>101011</v>
      </c>
      <c r="U12">
        <v>112010</v>
      </c>
      <c r="V12" s="9">
        <v>112025</v>
      </c>
      <c r="W12" s="4">
        <v>101010</v>
      </c>
      <c r="X12" s="4">
        <v>101010</v>
      </c>
      <c r="Y12" s="4">
        <v>101010</v>
      </c>
      <c r="Z12" s="4">
        <v>101010</v>
      </c>
      <c r="AA12" s="4">
        <v>101010</v>
      </c>
      <c r="AB12" s="4">
        <v>101010</v>
      </c>
      <c r="AC12" s="4">
        <v>101010</v>
      </c>
      <c r="AD12" t="s">
        <v>2802</v>
      </c>
      <c r="AE12" s="3">
        <v>46295</v>
      </c>
    </row>
    <row r="13" spans="1:32" x14ac:dyDescent="0.25">
      <c r="A13">
        <v>2026</v>
      </c>
      <c r="B13" s="3">
        <v>46204</v>
      </c>
      <c r="C13" s="3">
        <v>46295</v>
      </c>
      <c r="D13" t="s">
        <v>80</v>
      </c>
      <c r="E13" s="4" t="s">
        <v>2872</v>
      </c>
      <c r="F13" s="4" t="s">
        <v>2843</v>
      </c>
      <c r="G13" s="4" t="s">
        <v>2843</v>
      </c>
      <c r="H13" s="4" t="s">
        <v>2843</v>
      </c>
      <c r="I13" s="2" t="s">
        <v>560</v>
      </c>
      <c r="J13" s="5" t="s">
        <v>1922</v>
      </c>
      <c r="K13" s="5" t="s">
        <v>2022</v>
      </c>
      <c r="L13" s="5" t="s">
        <v>89</v>
      </c>
      <c r="M13" s="4">
        <v>39153.300000000003</v>
      </c>
      <c r="N13" s="4" t="s">
        <v>2790</v>
      </c>
      <c r="O13" s="4">
        <v>26423.02</v>
      </c>
      <c r="P13" s="4" t="s">
        <v>2790</v>
      </c>
      <c r="Q13">
        <v>112012</v>
      </c>
      <c r="R13">
        <v>112019</v>
      </c>
      <c r="S13">
        <v>112000</v>
      </c>
      <c r="T13">
        <v>101011</v>
      </c>
      <c r="U13">
        <v>112010</v>
      </c>
      <c r="V13" s="9">
        <v>112025</v>
      </c>
      <c r="W13" s="4">
        <v>101010</v>
      </c>
      <c r="X13" s="4">
        <v>101010</v>
      </c>
      <c r="Y13" s="4">
        <v>101010</v>
      </c>
      <c r="Z13" s="4">
        <v>101010</v>
      </c>
      <c r="AA13" s="4">
        <v>101010</v>
      </c>
      <c r="AB13" s="4">
        <v>101010</v>
      </c>
      <c r="AC13" s="4">
        <v>101010</v>
      </c>
      <c r="AD13" t="s">
        <v>2802</v>
      </c>
      <c r="AE13" s="3">
        <v>46295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E14" s="4" t="s">
        <v>2873</v>
      </c>
      <c r="F14" s="4" t="s">
        <v>2856</v>
      </c>
      <c r="G14" s="4" t="s">
        <v>2856</v>
      </c>
      <c r="H14" s="4" t="s">
        <v>2856</v>
      </c>
      <c r="I14" s="2" t="s">
        <v>738</v>
      </c>
      <c r="J14" s="5" t="s">
        <v>2034</v>
      </c>
      <c r="K14" s="5" t="s">
        <v>1941</v>
      </c>
      <c r="L14" s="5" t="s">
        <v>89</v>
      </c>
      <c r="M14" s="4">
        <v>23284.3</v>
      </c>
      <c r="N14" s="4" t="s">
        <v>2790</v>
      </c>
      <c r="O14" s="4">
        <v>12252.38</v>
      </c>
      <c r="P14" s="4" t="s">
        <v>2790</v>
      </c>
      <c r="Q14">
        <v>112012</v>
      </c>
      <c r="R14">
        <v>112019</v>
      </c>
      <c r="S14">
        <v>112000</v>
      </c>
      <c r="T14">
        <v>101014</v>
      </c>
      <c r="U14">
        <v>112010</v>
      </c>
      <c r="V14" s="9">
        <v>112025</v>
      </c>
      <c r="W14" s="4">
        <v>101010</v>
      </c>
      <c r="X14" s="4">
        <v>101010</v>
      </c>
      <c r="Y14" s="4">
        <v>101010</v>
      </c>
      <c r="Z14" s="4">
        <v>101010</v>
      </c>
      <c r="AA14" s="4">
        <v>101010</v>
      </c>
      <c r="AB14" s="4">
        <v>101010</v>
      </c>
      <c r="AC14" s="4">
        <v>101010</v>
      </c>
      <c r="AD14" t="s">
        <v>2802</v>
      </c>
      <c r="AE14" s="3">
        <v>46295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E15" s="4" t="s">
        <v>2874</v>
      </c>
      <c r="F15" s="4" t="s">
        <v>2843</v>
      </c>
      <c r="G15" s="4" t="s">
        <v>2843</v>
      </c>
      <c r="H15" s="4" t="s">
        <v>2843</v>
      </c>
      <c r="I15" s="2" t="s">
        <v>561</v>
      </c>
      <c r="J15" s="5" t="s">
        <v>1967</v>
      </c>
      <c r="K15" s="5" t="s">
        <v>1944</v>
      </c>
      <c r="L15" s="5" t="s">
        <v>90</v>
      </c>
      <c r="M15" s="4">
        <v>50981.5</v>
      </c>
      <c r="N15" s="4" t="s">
        <v>2790</v>
      </c>
      <c r="O15" s="4">
        <v>19967.580000000002</v>
      </c>
      <c r="P15" s="4" t="s">
        <v>2790</v>
      </c>
      <c r="Q15">
        <v>112012</v>
      </c>
      <c r="R15">
        <v>112019</v>
      </c>
      <c r="S15">
        <v>112000</v>
      </c>
      <c r="T15">
        <v>101014</v>
      </c>
      <c r="U15">
        <v>112010</v>
      </c>
      <c r="V15" s="9">
        <v>112025</v>
      </c>
      <c r="W15" s="4">
        <v>101010</v>
      </c>
      <c r="X15" s="4">
        <v>101010</v>
      </c>
      <c r="Y15" s="4">
        <v>101010</v>
      </c>
      <c r="Z15" s="4">
        <v>101010</v>
      </c>
      <c r="AA15" s="4">
        <v>101010</v>
      </c>
      <c r="AB15" s="4">
        <v>101010</v>
      </c>
      <c r="AC15" s="4">
        <v>101010</v>
      </c>
      <c r="AD15" t="s">
        <v>2802</v>
      </c>
      <c r="AE15" s="3">
        <v>46295</v>
      </c>
    </row>
    <row r="16" spans="1:32" x14ac:dyDescent="0.25">
      <c r="A16">
        <v>2026</v>
      </c>
      <c r="B16" s="3">
        <v>46204</v>
      </c>
      <c r="C16" s="3">
        <v>46295</v>
      </c>
      <c r="D16" t="s">
        <v>80</v>
      </c>
      <c r="E16" s="4" t="s">
        <v>2875</v>
      </c>
      <c r="F16" s="4" t="s">
        <v>2848</v>
      </c>
      <c r="G16" s="4" t="s">
        <v>2848</v>
      </c>
      <c r="H16" s="4" t="s">
        <v>2848</v>
      </c>
      <c r="I16" s="2" t="s">
        <v>217</v>
      </c>
      <c r="J16" s="5" t="s">
        <v>1977</v>
      </c>
      <c r="K16" s="5" t="s">
        <v>2104</v>
      </c>
      <c r="L16" s="5" t="s">
        <v>90</v>
      </c>
      <c r="M16" s="4">
        <v>48283.3</v>
      </c>
      <c r="N16" s="4" t="s">
        <v>2790</v>
      </c>
      <c r="O16" s="4">
        <v>35717.64</v>
      </c>
      <c r="P16" s="4" t="s">
        <v>2790</v>
      </c>
      <c r="Q16">
        <v>112012</v>
      </c>
      <c r="R16">
        <v>112019</v>
      </c>
      <c r="S16">
        <v>112000</v>
      </c>
      <c r="T16">
        <v>101010</v>
      </c>
      <c r="U16">
        <v>112010</v>
      </c>
      <c r="V16" s="9">
        <v>112025</v>
      </c>
      <c r="W16" s="4">
        <v>101010</v>
      </c>
      <c r="X16" s="4">
        <v>101010</v>
      </c>
      <c r="Y16" s="4">
        <v>101010</v>
      </c>
      <c r="Z16" s="4">
        <v>101010</v>
      </c>
      <c r="AA16" s="4">
        <v>101010</v>
      </c>
      <c r="AB16" s="4">
        <v>101010</v>
      </c>
      <c r="AC16" s="4">
        <v>101010</v>
      </c>
      <c r="AD16" t="s">
        <v>2802</v>
      </c>
      <c r="AE16" s="3">
        <v>46295</v>
      </c>
    </row>
    <row r="17" spans="1:31" x14ac:dyDescent="0.25">
      <c r="A17">
        <v>2026</v>
      </c>
      <c r="B17" s="3">
        <v>46204</v>
      </c>
      <c r="C17" s="3">
        <v>46295</v>
      </c>
      <c r="D17" t="s">
        <v>80</v>
      </c>
      <c r="E17" s="4" t="s">
        <v>2876</v>
      </c>
      <c r="F17" s="4" t="s">
        <v>2841</v>
      </c>
      <c r="G17" s="4" t="s">
        <v>2841</v>
      </c>
      <c r="H17" s="4" t="s">
        <v>2841</v>
      </c>
      <c r="I17" s="2" t="s">
        <v>832</v>
      </c>
      <c r="J17" s="5" t="s">
        <v>2023</v>
      </c>
      <c r="K17" s="5" t="s">
        <v>2024</v>
      </c>
      <c r="L17" s="5" t="s">
        <v>89</v>
      </c>
      <c r="M17" s="4">
        <v>22610.65</v>
      </c>
      <c r="N17" s="4" t="s">
        <v>2790</v>
      </c>
      <c r="O17" s="4">
        <v>2530.4499999999998</v>
      </c>
      <c r="P17" s="4" t="s">
        <v>2790</v>
      </c>
      <c r="Q17">
        <v>112012</v>
      </c>
      <c r="R17">
        <v>112019</v>
      </c>
      <c r="S17">
        <v>112000</v>
      </c>
      <c r="T17">
        <v>101014</v>
      </c>
      <c r="U17">
        <v>112010</v>
      </c>
      <c r="V17" s="9">
        <v>112025</v>
      </c>
      <c r="W17" s="4">
        <v>101010</v>
      </c>
      <c r="X17" s="4">
        <v>101010</v>
      </c>
      <c r="Y17" s="4">
        <v>101010</v>
      </c>
      <c r="Z17" s="4">
        <v>101010</v>
      </c>
      <c r="AA17" s="4">
        <v>101010</v>
      </c>
      <c r="AB17" s="4">
        <v>101010</v>
      </c>
      <c r="AC17" s="4">
        <v>101010</v>
      </c>
      <c r="AD17" t="s">
        <v>2802</v>
      </c>
      <c r="AE17" s="3">
        <v>46295</v>
      </c>
    </row>
    <row r="18" spans="1:31" x14ac:dyDescent="0.25">
      <c r="A18">
        <v>2026</v>
      </c>
      <c r="B18" s="3">
        <v>46204</v>
      </c>
      <c r="C18" s="3">
        <v>46295</v>
      </c>
      <c r="D18" t="s">
        <v>80</v>
      </c>
      <c r="E18" s="4" t="s">
        <v>2877</v>
      </c>
      <c r="F18" s="4" t="s">
        <v>2843</v>
      </c>
      <c r="G18" s="4" t="s">
        <v>2843</v>
      </c>
      <c r="H18" s="4" t="s">
        <v>2843</v>
      </c>
      <c r="I18" s="2" t="s">
        <v>1655</v>
      </c>
      <c r="J18" s="5" t="s">
        <v>2048</v>
      </c>
      <c r="K18" s="5" t="s">
        <v>1953</v>
      </c>
      <c r="L18" s="5" t="s">
        <v>89</v>
      </c>
      <c r="M18" s="4">
        <v>30373</v>
      </c>
      <c r="N18" s="4" t="s">
        <v>2790</v>
      </c>
      <c r="O18" s="4">
        <v>9654.6200000000008</v>
      </c>
      <c r="P18" s="4" t="s">
        <v>2790</v>
      </c>
      <c r="Q18">
        <v>112012</v>
      </c>
      <c r="R18">
        <v>112019</v>
      </c>
      <c r="S18">
        <v>112000</v>
      </c>
      <c r="T18">
        <v>101012</v>
      </c>
      <c r="U18">
        <v>112010</v>
      </c>
      <c r="V18" s="9">
        <v>112025</v>
      </c>
      <c r="W18" s="4">
        <v>101010</v>
      </c>
      <c r="X18" s="4">
        <v>101010</v>
      </c>
      <c r="Y18" s="4">
        <v>101010</v>
      </c>
      <c r="Z18" s="4">
        <v>101010</v>
      </c>
      <c r="AA18" s="4">
        <v>101010</v>
      </c>
      <c r="AB18" s="4">
        <v>101010</v>
      </c>
      <c r="AC18" s="4">
        <v>101010</v>
      </c>
      <c r="AD18" t="s">
        <v>2802</v>
      </c>
      <c r="AE18" s="3">
        <v>46295</v>
      </c>
    </row>
    <row r="19" spans="1:31" x14ac:dyDescent="0.25">
      <c r="A19">
        <v>2026</v>
      </c>
      <c r="B19" s="3">
        <v>46204</v>
      </c>
      <c r="C19" s="3">
        <v>46295</v>
      </c>
      <c r="D19" t="s">
        <v>80</v>
      </c>
      <c r="E19" s="4" t="s">
        <v>2868</v>
      </c>
      <c r="F19" s="4" t="s">
        <v>2843</v>
      </c>
      <c r="G19" s="4" t="s">
        <v>2843</v>
      </c>
      <c r="H19" s="4" t="s">
        <v>2843</v>
      </c>
      <c r="I19" s="2" t="s">
        <v>849</v>
      </c>
      <c r="J19" s="5" t="s">
        <v>2043</v>
      </c>
      <c r="K19" s="5" t="s">
        <v>1952</v>
      </c>
      <c r="L19" s="5" t="s">
        <v>89</v>
      </c>
      <c r="M19" s="4">
        <v>28289.7</v>
      </c>
      <c r="N19" s="4" t="s">
        <v>2790</v>
      </c>
      <c r="O19" s="4">
        <v>8170.27</v>
      </c>
      <c r="P19" s="4" t="s">
        <v>2790</v>
      </c>
      <c r="Q19">
        <v>112012</v>
      </c>
      <c r="R19">
        <v>112019</v>
      </c>
      <c r="S19">
        <v>112000</v>
      </c>
      <c r="T19">
        <v>101010</v>
      </c>
      <c r="U19">
        <v>112010</v>
      </c>
      <c r="V19" s="9">
        <v>112025</v>
      </c>
      <c r="W19" s="4">
        <v>101010</v>
      </c>
      <c r="X19" s="4">
        <v>101010</v>
      </c>
      <c r="Y19" s="4">
        <v>101010</v>
      </c>
      <c r="Z19" s="4">
        <v>101010</v>
      </c>
      <c r="AA19" s="4">
        <v>101010</v>
      </c>
      <c r="AB19" s="4">
        <v>101010</v>
      </c>
      <c r="AC19" s="4">
        <v>101010</v>
      </c>
      <c r="AD19" t="s">
        <v>2802</v>
      </c>
      <c r="AE19" s="3">
        <v>46295</v>
      </c>
    </row>
    <row r="20" spans="1:31" x14ac:dyDescent="0.25">
      <c r="A20">
        <v>2026</v>
      </c>
      <c r="B20" s="3">
        <v>46204</v>
      </c>
      <c r="C20" s="3">
        <v>46295</v>
      </c>
      <c r="D20" t="s">
        <v>80</v>
      </c>
      <c r="E20" s="4" t="s">
        <v>2878</v>
      </c>
      <c r="F20" s="4" t="s">
        <v>2844</v>
      </c>
      <c r="G20" s="4" t="s">
        <v>2844</v>
      </c>
      <c r="H20" s="4" t="s">
        <v>2844</v>
      </c>
      <c r="I20" s="2" t="s">
        <v>1520</v>
      </c>
      <c r="J20" s="5" t="s">
        <v>2627</v>
      </c>
      <c r="K20" s="5" t="s">
        <v>2011</v>
      </c>
      <c r="L20" s="5" t="s">
        <v>89</v>
      </c>
      <c r="M20" s="4">
        <v>21980.639999999999</v>
      </c>
      <c r="N20" s="4" t="s">
        <v>2790</v>
      </c>
      <c r="O20" s="4">
        <v>6162.94</v>
      </c>
      <c r="P20" s="4" t="s">
        <v>2790</v>
      </c>
      <c r="Q20">
        <v>112012</v>
      </c>
      <c r="R20">
        <v>112019</v>
      </c>
      <c r="S20">
        <v>112000</v>
      </c>
      <c r="T20">
        <v>101011</v>
      </c>
      <c r="U20">
        <v>112010</v>
      </c>
      <c r="V20" s="9">
        <v>112025</v>
      </c>
      <c r="W20" s="4">
        <v>101010</v>
      </c>
      <c r="X20" s="4">
        <v>101010</v>
      </c>
      <c r="Y20" s="4">
        <v>101010</v>
      </c>
      <c r="Z20" s="4">
        <v>101010</v>
      </c>
      <c r="AA20" s="4">
        <v>101010</v>
      </c>
      <c r="AB20" s="4">
        <v>101010</v>
      </c>
      <c r="AC20" s="4">
        <v>101010</v>
      </c>
      <c r="AD20" t="s">
        <v>2802</v>
      </c>
      <c r="AE20" s="3">
        <v>46295</v>
      </c>
    </row>
    <row r="21" spans="1:31" x14ac:dyDescent="0.25">
      <c r="A21">
        <v>2026</v>
      </c>
      <c r="B21" s="3">
        <v>46204</v>
      </c>
      <c r="C21" s="3">
        <v>46295</v>
      </c>
      <c r="D21" t="s">
        <v>80</v>
      </c>
      <c r="E21" s="4" t="s">
        <v>2877</v>
      </c>
      <c r="F21" s="4" t="s">
        <v>2844</v>
      </c>
      <c r="G21" s="4" t="s">
        <v>2844</v>
      </c>
      <c r="H21" s="4" t="s">
        <v>2844</v>
      </c>
      <c r="I21" s="2" t="s">
        <v>1801</v>
      </c>
      <c r="J21" s="5" t="s">
        <v>1948</v>
      </c>
      <c r="K21" s="5" t="s">
        <v>2000</v>
      </c>
      <c r="L21" s="5" t="s">
        <v>89</v>
      </c>
      <c r="M21" s="4">
        <v>31705.599999999999</v>
      </c>
      <c r="N21" s="4" t="s">
        <v>2790</v>
      </c>
      <c r="O21" s="4">
        <v>23666.86</v>
      </c>
      <c r="P21" s="4" t="s">
        <v>2790</v>
      </c>
      <c r="Q21">
        <v>112012</v>
      </c>
      <c r="R21">
        <v>112019</v>
      </c>
      <c r="S21">
        <v>112000</v>
      </c>
      <c r="T21">
        <v>101010</v>
      </c>
      <c r="U21">
        <v>112010</v>
      </c>
      <c r="V21" s="9">
        <v>112025</v>
      </c>
      <c r="W21" s="4">
        <v>101010</v>
      </c>
      <c r="X21" s="4">
        <v>101010</v>
      </c>
      <c r="Y21" s="4">
        <v>101010</v>
      </c>
      <c r="Z21" s="4">
        <v>101010</v>
      </c>
      <c r="AA21" s="4">
        <v>101010</v>
      </c>
      <c r="AB21" s="4">
        <v>101010</v>
      </c>
      <c r="AC21" s="4">
        <v>101010</v>
      </c>
      <c r="AD21" t="s">
        <v>2802</v>
      </c>
      <c r="AE21" s="3">
        <v>46295</v>
      </c>
    </row>
    <row r="22" spans="1:31" x14ac:dyDescent="0.25">
      <c r="A22">
        <v>2026</v>
      </c>
      <c r="B22" s="3">
        <v>46204</v>
      </c>
      <c r="C22" s="3">
        <v>46295</v>
      </c>
      <c r="D22" t="s">
        <v>80</v>
      </c>
      <c r="E22" s="4" t="s">
        <v>2877</v>
      </c>
      <c r="F22" s="4" t="s">
        <v>2844</v>
      </c>
      <c r="G22" s="4" t="s">
        <v>2844</v>
      </c>
      <c r="H22" s="4" t="s">
        <v>2844</v>
      </c>
      <c r="I22" s="2" t="s">
        <v>1789</v>
      </c>
      <c r="J22" s="5" t="s">
        <v>2328</v>
      </c>
      <c r="K22" s="5" t="s">
        <v>2395</v>
      </c>
      <c r="L22" s="5" t="s">
        <v>89</v>
      </c>
      <c r="M22" s="4">
        <v>31670.6</v>
      </c>
      <c r="N22" s="4" t="s">
        <v>2790</v>
      </c>
      <c r="O22" s="4">
        <v>12016.1</v>
      </c>
      <c r="P22" s="4" t="s">
        <v>2790</v>
      </c>
      <c r="Q22">
        <v>112012</v>
      </c>
      <c r="R22">
        <v>112019</v>
      </c>
      <c r="S22">
        <v>112000</v>
      </c>
      <c r="T22">
        <v>101012</v>
      </c>
      <c r="U22">
        <v>112010</v>
      </c>
      <c r="V22" s="9">
        <v>112025</v>
      </c>
      <c r="W22" s="4">
        <v>101010</v>
      </c>
      <c r="X22" s="4">
        <v>101010</v>
      </c>
      <c r="Y22" s="4">
        <v>101010</v>
      </c>
      <c r="Z22" s="4">
        <v>101010</v>
      </c>
      <c r="AA22" s="4">
        <v>101010</v>
      </c>
      <c r="AB22" s="4">
        <v>101010</v>
      </c>
      <c r="AC22" s="4">
        <v>101010</v>
      </c>
      <c r="AD22" t="s">
        <v>2802</v>
      </c>
      <c r="AE22" s="3">
        <v>46295</v>
      </c>
    </row>
    <row r="23" spans="1:31" x14ac:dyDescent="0.25">
      <c r="A23">
        <v>2026</v>
      </c>
      <c r="B23" s="3">
        <v>46204</v>
      </c>
      <c r="C23" s="3">
        <v>46295</v>
      </c>
      <c r="D23" t="s">
        <v>80</v>
      </c>
      <c r="E23" s="4" t="s">
        <v>2878</v>
      </c>
      <c r="F23" s="4" t="s">
        <v>2844</v>
      </c>
      <c r="G23" s="4" t="s">
        <v>2844</v>
      </c>
      <c r="H23" s="4" t="s">
        <v>2844</v>
      </c>
      <c r="I23" s="2" t="s">
        <v>1047</v>
      </c>
      <c r="J23" s="5" t="s">
        <v>2082</v>
      </c>
      <c r="K23" s="5" t="s">
        <v>2043</v>
      </c>
      <c r="L23" s="5" t="s">
        <v>89</v>
      </c>
      <c r="M23" s="4">
        <v>21628.799999999999</v>
      </c>
      <c r="N23" s="4" t="s">
        <v>2790</v>
      </c>
      <c r="O23" s="4">
        <v>4491.28</v>
      </c>
      <c r="P23" s="4" t="s">
        <v>2790</v>
      </c>
      <c r="Q23">
        <v>112012</v>
      </c>
      <c r="R23">
        <v>112019</v>
      </c>
      <c r="S23">
        <v>112000</v>
      </c>
      <c r="T23">
        <v>101010</v>
      </c>
      <c r="U23">
        <v>112010</v>
      </c>
      <c r="V23" s="9">
        <v>112025</v>
      </c>
      <c r="W23" s="4">
        <v>101010</v>
      </c>
      <c r="X23" s="4">
        <v>101010</v>
      </c>
      <c r="Y23" s="4">
        <v>101010</v>
      </c>
      <c r="Z23" s="4">
        <v>101010</v>
      </c>
      <c r="AA23" s="4">
        <v>101010</v>
      </c>
      <c r="AB23" s="4">
        <v>101010</v>
      </c>
      <c r="AC23" s="4">
        <v>101010</v>
      </c>
      <c r="AD23" t="s">
        <v>2802</v>
      </c>
      <c r="AE23" s="3">
        <v>46295</v>
      </c>
    </row>
    <row r="24" spans="1:31" x14ac:dyDescent="0.25">
      <c r="A24">
        <v>2026</v>
      </c>
      <c r="B24" s="3">
        <v>46204</v>
      </c>
      <c r="C24" s="3">
        <v>46295</v>
      </c>
      <c r="D24" t="s">
        <v>80</v>
      </c>
      <c r="E24" s="4" t="s">
        <v>2877</v>
      </c>
      <c r="F24" s="4" t="s">
        <v>2844</v>
      </c>
      <c r="G24" s="4" t="s">
        <v>2844</v>
      </c>
      <c r="H24" s="4" t="s">
        <v>2844</v>
      </c>
      <c r="I24" s="2" t="s">
        <v>1646</v>
      </c>
      <c r="J24" s="5" t="s">
        <v>2226</v>
      </c>
      <c r="K24" s="5" t="s">
        <v>2411</v>
      </c>
      <c r="L24" s="5" t="s">
        <v>89</v>
      </c>
      <c r="M24" s="4">
        <v>31670.6</v>
      </c>
      <c r="N24" s="4" t="s">
        <v>2790</v>
      </c>
      <c r="O24" s="4">
        <v>9865.44</v>
      </c>
      <c r="P24" s="4" t="s">
        <v>2790</v>
      </c>
      <c r="Q24">
        <v>112012</v>
      </c>
      <c r="R24">
        <v>112019</v>
      </c>
      <c r="S24">
        <v>112000</v>
      </c>
      <c r="T24">
        <v>101010</v>
      </c>
      <c r="U24">
        <v>112010</v>
      </c>
      <c r="V24" s="9">
        <v>112025</v>
      </c>
      <c r="W24" s="4">
        <v>101010</v>
      </c>
      <c r="X24" s="4">
        <v>101010</v>
      </c>
      <c r="Y24" s="4">
        <v>101010</v>
      </c>
      <c r="Z24" s="4">
        <v>101010</v>
      </c>
      <c r="AA24" s="4">
        <v>101010</v>
      </c>
      <c r="AB24" s="4">
        <v>101010</v>
      </c>
      <c r="AC24" s="4">
        <v>101010</v>
      </c>
      <c r="AD24" t="s">
        <v>2802</v>
      </c>
      <c r="AE24" s="3">
        <v>46295</v>
      </c>
    </row>
    <row r="25" spans="1:31" x14ac:dyDescent="0.25">
      <c r="A25">
        <v>2026</v>
      </c>
      <c r="B25" s="3">
        <v>46204</v>
      </c>
      <c r="C25" s="3">
        <v>46295</v>
      </c>
      <c r="D25" t="s">
        <v>80</v>
      </c>
      <c r="E25" s="4" t="s">
        <v>2879</v>
      </c>
      <c r="F25" s="4" t="s">
        <v>2844</v>
      </c>
      <c r="G25" s="4" t="s">
        <v>2844</v>
      </c>
      <c r="H25" s="4" t="s">
        <v>2844</v>
      </c>
      <c r="I25" s="2" t="s">
        <v>211</v>
      </c>
      <c r="J25" s="5" t="s">
        <v>2160</v>
      </c>
      <c r="K25" s="5" t="s">
        <v>2132</v>
      </c>
      <c r="L25" s="5" t="s">
        <v>90</v>
      </c>
      <c r="M25" s="4">
        <v>58790.400000000001</v>
      </c>
      <c r="N25" s="4" t="s">
        <v>2790</v>
      </c>
      <c r="O25" s="4">
        <v>19815.400000000001</v>
      </c>
      <c r="P25" s="4" t="s">
        <v>2790</v>
      </c>
      <c r="Q25">
        <v>112012</v>
      </c>
      <c r="R25">
        <v>112019</v>
      </c>
      <c r="S25">
        <v>112000</v>
      </c>
      <c r="T25">
        <v>101011</v>
      </c>
      <c r="U25">
        <v>112010</v>
      </c>
      <c r="V25" s="9">
        <v>112025</v>
      </c>
      <c r="W25" s="4">
        <v>101010</v>
      </c>
      <c r="X25" s="4">
        <v>101010</v>
      </c>
      <c r="Y25" s="4">
        <v>101010</v>
      </c>
      <c r="Z25" s="4">
        <v>101010</v>
      </c>
      <c r="AA25" s="4">
        <v>101010</v>
      </c>
      <c r="AB25" s="4">
        <v>101010</v>
      </c>
      <c r="AC25" s="4">
        <v>101010</v>
      </c>
      <c r="AD25" t="s">
        <v>2802</v>
      </c>
      <c r="AE25" s="3">
        <v>46295</v>
      </c>
    </row>
    <row r="26" spans="1:31" x14ac:dyDescent="0.25">
      <c r="A26">
        <v>2026</v>
      </c>
      <c r="B26" s="3">
        <v>46204</v>
      </c>
      <c r="C26" s="3">
        <v>46295</v>
      </c>
      <c r="D26" t="s">
        <v>80</v>
      </c>
      <c r="E26" s="4" t="s">
        <v>2877</v>
      </c>
      <c r="F26" s="4" t="s">
        <v>2844</v>
      </c>
      <c r="G26" s="4" t="s">
        <v>2844</v>
      </c>
      <c r="H26" s="4" t="s">
        <v>2844</v>
      </c>
      <c r="I26" s="2" t="s">
        <v>280</v>
      </c>
      <c r="J26" s="5" t="s">
        <v>2315</v>
      </c>
      <c r="K26" s="5" t="s">
        <v>2008</v>
      </c>
      <c r="L26" s="5" t="s">
        <v>89</v>
      </c>
      <c r="M26" s="4">
        <v>31670.6</v>
      </c>
      <c r="N26" s="4" t="s">
        <v>2790</v>
      </c>
      <c r="O26" s="4">
        <v>12824.6</v>
      </c>
      <c r="P26" s="4" t="s">
        <v>2790</v>
      </c>
      <c r="Q26">
        <v>112012</v>
      </c>
      <c r="R26">
        <v>112019</v>
      </c>
      <c r="S26">
        <v>112000</v>
      </c>
      <c r="T26">
        <v>101010</v>
      </c>
      <c r="U26">
        <v>112010</v>
      </c>
      <c r="V26" s="9">
        <v>112025</v>
      </c>
      <c r="W26" s="4">
        <v>101010</v>
      </c>
      <c r="X26" s="4">
        <v>101010</v>
      </c>
      <c r="Y26" s="4">
        <v>101010</v>
      </c>
      <c r="Z26" s="4">
        <v>101010</v>
      </c>
      <c r="AA26" s="4">
        <v>101010</v>
      </c>
      <c r="AB26" s="4">
        <v>101010</v>
      </c>
      <c r="AC26" s="4">
        <v>101010</v>
      </c>
      <c r="AD26" t="s">
        <v>2802</v>
      </c>
      <c r="AE26" s="3">
        <v>46295</v>
      </c>
    </row>
    <row r="27" spans="1:31" x14ac:dyDescent="0.25">
      <c r="A27">
        <v>2026</v>
      </c>
      <c r="B27" s="3">
        <v>46204</v>
      </c>
      <c r="C27" s="3">
        <v>46295</v>
      </c>
      <c r="D27" t="s">
        <v>80</v>
      </c>
      <c r="E27" s="4" t="s">
        <v>2876</v>
      </c>
      <c r="F27" s="4" t="s">
        <v>2844</v>
      </c>
      <c r="G27" s="4" t="s">
        <v>2844</v>
      </c>
      <c r="H27" s="4" t="s">
        <v>2844</v>
      </c>
      <c r="I27" s="2" t="s">
        <v>272</v>
      </c>
      <c r="J27" s="5" t="s">
        <v>2030</v>
      </c>
      <c r="K27" s="5" t="s">
        <v>2324</v>
      </c>
      <c r="L27" s="5" t="s">
        <v>89</v>
      </c>
      <c r="M27" s="4">
        <v>23137.54</v>
      </c>
      <c r="N27" s="4" t="s">
        <v>2790</v>
      </c>
      <c r="O27" s="4">
        <v>3827.56</v>
      </c>
      <c r="P27" s="4" t="s">
        <v>2790</v>
      </c>
      <c r="Q27">
        <v>112012</v>
      </c>
      <c r="R27">
        <v>112019</v>
      </c>
      <c r="S27">
        <v>112000</v>
      </c>
      <c r="T27">
        <v>101011</v>
      </c>
      <c r="U27">
        <v>112010</v>
      </c>
      <c r="V27" s="9">
        <v>112025</v>
      </c>
      <c r="W27" s="4">
        <v>101010</v>
      </c>
      <c r="X27" s="4">
        <v>101010</v>
      </c>
      <c r="Y27" s="4">
        <v>101010</v>
      </c>
      <c r="Z27" s="4">
        <v>101010</v>
      </c>
      <c r="AA27" s="4">
        <v>101010</v>
      </c>
      <c r="AB27" s="4">
        <v>101010</v>
      </c>
      <c r="AC27" s="4">
        <v>101010</v>
      </c>
      <c r="AD27" t="s">
        <v>2802</v>
      </c>
      <c r="AE27" s="3">
        <v>46295</v>
      </c>
    </row>
    <row r="28" spans="1:31" x14ac:dyDescent="0.25">
      <c r="A28">
        <v>2026</v>
      </c>
      <c r="B28" s="3">
        <v>46204</v>
      </c>
      <c r="C28" s="3">
        <v>46295</v>
      </c>
      <c r="D28" t="s">
        <v>80</v>
      </c>
      <c r="E28" s="4" t="s">
        <v>2877</v>
      </c>
      <c r="F28" s="4" t="s">
        <v>2844</v>
      </c>
      <c r="G28" s="4" t="s">
        <v>2844</v>
      </c>
      <c r="H28" s="4" t="s">
        <v>2844</v>
      </c>
      <c r="I28" s="2" t="s">
        <v>1405</v>
      </c>
      <c r="J28" s="5" t="s">
        <v>2043</v>
      </c>
      <c r="K28" s="5" t="s">
        <v>2041</v>
      </c>
      <c r="L28" s="5" t="s">
        <v>89</v>
      </c>
      <c r="M28" s="4">
        <v>31670.6</v>
      </c>
      <c r="N28" s="4" t="s">
        <v>2790</v>
      </c>
      <c r="O28" s="4">
        <v>11371.24</v>
      </c>
      <c r="P28" s="4" t="s">
        <v>2790</v>
      </c>
      <c r="Q28">
        <v>112012</v>
      </c>
      <c r="R28">
        <v>112019</v>
      </c>
      <c r="S28">
        <v>112000</v>
      </c>
      <c r="T28">
        <v>101014</v>
      </c>
      <c r="U28">
        <v>112010</v>
      </c>
      <c r="V28" s="9">
        <v>112025</v>
      </c>
      <c r="W28" s="4">
        <v>101010</v>
      </c>
      <c r="X28" s="4">
        <v>101010</v>
      </c>
      <c r="Y28" s="4">
        <v>101010</v>
      </c>
      <c r="Z28" s="4">
        <v>101010</v>
      </c>
      <c r="AA28" s="4">
        <v>101010</v>
      </c>
      <c r="AB28" s="4">
        <v>101010</v>
      </c>
      <c r="AC28" s="4">
        <v>101010</v>
      </c>
      <c r="AD28" t="s">
        <v>2802</v>
      </c>
      <c r="AE28" s="3">
        <v>46295</v>
      </c>
    </row>
    <row r="29" spans="1:31" x14ac:dyDescent="0.25">
      <c r="A29">
        <v>2026</v>
      </c>
      <c r="B29" s="3">
        <v>46204</v>
      </c>
      <c r="C29" s="3">
        <v>46295</v>
      </c>
      <c r="D29" t="s">
        <v>80</v>
      </c>
      <c r="E29" s="4" t="s">
        <v>2880</v>
      </c>
      <c r="F29" s="4" t="s">
        <v>2842</v>
      </c>
      <c r="G29" s="4" t="s">
        <v>2842</v>
      </c>
      <c r="H29" s="4" t="s">
        <v>2842</v>
      </c>
      <c r="I29" s="2" t="s">
        <v>808</v>
      </c>
      <c r="J29" s="5" t="s">
        <v>2254</v>
      </c>
      <c r="K29" s="5" t="s">
        <v>2365</v>
      </c>
      <c r="L29" s="5" t="s">
        <v>90</v>
      </c>
      <c r="M29" s="4">
        <v>27185.4</v>
      </c>
      <c r="N29" s="4" t="s">
        <v>2790</v>
      </c>
      <c r="O29" s="4">
        <v>18248.61</v>
      </c>
      <c r="P29" s="4" t="s">
        <v>2790</v>
      </c>
      <c r="Q29">
        <v>112012</v>
      </c>
      <c r="R29">
        <v>112019</v>
      </c>
      <c r="S29">
        <v>112000</v>
      </c>
      <c r="T29">
        <v>101010</v>
      </c>
      <c r="U29">
        <v>112010</v>
      </c>
      <c r="V29" s="9">
        <v>112025</v>
      </c>
      <c r="W29" s="4">
        <v>101010</v>
      </c>
      <c r="X29" s="4">
        <v>101010</v>
      </c>
      <c r="Y29" s="4">
        <v>101010</v>
      </c>
      <c r="Z29" s="4">
        <v>101010</v>
      </c>
      <c r="AA29" s="4">
        <v>101010</v>
      </c>
      <c r="AB29" s="4">
        <v>101010</v>
      </c>
      <c r="AC29" s="4">
        <v>101010</v>
      </c>
      <c r="AD29" t="s">
        <v>2802</v>
      </c>
      <c r="AE29" s="3">
        <v>46295</v>
      </c>
    </row>
    <row r="30" spans="1:31" x14ac:dyDescent="0.25">
      <c r="A30">
        <v>2026</v>
      </c>
      <c r="B30" s="3">
        <v>46204</v>
      </c>
      <c r="C30" s="3">
        <v>46295</v>
      </c>
      <c r="D30" t="s">
        <v>80</v>
      </c>
      <c r="E30" s="4" t="s">
        <v>2881</v>
      </c>
      <c r="F30" s="4" t="s">
        <v>2841</v>
      </c>
      <c r="G30" s="4" t="s">
        <v>2841</v>
      </c>
      <c r="H30" s="4" t="s">
        <v>2841</v>
      </c>
      <c r="I30" s="2" t="s">
        <v>1137</v>
      </c>
      <c r="J30" s="5" t="s">
        <v>1977</v>
      </c>
      <c r="K30" s="5" t="s">
        <v>1950</v>
      </c>
      <c r="L30" s="5" t="s">
        <v>89</v>
      </c>
      <c r="M30" s="4">
        <v>23319.58</v>
      </c>
      <c r="N30" s="4" t="s">
        <v>2790</v>
      </c>
      <c r="O30" s="4">
        <v>13147.54</v>
      </c>
      <c r="P30" s="4" t="s">
        <v>2790</v>
      </c>
      <c r="Q30">
        <v>112012</v>
      </c>
      <c r="R30">
        <v>112019</v>
      </c>
      <c r="S30">
        <v>112000</v>
      </c>
      <c r="T30">
        <v>101013</v>
      </c>
      <c r="U30">
        <v>112010</v>
      </c>
      <c r="V30" s="9">
        <v>112025</v>
      </c>
      <c r="W30" s="4">
        <v>101010</v>
      </c>
      <c r="X30" s="4">
        <v>101010</v>
      </c>
      <c r="Y30" s="4">
        <v>101010</v>
      </c>
      <c r="Z30" s="4">
        <v>101010</v>
      </c>
      <c r="AA30" s="4">
        <v>101010</v>
      </c>
      <c r="AB30" s="4">
        <v>101010</v>
      </c>
      <c r="AC30" s="4">
        <v>101010</v>
      </c>
      <c r="AD30" t="s">
        <v>2802</v>
      </c>
      <c r="AE30" s="3">
        <v>46295</v>
      </c>
    </row>
    <row r="31" spans="1:31" x14ac:dyDescent="0.25">
      <c r="A31">
        <v>2026</v>
      </c>
      <c r="B31" s="3">
        <v>46204</v>
      </c>
      <c r="C31" s="3">
        <v>46295</v>
      </c>
      <c r="D31" t="s">
        <v>80</v>
      </c>
      <c r="E31" s="4" t="s">
        <v>2877</v>
      </c>
      <c r="F31" s="4" t="s">
        <v>2844</v>
      </c>
      <c r="G31" s="4" t="s">
        <v>2844</v>
      </c>
      <c r="H31" s="4" t="s">
        <v>2844</v>
      </c>
      <c r="I31" s="2" t="s">
        <v>293</v>
      </c>
      <c r="J31" s="5" t="s">
        <v>1996</v>
      </c>
      <c r="K31" s="5" t="s">
        <v>1975</v>
      </c>
      <c r="L31" s="5" t="s">
        <v>89</v>
      </c>
      <c r="M31" s="4">
        <v>31735.599999999999</v>
      </c>
      <c r="N31" s="4" t="s">
        <v>2790</v>
      </c>
      <c r="O31" s="4">
        <v>11815.4</v>
      </c>
      <c r="P31" s="4" t="s">
        <v>2790</v>
      </c>
      <c r="Q31">
        <v>112012</v>
      </c>
      <c r="R31">
        <v>112019</v>
      </c>
      <c r="S31">
        <v>112000</v>
      </c>
      <c r="T31">
        <v>101012</v>
      </c>
      <c r="U31">
        <v>112010</v>
      </c>
      <c r="V31" s="9">
        <v>112025</v>
      </c>
      <c r="W31" s="4">
        <v>101010</v>
      </c>
      <c r="X31" s="4">
        <v>101010</v>
      </c>
      <c r="Y31" s="4">
        <v>101010</v>
      </c>
      <c r="Z31" s="4">
        <v>101010</v>
      </c>
      <c r="AA31" s="4">
        <v>101010</v>
      </c>
      <c r="AB31" s="4">
        <v>101010</v>
      </c>
      <c r="AC31" s="4">
        <v>101010</v>
      </c>
      <c r="AD31" t="s">
        <v>2802</v>
      </c>
      <c r="AE31" s="3">
        <v>46295</v>
      </c>
    </row>
    <row r="32" spans="1:31" x14ac:dyDescent="0.25">
      <c r="A32">
        <v>2026</v>
      </c>
      <c r="B32" s="3">
        <v>46204</v>
      </c>
      <c r="C32" s="3">
        <v>46295</v>
      </c>
      <c r="D32" t="s">
        <v>80</v>
      </c>
      <c r="E32" s="4" t="s">
        <v>2882</v>
      </c>
      <c r="F32" s="4" t="s">
        <v>2844</v>
      </c>
      <c r="G32" s="4" t="s">
        <v>2844</v>
      </c>
      <c r="H32" s="4" t="s">
        <v>2844</v>
      </c>
      <c r="I32" s="2" t="s">
        <v>286</v>
      </c>
      <c r="J32" s="5" t="s">
        <v>2037</v>
      </c>
      <c r="K32" s="5" t="s">
        <v>1950</v>
      </c>
      <c r="L32" s="5" t="s">
        <v>90</v>
      </c>
      <c r="M32" s="4">
        <v>21419.52</v>
      </c>
      <c r="N32" s="4" t="s">
        <v>2790</v>
      </c>
      <c r="O32" s="4">
        <v>8093.3</v>
      </c>
      <c r="P32" s="4" t="s">
        <v>2790</v>
      </c>
      <c r="Q32">
        <v>112012</v>
      </c>
      <c r="R32">
        <v>112019</v>
      </c>
      <c r="S32">
        <v>112000</v>
      </c>
      <c r="T32">
        <v>101010</v>
      </c>
      <c r="U32">
        <v>112010</v>
      </c>
      <c r="V32" s="9">
        <v>112025</v>
      </c>
      <c r="W32" s="4">
        <v>101010</v>
      </c>
      <c r="X32" s="4">
        <v>101010</v>
      </c>
      <c r="Y32" s="4">
        <v>101010</v>
      </c>
      <c r="Z32" s="4">
        <v>101010</v>
      </c>
      <c r="AA32" s="4">
        <v>101010</v>
      </c>
      <c r="AB32" s="4">
        <v>101010</v>
      </c>
      <c r="AC32" s="4">
        <v>101010</v>
      </c>
      <c r="AD32" t="s">
        <v>2802</v>
      </c>
      <c r="AE32" s="3">
        <v>46295</v>
      </c>
    </row>
    <row r="33" spans="1:31" x14ac:dyDescent="0.25">
      <c r="A33">
        <v>2026</v>
      </c>
      <c r="B33" s="3">
        <v>46204</v>
      </c>
      <c r="C33" s="3">
        <v>46295</v>
      </c>
      <c r="D33" t="s">
        <v>80</v>
      </c>
      <c r="E33" s="4" t="s">
        <v>2870</v>
      </c>
      <c r="F33" s="4" t="s">
        <v>2843</v>
      </c>
      <c r="G33" s="4" t="s">
        <v>2843</v>
      </c>
      <c r="H33" s="4" t="s">
        <v>2843</v>
      </c>
      <c r="I33" s="2" t="s">
        <v>252</v>
      </c>
      <c r="J33" s="5" t="s">
        <v>1969</v>
      </c>
      <c r="K33" s="5" t="s">
        <v>1997</v>
      </c>
      <c r="L33" s="5" t="s">
        <v>90</v>
      </c>
      <c r="M33" s="4">
        <v>20570.5</v>
      </c>
      <c r="N33" s="4" t="s">
        <v>2790</v>
      </c>
      <c r="O33" s="4">
        <v>9554.08</v>
      </c>
      <c r="P33" s="4" t="s">
        <v>2790</v>
      </c>
      <c r="Q33">
        <v>112012</v>
      </c>
      <c r="R33">
        <v>112019</v>
      </c>
      <c r="S33">
        <v>112000</v>
      </c>
      <c r="T33">
        <v>101013</v>
      </c>
      <c r="U33">
        <v>112010</v>
      </c>
      <c r="V33" s="9">
        <v>112025</v>
      </c>
      <c r="W33" s="4">
        <v>101010</v>
      </c>
      <c r="X33" s="4">
        <v>101010</v>
      </c>
      <c r="Y33" s="4">
        <v>101010</v>
      </c>
      <c r="Z33" s="4">
        <v>101010</v>
      </c>
      <c r="AA33" s="4">
        <v>101010</v>
      </c>
      <c r="AB33" s="4">
        <v>101010</v>
      </c>
      <c r="AC33" s="4">
        <v>101010</v>
      </c>
      <c r="AD33" t="s">
        <v>2802</v>
      </c>
      <c r="AE33" s="3">
        <v>46295</v>
      </c>
    </row>
    <row r="34" spans="1:31" x14ac:dyDescent="0.25">
      <c r="A34">
        <v>2026</v>
      </c>
      <c r="B34" s="3">
        <v>46204</v>
      </c>
      <c r="C34" s="3">
        <v>46295</v>
      </c>
      <c r="D34" t="s">
        <v>80</v>
      </c>
      <c r="E34" s="4" t="s">
        <v>2881</v>
      </c>
      <c r="F34" s="4" t="s">
        <v>2852</v>
      </c>
      <c r="G34" s="4" t="s">
        <v>2852</v>
      </c>
      <c r="H34" s="4" t="s">
        <v>2852</v>
      </c>
      <c r="I34" s="2" t="s">
        <v>242</v>
      </c>
      <c r="J34" s="5" t="s">
        <v>1935</v>
      </c>
      <c r="K34" s="5" t="s">
        <v>1984</v>
      </c>
      <c r="L34" s="5" t="s">
        <v>89</v>
      </c>
      <c r="M34" s="4">
        <v>22785</v>
      </c>
      <c r="N34" s="4" t="s">
        <v>2790</v>
      </c>
      <c r="O34" s="4">
        <v>12701.34</v>
      </c>
      <c r="P34" s="4" t="s">
        <v>2790</v>
      </c>
      <c r="Q34">
        <v>112012</v>
      </c>
      <c r="R34">
        <v>112019</v>
      </c>
      <c r="S34">
        <v>112000</v>
      </c>
      <c r="T34">
        <v>101012</v>
      </c>
      <c r="U34">
        <v>112010</v>
      </c>
      <c r="V34" s="9">
        <v>112024</v>
      </c>
      <c r="W34" s="4">
        <v>101010</v>
      </c>
      <c r="X34" s="4">
        <v>101010</v>
      </c>
      <c r="Y34" s="4">
        <v>101010</v>
      </c>
      <c r="Z34" s="4">
        <v>101010</v>
      </c>
      <c r="AA34" s="4">
        <v>101010</v>
      </c>
      <c r="AB34" s="4">
        <v>101010</v>
      </c>
      <c r="AC34" s="4">
        <v>101010</v>
      </c>
      <c r="AD34" t="s">
        <v>2802</v>
      </c>
      <c r="AE34" s="3">
        <v>46295</v>
      </c>
    </row>
    <row r="35" spans="1:31" x14ac:dyDescent="0.25">
      <c r="A35">
        <v>2026</v>
      </c>
      <c r="B35" s="3">
        <v>46204</v>
      </c>
      <c r="C35" s="3">
        <v>46295</v>
      </c>
      <c r="D35" t="s">
        <v>80</v>
      </c>
      <c r="E35" s="4" t="s">
        <v>2882</v>
      </c>
      <c r="F35" s="4" t="s">
        <v>2852</v>
      </c>
      <c r="G35" s="4" t="s">
        <v>2852</v>
      </c>
      <c r="H35" s="4" t="s">
        <v>2852</v>
      </c>
      <c r="I35" s="2" t="s">
        <v>220</v>
      </c>
      <c r="J35" s="5" t="s">
        <v>1951</v>
      </c>
      <c r="K35" s="5" t="s">
        <v>1952</v>
      </c>
      <c r="L35" s="5" t="s">
        <v>90</v>
      </c>
      <c r="M35" s="4">
        <v>20587</v>
      </c>
      <c r="N35" s="4" t="s">
        <v>2790</v>
      </c>
      <c r="O35" s="4">
        <v>12045.08</v>
      </c>
      <c r="P35" s="4" t="s">
        <v>2790</v>
      </c>
      <c r="Q35">
        <v>112012</v>
      </c>
      <c r="R35">
        <v>112019</v>
      </c>
      <c r="S35">
        <v>112000</v>
      </c>
      <c r="T35">
        <v>101011</v>
      </c>
      <c r="U35">
        <v>112010</v>
      </c>
      <c r="V35" s="9">
        <v>112020</v>
      </c>
      <c r="W35" s="4">
        <v>101010</v>
      </c>
      <c r="X35" s="4">
        <v>101010</v>
      </c>
      <c r="Y35" s="4">
        <v>101010</v>
      </c>
      <c r="Z35" s="4">
        <v>101010</v>
      </c>
      <c r="AA35" s="4">
        <v>101010</v>
      </c>
      <c r="AB35" s="4">
        <v>101010</v>
      </c>
      <c r="AC35" s="4">
        <v>101010</v>
      </c>
      <c r="AD35" t="s">
        <v>2802</v>
      </c>
      <c r="AE35" s="3">
        <v>46295</v>
      </c>
    </row>
    <row r="36" spans="1:31" x14ac:dyDescent="0.25">
      <c r="A36">
        <v>2026</v>
      </c>
      <c r="B36" s="3">
        <v>46204</v>
      </c>
      <c r="C36" s="3">
        <v>46295</v>
      </c>
      <c r="D36" t="s">
        <v>80</v>
      </c>
      <c r="E36" s="4" t="s">
        <v>2883</v>
      </c>
      <c r="F36" s="4" t="s">
        <v>2842</v>
      </c>
      <c r="G36" s="4" t="s">
        <v>2842</v>
      </c>
      <c r="H36" s="4" t="s">
        <v>2842</v>
      </c>
      <c r="I36" s="2" t="s">
        <v>208</v>
      </c>
      <c r="J36" s="5" t="s">
        <v>1927</v>
      </c>
      <c r="K36" s="5" t="s">
        <v>1928</v>
      </c>
      <c r="L36" s="5" t="s">
        <v>90</v>
      </c>
      <c r="M36" s="4">
        <v>28289.64</v>
      </c>
      <c r="N36" s="4" t="s">
        <v>2790</v>
      </c>
      <c r="O36" s="4">
        <v>17146.82</v>
      </c>
      <c r="P36" s="4" t="s">
        <v>2790</v>
      </c>
      <c r="Q36">
        <v>112012</v>
      </c>
      <c r="R36">
        <v>112019</v>
      </c>
      <c r="S36">
        <v>112000</v>
      </c>
      <c r="T36">
        <v>101013</v>
      </c>
      <c r="U36">
        <v>112010</v>
      </c>
      <c r="V36" s="9">
        <v>112024</v>
      </c>
      <c r="W36" s="4">
        <v>101010</v>
      </c>
      <c r="X36" s="4">
        <v>101010</v>
      </c>
      <c r="Y36" s="4">
        <v>101010</v>
      </c>
      <c r="Z36" s="4">
        <v>101010</v>
      </c>
      <c r="AA36" s="4">
        <v>101010</v>
      </c>
      <c r="AB36" s="4">
        <v>101010</v>
      </c>
      <c r="AC36" s="4">
        <v>101010</v>
      </c>
      <c r="AD36" t="s">
        <v>2802</v>
      </c>
      <c r="AE36" s="3">
        <v>46295</v>
      </c>
    </row>
    <row r="37" spans="1:31" x14ac:dyDescent="0.25">
      <c r="A37">
        <v>2026</v>
      </c>
      <c r="B37" s="3">
        <v>46204</v>
      </c>
      <c r="C37" s="3">
        <v>46295</v>
      </c>
      <c r="D37" t="s">
        <v>80</v>
      </c>
      <c r="E37" s="4" t="s">
        <v>2884</v>
      </c>
      <c r="F37" s="4" t="s">
        <v>2842</v>
      </c>
      <c r="G37" s="4" t="s">
        <v>2842</v>
      </c>
      <c r="H37" s="4" t="s">
        <v>2842</v>
      </c>
      <c r="I37" s="2" t="s">
        <v>209</v>
      </c>
      <c r="J37" s="5" t="s">
        <v>1921</v>
      </c>
      <c r="K37" s="5" t="s">
        <v>1929</v>
      </c>
      <c r="L37" s="5" t="s">
        <v>89</v>
      </c>
      <c r="M37" s="4">
        <v>44345</v>
      </c>
      <c r="N37" s="4" t="s">
        <v>2790</v>
      </c>
      <c r="O37" s="4">
        <v>27407.02</v>
      </c>
      <c r="P37" s="4" t="s">
        <v>2790</v>
      </c>
      <c r="Q37">
        <v>112012</v>
      </c>
      <c r="R37">
        <v>112019</v>
      </c>
      <c r="S37">
        <v>112000</v>
      </c>
      <c r="T37">
        <v>101010</v>
      </c>
      <c r="U37">
        <v>112010</v>
      </c>
      <c r="V37" s="9">
        <v>112024</v>
      </c>
      <c r="W37" s="4">
        <v>101010</v>
      </c>
      <c r="X37" s="4">
        <v>101010</v>
      </c>
      <c r="Y37" s="4">
        <v>101010</v>
      </c>
      <c r="Z37" s="4">
        <v>101010</v>
      </c>
      <c r="AA37" s="4">
        <v>101010</v>
      </c>
      <c r="AB37" s="4">
        <v>101010</v>
      </c>
      <c r="AC37" s="4">
        <v>101010</v>
      </c>
      <c r="AD37" t="s">
        <v>2802</v>
      </c>
      <c r="AE37" s="3">
        <v>46295</v>
      </c>
    </row>
    <row r="38" spans="1:31" x14ac:dyDescent="0.25">
      <c r="A38">
        <v>2026</v>
      </c>
      <c r="B38" s="3">
        <v>46204</v>
      </c>
      <c r="C38" s="3">
        <v>46295</v>
      </c>
      <c r="D38" t="s">
        <v>80</v>
      </c>
      <c r="E38" s="4" t="s">
        <v>2885</v>
      </c>
      <c r="F38" s="4" t="s">
        <v>2854</v>
      </c>
      <c r="G38" s="4" t="s">
        <v>2854</v>
      </c>
      <c r="H38" s="4" t="s">
        <v>2854</v>
      </c>
      <c r="I38" s="2" t="s">
        <v>217</v>
      </c>
      <c r="J38" s="5" t="s">
        <v>1941</v>
      </c>
      <c r="K38" s="5" t="s">
        <v>1942</v>
      </c>
      <c r="L38" s="5" t="s">
        <v>90</v>
      </c>
      <c r="M38" s="4">
        <v>21013</v>
      </c>
      <c r="N38" s="4" t="s">
        <v>2790</v>
      </c>
      <c r="O38" s="4">
        <v>8592.1200000000008</v>
      </c>
      <c r="P38" s="4" t="s">
        <v>2790</v>
      </c>
      <c r="Q38">
        <v>112012</v>
      </c>
      <c r="R38">
        <v>112019</v>
      </c>
      <c r="S38">
        <v>112000</v>
      </c>
      <c r="T38">
        <v>101011</v>
      </c>
      <c r="U38">
        <v>112010</v>
      </c>
      <c r="V38" s="9">
        <v>112020</v>
      </c>
      <c r="W38" s="4">
        <v>101010</v>
      </c>
      <c r="X38" s="4">
        <v>101010</v>
      </c>
      <c r="Y38" s="4">
        <v>101010</v>
      </c>
      <c r="Z38" s="4">
        <v>101010</v>
      </c>
      <c r="AA38" s="4">
        <v>101010</v>
      </c>
      <c r="AB38" s="4">
        <v>101010</v>
      </c>
      <c r="AC38" s="4">
        <v>101010</v>
      </c>
      <c r="AD38" t="s">
        <v>2802</v>
      </c>
      <c r="AE38" s="3">
        <v>46295</v>
      </c>
    </row>
    <row r="39" spans="1:31" x14ac:dyDescent="0.25">
      <c r="A39">
        <v>2026</v>
      </c>
      <c r="B39" s="3">
        <v>46204</v>
      </c>
      <c r="C39" s="3">
        <v>46295</v>
      </c>
      <c r="D39" t="s">
        <v>80</v>
      </c>
      <c r="E39" s="4" t="s">
        <v>2886</v>
      </c>
      <c r="F39" s="4" t="s">
        <v>2854</v>
      </c>
      <c r="G39" s="4" t="s">
        <v>2854</v>
      </c>
      <c r="H39" s="4" t="s">
        <v>2854</v>
      </c>
      <c r="I39" s="2" t="s">
        <v>211</v>
      </c>
      <c r="J39" s="5" t="s">
        <v>1931</v>
      </c>
      <c r="K39" s="5" t="s">
        <v>1932</v>
      </c>
      <c r="L39" s="5" t="s">
        <v>90</v>
      </c>
      <c r="M39" s="4">
        <v>44345</v>
      </c>
      <c r="N39" s="4" t="s">
        <v>2790</v>
      </c>
      <c r="O39" s="4">
        <v>18229.2</v>
      </c>
      <c r="P39" s="4" t="s">
        <v>2790</v>
      </c>
      <c r="Q39">
        <v>112012</v>
      </c>
      <c r="R39">
        <v>112019</v>
      </c>
      <c r="S39">
        <v>112000</v>
      </c>
      <c r="T39">
        <v>101012</v>
      </c>
      <c r="U39">
        <v>112010</v>
      </c>
      <c r="V39" s="9">
        <v>112024</v>
      </c>
      <c r="W39" s="4">
        <v>101010</v>
      </c>
      <c r="X39" s="4">
        <v>101010</v>
      </c>
      <c r="Y39" s="4">
        <v>101010</v>
      </c>
      <c r="Z39" s="4">
        <v>101010</v>
      </c>
      <c r="AA39" s="4">
        <v>101010</v>
      </c>
      <c r="AB39" s="4">
        <v>101010</v>
      </c>
      <c r="AC39" s="4">
        <v>101010</v>
      </c>
      <c r="AD39" t="s">
        <v>2802</v>
      </c>
      <c r="AE39" s="3">
        <v>46295</v>
      </c>
    </row>
    <row r="40" spans="1:31" x14ac:dyDescent="0.25">
      <c r="A40">
        <v>2026</v>
      </c>
      <c r="B40" s="3">
        <v>46204</v>
      </c>
      <c r="C40" s="3">
        <v>46295</v>
      </c>
      <c r="D40" t="s">
        <v>80</v>
      </c>
      <c r="E40" s="4" t="s">
        <v>2887</v>
      </c>
      <c r="F40" s="4" t="s">
        <v>2843</v>
      </c>
      <c r="G40" s="4" t="s">
        <v>2843</v>
      </c>
      <c r="H40" s="4" t="s">
        <v>2843</v>
      </c>
      <c r="I40" s="2" t="s">
        <v>212</v>
      </c>
      <c r="J40" s="5" t="s">
        <v>1933</v>
      </c>
      <c r="K40" s="5" t="s">
        <v>1934</v>
      </c>
      <c r="L40" s="5" t="s">
        <v>89</v>
      </c>
      <c r="M40" s="4">
        <v>44280</v>
      </c>
      <c r="N40" s="4" t="s">
        <v>2790</v>
      </c>
      <c r="O40" s="4">
        <v>21301.9</v>
      </c>
      <c r="P40" s="4" t="s">
        <v>2790</v>
      </c>
      <c r="Q40">
        <v>112012</v>
      </c>
      <c r="R40">
        <v>112019</v>
      </c>
      <c r="S40">
        <v>112000</v>
      </c>
      <c r="T40">
        <v>101010</v>
      </c>
      <c r="U40">
        <v>112010</v>
      </c>
      <c r="V40" s="9">
        <v>112022</v>
      </c>
      <c r="W40" s="4">
        <v>101010</v>
      </c>
      <c r="X40" s="4">
        <v>101010</v>
      </c>
      <c r="Y40" s="4">
        <v>101010</v>
      </c>
      <c r="Z40" s="4">
        <v>101010</v>
      </c>
      <c r="AA40" s="4">
        <v>101010</v>
      </c>
      <c r="AB40" s="4">
        <v>101010</v>
      </c>
      <c r="AC40" s="4">
        <v>101010</v>
      </c>
      <c r="AD40" t="s">
        <v>2802</v>
      </c>
      <c r="AE40" s="3">
        <v>46295</v>
      </c>
    </row>
    <row r="41" spans="1:31" x14ac:dyDescent="0.25">
      <c r="A41">
        <v>2026</v>
      </c>
      <c r="B41" s="3">
        <v>46204</v>
      </c>
      <c r="C41" s="3">
        <v>46295</v>
      </c>
      <c r="D41" t="s">
        <v>80</v>
      </c>
      <c r="E41" s="4" t="s">
        <v>2876</v>
      </c>
      <c r="F41" s="4" t="s">
        <v>2852</v>
      </c>
      <c r="G41" s="4" t="s">
        <v>2852</v>
      </c>
      <c r="H41" s="4" t="s">
        <v>2852</v>
      </c>
      <c r="I41" s="2" t="s">
        <v>213</v>
      </c>
      <c r="J41" s="5" t="s">
        <v>1935</v>
      </c>
      <c r="K41" s="5" t="s">
        <v>1936</v>
      </c>
      <c r="L41" s="5" t="s">
        <v>89</v>
      </c>
      <c r="M41" s="4">
        <v>23202.54</v>
      </c>
      <c r="N41" s="4" t="s">
        <v>2790</v>
      </c>
      <c r="O41" s="4">
        <v>8831.32</v>
      </c>
      <c r="P41" s="4" t="s">
        <v>2790</v>
      </c>
      <c r="Q41">
        <v>112012</v>
      </c>
      <c r="R41">
        <v>112019</v>
      </c>
      <c r="S41">
        <v>112000</v>
      </c>
      <c r="T41">
        <v>101010</v>
      </c>
      <c r="U41">
        <v>112010</v>
      </c>
      <c r="V41" s="9">
        <v>112024</v>
      </c>
      <c r="W41" s="4">
        <v>101010</v>
      </c>
      <c r="X41" s="4">
        <v>101010</v>
      </c>
      <c r="Y41" s="4">
        <v>101010</v>
      </c>
      <c r="Z41" s="4">
        <v>101010</v>
      </c>
      <c r="AA41" s="4">
        <v>101010</v>
      </c>
      <c r="AB41" s="4">
        <v>101010</v>
      </c>
      <c r="AC41" s="4">
        <v>101010</v>
      </c>
      <c r="AD41" t="s">
        <v>2802</v>
      </c>
      <c r="AE41" s="3">
        <v>46295</v>
      </c>
    </row>
    <row r="42" spans="1:31" x14ac:dyDescent="0.25">
      <c r="A42">
        <v>2026</v>
      </c>
      <c r="B42" s="3">
        <v>46204</v>
      </c>
      <c r="C42" s="3">
        <v>46295</v>
      </c>
      <c r="D42" t="s">
        <v>80</v>
      </c>
      <c r="E42" s="4" t="s">
        <v>2875</v>
      </c>
      <c r="F42" s="4" t="s">
        <v>2847</v>
      </c>
      <c r="G42" s="4" t="s">
        <v>2847</v>
      </c>
      <c r="H42" s="4" t="s">
        <v>2847</v>
      </c>
      <c r="I42" s="2" t="s">
        <v>214</v>
      </c>
      <c r="J42" s="5" t="s">
        <v>1937</v>
      </c>
      <c r="K42" s="5" t="s">
        <v>1938</v>
      </c>
      <c r="L42" s="5" t="s">
        <v>90</v>
      </c>
      <c r="M42" s="4">
        <v>47908.3</v>
      </c>
      <c r="N42" s="4" t="s">
        <v>2790</v>
      </c>
      <c r="O42" s="4">
        <v>28410.92</v>
      </c>
      <c r="P42" s="4" t="s">
        <v>2790</v>
      </c>
      <c r="Q42">
        <v>112012</v>
      </c>
      <c r="R42">
        <v>112019</v>
      </c>
      <c r="S42">
        <v>112000</v>
      </c>
      <c r="T42">
        <v>101011</v>
      </c>
      <c r="U42">
        <v>112010</v>
      </c>
      <c r="V42" s="9">
        <v>112025</v>
      </c>
      <c r="W42" s="4">
        <v>101010</v>
      </c>
      <c r="X42" s="4">
        <v>101010</v>
      </c>
      <c r="Y42" s="4">
        <v>101010</v>
      </c>
      <c r="Z42" s="4">
        <v>101010</v>
      </c>
      <c r="AA42" s="4">
        <v>101010</v>
      </c>
      <c r="AB42" s="4">
        <v>101010</v>
      </c>
      <c r="AC42" s="4">
        <v>101010</v>
      </c>
      <c r="AD42" t="s">
        <v>2802</v>
      </c>
      <c r="AE42" s="3">
        <v>46295</v>
      </c>
    </row>
    <row r="43" spans="1:31" x14ac:dyDescent="0.25">
      <c r="A43">
        <v>2026</v>
      </c>
      <c r="B43" s="3">
        <v>46204</v>
      </c>
      <c r="C43" s="3">
        <v>46295</v>
      </c>
      <c r="D43" t="s">
        <v>80</v>
      </c>
      <c r="E43" s="4" t="s">
        <v>2876</v>
      </c>
      <c r="F43" s="4" t="s">
        <v>2850</v>
      </c>
      <c r="G43" s="4" t="s">
        <v>2850</v>
      </c>
      <c r="H43" s="4" t="s">
        <v>2850</v>
      </c>
      <c r="I43" s="2" t="s">
        <v>215</v>
      </c>
      <c r="J43" s="5" t="s">
        <v>1939</v>
      </c>
      <c r="K43" s="5" t="s">
        <v>1939</v>
      </c>
      <c r="L43" s="5" t="s">
        <v>89</v>
      </c>
      <c r="M43" s="4">
        <v>23202.54</v>
      </c>
      <c r="N43" s="4" t="s">
        <v>2790</v>
      </c>
      <c r="O43" s="4">
        <v>9116.74</v>
      </c>
      <c r="P43" s="4" t="s">
        <v>2790</v>
      </c>
      <c r="Q43">
        <v>112012</v>
      </c>
      <c r="R43">
        <v>112019</v>
      </c>
      <c r="S43">
        <v>112000</v>
      </c>
      <c r="T43">
        <v>101010</v>
      </c>
      <c r="U43">
        <v>112010</v>
      </c>
      <c r="V43" s="9">
        <v>112024</v>
      </c>
      <c r="W43" s="4">
        <v>101010</v>
      </c>
      <c r="X43" s="4">
        <v>101010</v>
      </c>
      <c r="Y43" s="4">
        <v>101010</v>
      </c>
      <c r="Z43" s="4">
        <v>101010</v>
      </c>
      <c r="AA43" s="4">
        <v>101010</v>
      </c>
      <c r="AB43" s="4">
        <v>101010</v>
      </c>
      <c r="AC43" s="4">
        <v>101010</v>
      </c>
      <c r="AD43" t="s">
        <v>2802</v>
      </c>
      <c r="AE43" s="3">
        <v>46295</v>
      </c>
    </row>
    <row r="44" spans="1:31" x14ac:dyDescent="0.25">
      <c r="A44">
        <v>2026</v>
      </c>
      <c r="B44" s="3">
        <v>46204</v>
      </c>
      <c r="C44" s="3">
        <v>46295</v>
      </c>
      <c r="D44" t="s">
        <v>80</v>
      </c>
      <c r="E44" s="4" t="s">
        <v>2885</v>
      </c>
      <c r="F44" s="4" t="s">
        <v>2852</v>
      </c>
      <c r="G44" s="4" t="s">
        <v>2852</v>
      </c>
      <c r="H44" s="4" t="s">
        <v>2852</v>
      </c>
      <c r="I44" s="2" t="s">
        <v>216</v>
      </c>
      <c r="J44" s="5" t="s">
        <v>2817</v>
      </c>
      <c r="K44" s="5" t="s">
        <v>1940</v>
      </c>
      <c r="L44" s="5" t="s">
        <v>90</v>
      </c>
      <c r="M44" s="4">
        <v>22633.56</v>
      </c>
      <c r="N44" s="4" t="s">
        <v>2790</v>
      </c>
      <c r="O44" s="4">
        <v>12065.52</v>
      </c>
      <c r="P44" s="4" t="s">
        <v>2790</v>
      </c>
      <c r="Q44">
        <v>112012</v>
      </c>
      <c r="R44">
        <v>112019</v>
      </c>
      <c r="S44">
        <v>112000</v>
      </c>
      <c r="T44">
        <v>101011</v>
      </c>
      <c r="U44">
        <v>112010</v>
      </c>
      <c r="V44" s="9">
        <v>112024</v>
      </c>
      <c r="W44" s="4">
        <v>101010</v>
      </c>
      <c r="X44" s="4">
        <v>101010</v>
      </c>
      <c r="Y44" s="4">
        <v>101010</v>
      </c>
      <c r="Z44" s="4">
        <v>101010</v>
      </c>
      <c r="AA44" s="4">
        <v>101010</v>
      </c>
      <c r="AB44" s="4">
        <v>101010</v>
      </c>
      <c r="AC44" s="4">
        <v>101010</v>
      </c>
      <c r="AD44" t="s">
        <v>2802</v>
      </c>
      <c r="AE44" s="3">
        <v>46295</v>
      </c>
    </row>
    <row r="45" spans="1:31" x14ac:dyDescent="0.25">
      <c r="A45">
        <v>2026</v>
      </c>
      <c r="B45" s="3">
        <v>46204</v>
      </c>
      <c r="C45" s="3">
        <v>46295</v>
      </c>
      <c r="D45" t="s">
        <v>80</v>
      </c>
      <c r="E45" s="4" t="s">
        <v>2882</v>
      </c>
      <c r="F45" s="4" t="s">
        <v>2852</v>
      </c>
      <c r="G45" s="4" t="s">
        <v>2852</v>
      </c>
      <c r="H45" s="4" t="s">
        <v>2852</v>
      </c>
      <c r="I45" s="2" t="s">
        <v>204</v>
      </c>
      <c r="J45" s="5" t="s">
        <v>1943</v>
      </c>
      <c r="K45" s="5" t="s">
        <v>1944</v>
      </c>
      <c r="L45" s="5" t="s">
        <v>90</v>
      </c>
      <c r="M45" s="4">
        <v>21354.52</v>
      </c>
      <c r="N45" s="4" t="s">
        <v>2790</v>
      </c>
      <c r="O45" s="4">
        <v>7515.66</v>
      </c>
      <c r="P45" s="4" t="s">
        <v>2790</v>
      </c>
      <c r="Q45">
        <v>112012</v>
      </c>
      <c r="R45">
        <v>112019</v>
      </c>
      <c r="S45">
        <v>112000</v>
      </c>
      <c r="T45">
        <v>101013</v>
      </c>
      <c r="U45">
        <v>112010</v>
      </c>
      <c r="V45" s="9">
        <v>112022</v>
      </c>
      <c r="W45" s="4">
        <v>101010</v>
      </c>
      <c r="X45" s="4">
        <v>101010</v>
      </c>
      <c r="Y45" s="4">
        <v>101010</v>
      </c>
      <c r="Z45" s="4">
        <v>101010</v>
      </c>
      <c r="AA45" s="4">
        <v>101010</v>
      </c>
      <c r="AB45" s="4">
        <v>101010</v>
      </c>
      <c r="AC45" s="4">
        <v>101010</v>
      </c>
      <c r="AD45" t="s">
        <v>2802</v>
      </c>
      <c r="AE45" s="3">
        <v>46295</v>
      </c>
    </row>
    <row r="46" spans="1:31" x14ac:dyDescent="0.25">
      <c r="A46">
        <v>2026</v>
      </c>
      <c r="B46" s="3">
        <v>46204</v>
      </c>
      <c r="C46" s="3">
        <v>46295</v>
      </c>
      <c r="D46" t="s">
        <v>80</v>
      </c>
      <c r="E46" s="4" t="s">
        <v>2881</v>
      </c>
      <c r="F46" s="4" t="s">
        <v>2855</v>
      </c>
      <c r="G46" s="4" t="s">
        <v>2855</v>
      </c>
      <c r="H46" s="4" t="s">
        <v>2855</v>
      </c>
      <c r="I46" s="2" t="s">
        <v>674</v>
      </c>
      <c r="J46" s="5" t="s">
        <v>2811</v>
      </c>
      <c r="K46" s="5" t="s">
        <v>2803</v>
      </c>
      <c r="L46" s="5" t="s">
        <v>89</v>
      </c>
      <c r="M46" s="4">
        <v>20377</v>
      </c>
      <c r="N46" s="4" t="s">
        <v>2790</v>
      </c>
      <c r="O46" s="4">
        <v>14239.04</v>
      </c>
      <c r="P46" s="4" t="s">
        <v>2790</v>
      </c>
      <c r="Q46">
        <v>112012</v>
      </c>
      <c r="R46">
        <v>112019</v>
      </c>
      <c r="S46">
        <v>112000</v>
      </c>
      <c r="T46">
        <v>101010</v>
      </c>
      <c r="U46">
        <v>112010</v>
      </c>
      <c r="V46" s="9">
        <v>112025</v>
      </c>
      <c r="W46" s="4">
        <v>101010</v>
      </c>
      <c r="X46" s="4">
        <v>101010</v>
      </c>
      <c r="Y46" s="4">
        <v>101010</v>
      </c>
      <c r="Z46" s="4">
        <v>101010</v>
      </c>
      <c r="AA46" s="4">
        <v>101010</v>
      </c>
      <c r="AB46" s="4">
        <v>101010</v>
      </c>
      <c r="AC46" s="4">
        <v>101010</v>
      </c>
      <c r="AD46" t="s">
        <v>2802</v>
      </c>
      <c r="AE46" s="3">
        <v>46295</v>
      </c>
    </row>
    <row r="47" spans="1:31" x14ac:dyDescent="0.25">
      <c r="A47">
        <v>2026</v>
      </c>
      <c r="B47" s="3">
        <v>46204</v>
      </c>
      <c r="C47" s="3">
        <v>46295</v>
      </c>
      <c r="D47" t="s">
        <v>80</v>
      </c>
      <c r="E47" s="4" t="s">
        <v>2887</v>
      </c>
      <c r="F47" s="4" t="s">
        <v>2852</v>
      </c>
      <c r="G47" s="4" t="s">
        <v>2852</v>
      </c>
      <c r="H47" s="4" t="s">
        <v>2852</v>
      </c>
      <c r="I47" s="2" t="s">
        <v>218</v>
      </c>
      <c r="J47" s="5" t="s">
        <v>1947</v>
      </c>
      <c r="K47" s="5" t="s">
        <v>1948</v>
      </c>
      <c r="L47" s="5" t="s">
        <v>89</v>
      </c>
      <c r="M47" s="4">
        <v>23484.58</v>
      </c>
      <c r="N47" s="4" t="s">
        <v>2790</v>
      </c>
      <c r="O47" s="4">
        <v>7149.96</v>
      </c>
      <c r="P47" s="4" t="s">
        <v>2790</v>
      </c>
      <c r="Q47">
        <v>112012</v>
      </c>
      <c r="R47">
        <v>112019</v>
      </c>
      <c r="S47">
        <v>112000</v>
      </c>
      <c r="T47">
        <v>101010</v>
      </c>
      <c r="U47">
        <v>112010</v>
      </c>
      <c r="V47" s="9">
        <v>112024</v>
      </c>
      <c r="W47" s="4">
        <v>101010</v>
      </c>
      <c r="X47" s="4">
        <v>101010</v>
      </c>
      <c r="Y47" s="4">
        <v>101010</v>
      </c>
      <c r="Z47" s="4">
        <v>101010</v>
      </c>
      <c r="AA47" s="4">
        <v>101010</v>
      </c>
      <c r="AB47" s="4">
        <v>101010</v>
      </c>
      <c r="AC47" s="4">
        <v>101010</v>
      </c>
      <c r="AD47" t="s">
        <v>2802</v>
      </c>
      <c r="AE47" s="3">
        <v>46295</v>
      </c>
    </row>
    <row r="48" spans="1:31" x14ac:dyDescent="0.25">
      <c r="A48">
        <v>2026</v>
      </c>
      <c r="B48" s="3">
        <v>46204</v>
      </c>
      <c r="C48" s="3">
        <v>46295</v>
      </c>
      <c r="D48" t="s">
        <v>80</v>
      </c>
      <c r="E48" s="4" t="s">
        <v>2882</v>
      </c>
      <c r="F48" s="4" t="s">
        <v>2852</v>
      </c>
      <c r="G48" s="4" t="s">
        <v>2852</v>
      </c>
      <c r="H48" s="4" t="s">
        <v>2852</v>
      </c>
      <c r="I48" s="2" t="s">
        <v>232</v>
      </c>
      <c r="J48" s="5" t="s">
        <v>1972</v>
      </c>
      <c r="K48" s="5" t="s">
        <v>1973</v>
      </c>
      <c r="L48" s="5" t="s">
        <v>89</v>
      </c>
      <c r="M48" s="4">
        <v>20377</v>
      </c>
      <c r="N48" s="4" t="s">
        <v>2790</v>
      </c>
      <c r="O48" s="4">
        <v>14691.64</v>
      </c>
      <c r="P48" s="4" t="s">
        <v>2790</v>
      </c>
      <c r="Q48">
        <v>112012</v>
      </c>
      <c r="R48">
        <v>112019</v>
      </c>
      <c r="S48">
        <v>112000</v>
      </c>
      <c r="T48">
        <v>101010</v>
      </c>
      <c r="U48">
        <v>112010</v>
      </c>
      <c r="V48" s="9">
        <v>112025</v>
      </c>
      <c r="W48" s="4">
        <v>101010</v>
      </c>
      <c r="X48" s="4">
        <v>101010</v>
      </c>
      <c r="Y48" s="4">
        <v>101010</v>
      </c>
      <c r="Z48" s="4">
        <v>101010</v>
      </c>
      <c r="AA48" s="4">
        <v>101010</v>
      </c>
      <c r="AB48" s="4">
        <v>101010</v>
      </c>
      <c r="AC48" s="4">
        <v>101010</v>
      </c>
      <c r="AD48" t="s">
        <v>2802</v>
      </c>
      <c r="AE48" s="3">
        <v>46295</v>
      </c>
    </row>
    <row r="49" spans="1:31" x14ac:dyDescent="0.25">
      <c r="A49">
        <v>2026</v>
      </c>
      <c r="B49" s="3">
        <v>46204</v>
      </c>
      <c r="C49" s="3">
        <v>46295</v>
      </c>
      <c r="D49" t="s">
        <v>80</v>
      </c>
      <c r="E49" s="4" t="s">
        <v>2882</v>
      </c>
      <c r="F49" s="4" t="s">
        <v>2852</v>
      </c>
      <c r="G49" s="4" t="s">
        <v>2852</v>
      </c>
      <c r="H49" s="4" t="s">
        <v>2852</v>
      </c>
      <c r="I49" s="2" t="s">
        <v>208</v>
      </c>
      <c r="J49" s="5" t="s">
        <v>1932</v>
      </c>
      <c r="K49" s="5" t="s">
        <v>1950</v>
      </c>
      <c r="L49" s="5" t="s">
        <v>90</v>
      </c>
      <c r="M49" s="4">
        <v>21419.52</v>
      </c>
      <c r="N49" s="4" t="s">
        <v>2790</v>
      </c>
      <c r="O49" s="4">
        <v>12190.22</v>
      </c>
      <c r="P49" s="4" t="s">
        <v>2790</v>
      </c>
      <c r="Q49">
        <v>112012</v>
      </c>
      <c r="R49">
        <v>112019</v>
      </c>
      <c r="S49">
        <v>112000</v>
      </c>
      <c r="T49">
        <v>101011</v>
      </c>
      <c r="U49">
        <v>112010</v>
      </c>
      <c r="V49" s="9">
        <v>112024</v>
      </c>
      <c r="W49" s="4">
        <v>101010</v>
      </c>
      <c r="X49" s="4">
        <v>101010</v>
      </c>
      <c r="Y49" s="4">
        <v>101010</v>
      </c>
      <c r="Z49" s="4">
        <v>101010</v>
      </c>
      <c r="AA49" s="4">
        <v>101010</v>
      </c>
      <c r="AB49" s="4">
        <v>101010</v>
      </c>
      <c r="AC49" s="4">
        <v>101010</v>
      </c>
      <c r="AD49" t="s">
        <v>2802</v>
      </c>
      <c r="AE49" s="3">
        <v>46295</v>
      </c>
    </row>
    <row r="50" spans="1:31" x14ac:dyDescent="0.25">
      <c r="A50">
        <v>2026</v>
      </c>
      <c r="B50" s="3">
        <v>46204</v>
      </c>
      <c r="C50" s="3">
        <v>46295</v>
      </c>
      <c r="D50" t="s">
        <v>80</v>
      </c>
      <c r="E50" s="4" t="s">
        <v>2884</v>
      </c>
      <c r="F50" s="4" t="s">
        <v>2842</v>
      </c>
      <c r="G50" s="4" t="s">
        <v>2842</v>
      </c>
      <c r="H50" s="4" t="s">
        <v>2842</v>
      </c>
      <c r="I50" s="2" t="s">
        <v>219</v>
      </c>
      <c r="J50" s="5" t="s">
        <v>1962</v>
      </c>
      <c r="K50" s="5" t="s">
        <v>1990</v>
      </c>
      <c r="L50" s="5" t="s">
        <v>89</v>
      </c>
      <c r="M50" s="4">
        <v>43970</v>
      </c>
      <c r="N50" s="4" t="s">
        <v>2790</v>
      </c>
      <c r="O50" s="4">
        <v>19735.78</v>
      </c>
      <c r="P50" s="4" t="s">
        <v>2790</v>
      </c>
      <c r="Q50">
        <v>112012</v>
      </c>
      <c r="R50">
        <v>112019</v>
      </c>
      <c r="S50">
        <v>112000</v>
      </c>
      <c r="T50">
        <v>101010</v>
      </c>
      <c r="U50">
        <v>112010</v>
      </c>
      <c r="V50" s="9">
        <v>112025</v>
      </c>
      <c r="W50" s="4">
        <v>101010</v>
      </c>
      <c r="X50" s="4">
        <v>101010</v>
      </c>
      <c r="Y50" s="4">
        <v>101010</v>
      </c>
      <c r="Z50" s="4">
        <v>101010</v>
      </c>
      <c r="AA50" s="4">
        <v>101010</v>
      </c>
      <c r="AB50" s="4">
        <v>101010</v>
      </c>
      <c r="AC50" s="4">
        <v>101010</v>
      </c>
      <c r="AD50" t="s">
        <v>2802</v>
      </c>
      <c r="AE50" s="3">
        <v>46295</v>
      </c>
    </row>
    <row r="51" spans="1:31" x14ac:dyDescent="0.25">
      <c r="A51">
        <v>2026</v>
      </c>
      <c r="B51" s="3">
        <v>46204</v>
      </c>
      <c r="C51" s="3">
        <v>46295</v>
      </c>
      <c r="D51" t="s">
        <v>80</v>
      </c>
      <c r="E51" s="4" t="s">
        <v>2888</v>
      </c>
      <c r="F51" s="4" t="s">
        <v>2852</v>
      </c>
      <c r="G51" s="4" t="s">
        <v>2852</v>
      </c>
      <c r="H51" s="4" t="s">
        <v>2852</v>
      </c>
      <c r="I51" s="2" t="s">
        <v>221</v>
      </c>
      <c r="J51" s="5" t="s">
        <v>1953</v>
      </c>
      <c r="K51" s="5" t="s">
        <v>1954</v>
      </c>
      <c r="L51" s="5" t="s">
        <v>89</v>
      </c>
      <c r="M51" s="4">
        <v>22511</v>
      </c>
      <c r="N51" s="4" t="s">
        <v>2790</v>
      </c>
      <c r="O51" s="4">
        <v>13037.48</v>
      </c>
      <c r="P51" s="4" t="s">
        <v>2790</v>
      </c>
      <c r="Q51">
        <v>112012</v>
      </c>
      <c r="R51">
        <v>112019</v>
      </c>
      <c r="S51">
        <v>112000</v>
      </c>
      <c r="T51">
        <v>101011</v>
      </c>
      <c r="U51">
        <v>112010</v>
      </c>
      <c r="V51" s="9">
        <v>112024</v>
      </c>
      <c r="W51" s="4">
        <v>101010</v>
      </c>
      <c r="X51" s="4">
        <v>101010</v>
      </c>
      <c r="Y51" s="4">
        <v>101010</v>
      </c>
      <c r="Z51" s="4">
        <v>101010</v>
      </c>
      <c r="AA51" s="4">
        <v>101010</v>
      </c>
      <c r="AB51" s="4">
        <v>101010</v>
      </c>
      <c r="AC51" s="4">
        <v>101010</v>
      </c>
      <c r="AD51" t="s">
        <v>2802</v>
      </c>
      <c r="AE51" s="3">
        <v>46295</v>
      </c>
    </row>
    <row r="52" spans="1:31" x14ac:dyDescent="0.25">
      <c r="A52">
        <v>2026</v>
      </c>
      <c r="B52" s="3">
        <v>46204</v>
      </c>
      <c r="C52" s="3">
        <v>46295</v>
      </c>
      <c r="D52" t="s">
        <v>80</v>
      </c>
      <c r="E52" s="4" t="s">
        <v>2870</v>
      </c>
      <c r="F52" s="4" t="s">
        <v>2844</v>
      </c>
      <c r="G52" s="4" t="s">
        <v>2844</v>
      </c>
      <c r="H52" s="4" t="s">
        <v>2844</v>
      </c>
      <c r="I52" s="2" t="s">
        <v>1846</v>
      </c>
      <c r="J52" s="5" t="s">
        <v>2001</v>
      </c>
      <c r="K52" s="5" t="s">
        <v>1993</v>
      </c>
      <c r="L52" s="5" t="s">
        <v>90</v>
      </c>
      <c r="M52" s="4">
        <v>10188.5</v>
      </c>
      <c r="N52" s="4" t="s">
        <v>2790</v>
      </c>
      <c r="O52" s="4">
        <v>6979.9</v>
      </c>
      <c r="P52" s="4" t="s">
        <v>2790</v>
      </c>
      <c r="Q52">
        <v>112012</v>
      </c>
      <c r="R52">
        <v>112019</v>
      </c>
      <c r="S52">
        <v>112000</v>
      </c>
      <c r="T52">
        <v>101011</v>
      </c>
      <c r="U52">
        <v>112010</v>
      </c>
      <c r="V52" s="9">
        <v>112025</v>
      </c>
      <c r="W52" s="4">
        <v>101010</v>
      </c>
      <c r="X52" s="4">
        <v>101010</v>
      </c>
      <c r="Y52" s="4">
        <v>101010</v>
      </c>
      <c r="Z52" s="4">
        <v>101010</v>
      </c>
      <c r="AA52" s="4">
        <v>101010</v>
      </c>
      <c r="AB52" s="4">
        <v>101010</v>
      </c>
      <c r="AC52" s="4">
        <v>101010</v>
      </c>
      <c r="AD52" t="s">
        <v>2802</v>
      </c>
      <c r="AE52" s="3">
        <v>46295</v>
      </c>
    </row>
    <row r="53" spans="1:31" x14ac:dyDescent="0.25">
      <c r="A53">
        <v>2026</v>
      </c>
      <c r="B53" s="3">
        <v>46204</v>
      </c>
      <c r="C53" s="3">
        <v>46295</v>
      </c>
      <c r="D53" t="s">
        <v>80</v>
      </c>
      <c r="E53" s="4" t="s">
        <v>2875</v>
      </c>
      <c r="F53" s="4" t="s">
        <v>2852</v>
      </c>
      <c r="G53" s="4" t="s">
        <v>2852</v>
      </c>
      <c r="H53" s="4" t="s">
        <v>2852</v>
      </c>
      <c r="I53" s="2" t="s">
        <v>222</v>
      </c>
      <c r="J53" s="5" t="s">
        <v>1955</v>
      </c>
      <c r="K53" s="5" t="s">
        <v>1946</v>
      </c>
      <c r="L53" s="5" t="s">
        <v>89</v>
      </c>
      <c r="M53" s="4">
        <v>45889</v>
      </c>
      <c r="N53" s="4" t="s">
        <v>2790</v>
      </c>
      <c r="O53" s="4">
        <v>25838.799999999999</v>
      </c>
      <c r="P53" s="4" t="s">
        <v>2790</v>
      </c>
      <c r="Q53">
        <v>112012</v>
      </c>
      <c r="R53">
        <v>112019</v>
      </c>
      <c r="S53">
        <v>112000</v>
      </c>
      <c r="T53">
        <v>101011</v>
      </c>
      <c r="U53">
        <v>112010</v>
      </c>
      <c r="V53" s="9">
        <v>112025</v>
      </c>
      <c r="W53" s="4">
        <v>101010</v>
      </c>
      <c r="X53" s="4">
        <v>101010</v>
      </c>
      <c r="Y53" s="4">
        <v>101010</v>
      </c>
      <c r="Z53" s="4">
        <v>101010</v>
      </c>
      <c r="AA53" s="4">
        <v>101010</v>
      </c>
      <c r="AB53" s="4">
        <v>101010</v>
      </c>
      <c r="AC53" s="4">
        <v>101010</v>
      </c>
      <c r="AD53" t="s">
        <v>2802</v>
      </c>
      <c r="AE53" s="3">
        <v>46295</v>
      </c>
    </row>
    <row r="54" spans="1:31" x14ac:dyDescent="0.25">
      <c r="A54">
        <v>2026</v>
      </c>
      <c r="B54" s="3">
        <v>46204</v>
      </c>
      <c r="C54" s="3">
        <v>46295</v>
      </c>
      <c r="D54" t="s">
        <v>80</v>
      </c>
      <c r="E54" s="4" t="s">
        <v>2877</v>
      </c>
      <c r="F54" s="4" t="s">
        <v>2843</v>
      </c>
      <c r="G54" s="4" t="s">
        <v>2843</v>
      </c>
      <c r="H54" s="4" t="s">
        <v>2843</v>
      </c>
      <c r="I54" s="2" t="s">
        <v>223</v>
      </c>
      <c r="J54" s="5" t="s">
        <v>2816</v>
      </c>
      <c r="K54" s="5" t="s">
        <v>1956</v>
      </c>
      <c r="L54" s="5" t="s">
        <v>90</v>
      </c>
      <c r="M54" s="4">
        <v>30438</v>
      </c>
      <c r="N54" s="4" t="s">
        <v>2790</v>
      </c>
      <c r="O54" s="4">
        <v>15262.98</v>
      </c>
      <c r="P54" s="4" t="s">
        <v>2790</v>
      </c>
      <c r="Q54">
        <v>112012</v>
      </c>
      <c r="R54">
        <v>112019</v>
      </c>
      <c r="S54">
        <v>112000</v>
      </c>
      <c r="T54">
        <v>101011</v>
      </c>
      <c r="U54">
        <v>112010</v>
      </c>
      <c r="V54" s="9">
        <v>112024</v>
      </c>
      <c r="W54" s="4">
        <v>101010</v>
      </c>
      <c r="X54" s="4">
        <v>101010</v>
      </c>
      <c r="Y54" s="4">
        <v>101010</v>
      </c>
      <c r="Z54" s="4">
        <v>101010</v>
      </c>
      <c r="AA54" s="4">
        <v>101010</v>
      </c>
      <c r="AB54" s="4">
        <v>101010</v>
      </c>
      <c r="AC54" s="4">
        <v>101010</v>
      </c>
      <c r="AD54" t="s">
        <v>2802</v>
      </c>
      <c r="AE54" s="3">
        <v>46295</v>
      </c>
    </row>
    <row r="55" spans="1:31" x14ac:dyDescent="0.25">
      <c r="A55">
        <v>2026</v>
      </c>
      <c r="B55" s="3">
        <v>46204</v>
      </c>
      <c r="C55" s="3">
        <v>46295</v>
      </c>
      <c r="D55" t="s">
        <v>80</v>
      </c>
      <c r="E55" s="4" t="s">
        <v>2882</v>
      </c>
      <c r="F55" s="4" t="s">
        <v>2843</v>
      </c>
      <c r="G55" s="4" t="s">
        <v>2843</v>
      </c>
      <c r="H55" s="4" t="s">
        <v>2843</v>
      </c>
      <c r="I55" s="2" t="s">
        <v>224</v>
      </c>
      <c r="J55" s="5" t="s">
        <v>1957</v>
      </c>
      <c r="K55" s="5" t="s">
        <v>1958</v>
      </c>
      <c r="L55" s="5" t="s">
        <v>90</v>
      </c>
      <c r="M55" s="4">
        <v>21492.92</v>
      </c>
      <c r="N55" s="4" t="s">
        <v>2790</v>
      </c>
      <c r="O55" s="4">
        <v>8658.9599999999991</v>
      </c>
      <c r="P55" s="4" t="s">
        <v>2790</v>
      </c>
      <c r="Q55">
        <v>112012</v>
      </c>
      <c r="R55">
        <v>112019</v>
      </c>
      <c r="S55">
        <v>112000</v>
      </c>
      <c r="T55">
        <v>101011</v>
      </c>
      <c r="U55">
        <v>112010</v>
      </c>
      <c r="V55" s="9">
        <v>112020</v>
      </c>
      <c r="W55" s="4">
        <v>101010</v>
      </c>
      <c r="X55" s="4">
        <v>101010</v>
      </c>
      <c r="Y55" s="4">
        <v>101010</v>
      </c>
      <c r="Z55" s="4">
        <v>101010</v>
      </c>
      <c r="AA55" s="4">
        <v>101010</v>
      </c>
      <c r="AB55" s="4">
        <v>101010</v>
      </c>
      <c r="AC55" s="4">
        <v>101010</v>
      </c>
      <c r="AD55" t="s">
        <v>2802</v>
      </c>
      <c r="AE55" s="3">
        <v>46295</v>
      </c>
    </row>
    <row r="56" spans="1:31" x14ac:dyDescent="0.25">
      <c r="A56">
        <v>2026</v>
      </c>
      <c r="B56" s="3">
        <v>46204</v>
      </c>
      <c r="C56" s="3">
        <v>46295</v>
      </c>
      <c r="D56" t="s">
        <v>80</v>
      </c>
      <c r="E56" s="4" t="s">
        <v>2876</v>
      </c>
      <c r="F56" s="4" t="s">
        <v>2861</v>
      </c>
      <c r="G56" s="4" t="s">
        <v>2861</v>
      </c>
      <c r="H56" s="4" t="s">
        <v>2861</v>
      </c>
      <c r="I56" s="2" t="s">
        <v>225</v>
      </c>
      <c r="J56" s="5" t="s">
        <v>1959</v>
      </c>
      <c r="K56" s="5" t="s">
        <v>1960</v>
      </c>
      <c r="L56" s="5" t="s">
        <v>89</v>
      </c>
      <c r="M56" s="4">
        <v>22827.54</v>
      </c>
      <c r="N56" s="4" t="s">
        <v>2790</v>
      </c>
      <c r="O56" s="4">
        <v>11989.34</v>
      </c>
      <c r="P56" s="4" t="s">
        <v>2790</v>
      </c>
      <c r="Q56">
        <v>112012</v>
      </c>
      <c r="R56">
        <v>112019</v>
      </c>
      <c r="S56">
        <v>112000</v>
      </c>
      <c r="T56">
        <v>101011</v>
      </c>
      <c r="U56">
        <v>112010</v>
      </c>
      <c r="V56" s="9">
        <v>112025</v>
      </c>
      <c r="W56" s="4">
        <v>101010</v>
      </c>
      <c r="X56" s="4">
        <v>101010</v>
      </c>
      <c r="Y56" s="4">
        <v>101010</v>
      </c>
      <c r="Z56" s="4">
        <v>101010</v>
      </c>
      <c r="AA56" s="4">
        <v>101010</v>
      </c>
      <c r="AB56" s="4">
        <v>101010</v>
      </c>
      <c r="AC56" s="4">
        <v>101010</v>
      </c>
      <c r="AD56" t="s">
        <v>2802</v>
      </c>
      <c r="AE56" s="3">
        <v>46295</v>
      </c>
    </row>
    <row r="57" spans="1:31" x14ac:dyDescent="0.25">
      <c r="A57">
        <v>2026</v>
      </c>
      <c r="B57" s="3">
        <v>46204</v>
      </c>
      <c r="C57" s="3">
        <v>46295</v>
      </c>
      <c r="D57" t="s">
        <v>80</v>
      </c>
      <c r="E57" s="4" t="s">
        <v>2882</v>
      </c>
      <c r="F57" s="4" t="s">
        <v>2852</v>
      </c>
      <c r="G57" s="4" t="s">
        <v>2852</v>
      </c>
      <c r="H57" s="4" t="s">
        <v>2852</v>
      </c>
      <c r="I57" s="2" t="s">
        <v>226</v>
      </c>
      <c r="J57" s="5" t="s">
        <v>1961</v>
      </c>
      <c r="K57" s="5" t="s">
        <v>1948</v>
      </c>
      <c r="L57" s="5" t="s">
        <v>89</v>
      </c>
      <c r="M57" s="4">
        <v>21254.52</v>
      </c>
      <c r="N57" s="4" t="s">
        <v>2790</v>
      </c>
      <c r="O57" s="4">
        <v>13111.12</v>
      </c>
      <c r="P57" s="4" t="s">
        <v>2790</v>
      </c>
      <c r="Q57">
        <v>112012</v>
      </c>
      <c r="R57">
        <v>112019</v>
      </c>
      <c r="S57">
        <v>112000</v>
      </c>
      <c r="T57">
        <v>101012</v>
      </c>
      <c r="U57">
        <v>112010</v>
      </c>
      <c r="V57" s="9">
        <v>112020</v>
      </c>
      <c r="W57" s="4">
        <v>101010</v>
      </c>
      <c r="X57" s="4">
        <v>101010</v>
      </c>
      <c r="Y57" s="4">
        <v>101010</v>
      </c>
      <c r="Z57" s="4">
        <v>101010</v>
      </c>
      <c r="AA57" s="4">
        <v>101010</v>
      </c>
      <c r="AB57" s="4">
        <v>101010</v>
      </c>
      <c r="AC57" s="4">
        <v>101010</v>
      </c>
      <c r="AD57" t="s">
        <v>2802</v>
      </c>
      <c r="AE57" s="3">
        <v>46295</v>
      </c>
    </row>
    <row r="58" spans="1:31" x14ac:dyDescent="0.25">
      <c r="A58">
        <v>2026</v>
      </c>
      <c r="B58" s="3">
        <v>46204</v>
      </c>
      <c r="C58" s="3">
        <v>46295</v>
      </c>
      <c r="D58" t="s">
        <v>80</v>
      </c>
      <c r="E58" s="4" t="s">
        <v>2880</v>
      </c>
      <c r="F58" s="4" t="s">
        <v>2845</v>
      </c>
      <c r="G58" s="4" t="s">
        <v>2845</v>
      </c>
      <c r="H58" s="4" t="s">
        <v>2845</v>
      </c>
      <c r="I58" s="2" t="s">
        <v>227</v>
      </c>
      <c r="J58" s="5" t="s">
        <v>1962</v>
      </c>
      <c r="K58" s="5" t="s">
        <v>1963</v>
      </c>
      <c r="L58" s="5" t="s">
        <v>89</v>
      </c>
      <c r="M58" s="4">
        <v>29403.200000000001</v>
      </c>
      <c r="N58" s="4" t="s">
        <v>2790</v>
      </c>
      <c r="O58" s="4">
        <v>10796.84</v>
      </c>
      <c r="P58" s="4" t="s">
        <v>2790</v>
      </c>
      <c r="Q58">
        <v>112012</v>
      </c>
      <c r="R58">
        <v>112019</v>
      </c>
      <c r="S58">
        <v>112000</v>
      </c>
      <c r="T58">
        <v>101010</v>
      </c>
      <c r="U58">
        <v>112010</v>
      </c>
      <c r="V58" s="9">
        <v>112024</v>
      </c>
      <c r="W58" s="4">
        <v>101010</v>
      </c>
      <c r="X58" s="4">
        <v>101010</v>
      </c>
      <c r="Y58" s="4">
        <v>101010</v>
      </c>
      <c r="Z58" s="4">
        <v>101010</v>
      </c>
      <c r="AA58" s="4">
        <v>101010</v>
      </c>
      <c r="AB58" s="4">
        <v>101010</v>
      </c>
      <c r="AC58" s="4">
        <v>101010</v>
      </c>
      <c r="AD58" t="s">
        <v>2802</v>
      </c>
      <c r="AE58" s="3">
        <v>46295</v>
      </c>
    </row>
    <row r="59" spans="1:31" x14ac:dyDescent="0.25">
      <c r="A59">
        <v>2026</v>
      </c>
      <c r="B59" s="3">
        <v>46204</v>
      </c>
      <c r="C59" s="3">
        <v>46295</v>
      </c>
      <c r="D59" t="s">
        <v>80</v>
      </c>
      <c r="E59" s="4" t="s">
        <v>2870</v>
      </c>
      <c r="F59" s="4" t="s">
        <v>2845</v>
      </c>
      <c r="G59" s="4" t="s">
        <v>2845</v>
      </c>
      <c r="H59" s="4" t="s">
        <v>2845</v>
      </c>
      <c r="I59" s="2" t="s">
        <v>228</v>
      </c>
      <c r="J59" s="5" t="s">
        <v>1964</v>
      </c>
      <c r="K59" s="5" t="s">
        <v>1965</v>
      </c>
      <c r="L59" s="5" t="s">
        <v>89</v>
      </c>
      <c r="M59" s="4">
        <v>21667.58</v>
      </c>
      <c r="N59" s="4" t="s">
        <v>2790</v>
      </c>
      <c r="O59" s="4">
        <v>12069.52</v>
      </c>
      <c r="P59" s="4" t="s">
        <v>2790</v>
      </c>
      <c r="Q59">
        <v>112012</v>
      </c>
      <c r="R59">
        <v>112019</v>
      </c>
      <c r="S59">
        <v>112000</v>
      </c>
      <c r="T59">
        <v>101011</v>
      </c>
      <c r="U59">
        <v>112010</v>
      </c>
      <c r="V59" s="9">
        <v>112021</v>
      </c>
      <c r="W59" s="4">
        <v>101010</v>
      </c>
      <c r="X59" s="4">
        <v>101010</v>
      </c>
      <c r="Y59" s="4">
        <v>101010</v>
      </c>
      <c r="Z59" s="4">
        <v>101010</v>
      </c>
      <c r="AA59" s="4">
        <v>101010</v>
      </c>
      <c r="AB59" s="4">
        <v>101010</v>
      </c>
      <c r="AC59" s="4">
        <v>101010</v>
      </c>
      <c r="AD59" t="s">
        <v>2802</v>
      </c>
      <c r="AE59" s="3">
        <v>46295</v>
      </c>
    </row>
    <row r="60" spans="1:31" x14ac:dyDescent="0.25">
      <c r="A60">
        <v>2026</v>
      </c>
      <c r="B60" s="3">
        <v>46204</v>
      </c>
      <c r="C60" s="3">
        <v>46295</v>
      </c>
      <c r="D60" t="s">
        <v>80</v>
      </c>
      <c r="E60" s="4" t="s">
        <v>2888</v>
      </c>
      <c r="F60" s="4" t="s">
        <v>2845</v>
      </c>
      <c r="G60" s="4" t="s">
        <v>2845</v>
      </c>
      <c r="H60" s="4" t="s">
        <v>2845</v>
      </c>
      <c r="I60" s="2" t="s">
        <v>217</v>
      </c>
      <c r="J60" s="5" t="s">
        <v>1966</v>
      </c>
      <c r="K60" s="5" t="s">
        <v>1938</v>
      </c>
      <c r="L60" s="5" t="s">
        <v>90</v>
      </c>
      <c r="M60" s="4">
        <v>23393.68</v>
      </c>
      <c r="N60" s="4" t="s">
        <v>2790</v>
      </c>
      <c r="O60" s="4">
        <v>3728.5</v>
      </c>
      <c r="P60" s="4" t="s">
        <v>2790</v>
      </c>
      <c r="Q60">
        <v>112012</v>
      </c>
      <c r="R60">
        <v>112019</v>
      </c>
      <c r="S60">
        <v>112000</v>
      </c>
      <c r="T60">
        <v>101014</v>
      </c>
      <c r="U60">
        <v>112010</v>
      </c>
      <c r="V60" s="9">
        <v>112024</v>
      </c>
      <c r="W60" s="4">
        <v>101010</v>
      </c>
      <c r="X60" s="4">
        <v>101010</v>
      </c>
      <c r="Y60" s="4">
        <v>101010</v>
      </c>
      <c r="Z60" s="4">
        <v>101010</v>
      </c>
      <c r="AA60" s="4">
        <v>101010</v>
      </c>
      <c r="AB60" s="4">
        <v>101010</v>
      </c>
      <c r="AC60" s="4">
        <v>101010</v>
      </c>
      <c r="AD60" t="s">
        <v>2802</v>
      </c>
      <c r="AE60" s="3">
        <v>46295</v>
      </c>
    </row>
    <row r="61" spans="1:31" x14ac:dyDescent="0.25">
      <c r="A61">
        <v>2026</v>
      </c>
      <c r="B61" s="3">
        <v>46204</v>
      </c>
      <c r="C61" s="3">
        <v>46295</v>
      </c>
      <c r="D61" t="s">
        <v>80</v>
      </c>
      <c r="E61" s="4" t="s">
        <v>2875</v>
      </c>
      <c r="F61" s="4" t="s">
        <v>2850</v>
      </c>
      <c r="G61" s="4" t="s">
        <v>2850</v>
      </c>
      <c r="H61" s="4" t="s">
        <v>2850</v>
      </c>
      <c r="I61" s="2" t="s">
        <v>269</v>
      </c>
      <c r="J61" s="5" t="s">
        <v>2019</v>
      </c>
      <c r="K61" s="5" t="s">
        <v>2020</v>
      </c>
      <c r="L61" s="5" t="s">
        <v>89</v>
      </c>
      <c r="M61" s="4">
        <v>50187</v>
      </c>
      <c r="N61" s="4" t="s">
        <v>2790</v>
      </c>
      <c r="O61" s="4">
        <v>33165.26</v>
      </c>
      <c r="P61" s="4" t="s">
        <v>2790</v>
      </c>
      <c r="Q61">
        <v>112012</v>
      </c>
      <c r="R61">
        <v>112019</v>
      </c>
      <c r="S61">
        <v>112000</v>
      </c>
      <c r="T61">
        <v>101012</v>
      </c>
      <c r="U61">
        <v>112010</v>
      </c>
      <c r="V61" s="9">
        <v>112025</v>
      </c>
      <c r="W61" s="4">
        <v>101010</v>
      </c>
      <c r="X61" s="4">
        <v>101010</v>
      </c>
      <c r="Y61" s="4">
        <v>101010</v>
      </c>
      <c r="Z61" s="4">
        <v>101010</v>
      </c>
      <c r="AA61" s="4">
        <v>101010</v>
      </c>
      <c r="AB61" s="4">
        <v>101010</v>
      </c>
      <c r="AC61" s="4">
        <v>101010</v>
      </c>
      <c r="AD61" t="s">
        <v>2802</v>
      </c>
      <c r="AE61" s="3">
        <v>46295</v>
      </c>
    </row>
    <row r="62" spans="1:31" x14ac:dyDescent="0.25">
      <c r="A62">
        <v>2026</v>
      </c>
      <c r="B62" s="3">
        <v>46204</v>
      </c>
      <c r="C62" s="3">
        <v>46295</v>
      </c>
      <c r="D62" t="s">
        <v>80</v>
      </c>
      <c r="E62" s="4" t="s">
        <v>2882</v>
      </c>
      <c r="F62" s="4" t="s">
        <v>2846</v>
      </c>
      <c r="G62" s="4" t="s">
        <v>2846</v>
      </c>
      <c r="H62" s="4" t="s">
        <v>2846</v>
      </c>
      <c r="I62" s="2" t="s">
        <v>211</v>
      </c>
      <c r="J62" s="5" t="s">
        <v>1945</v>
      </c>
      <c r="K62" s="5" t="s">
        <v>1946</v>
      </c>
      <c r="L62" s="5" t="s">
        <v>90</v>
      </c>
      <c r="M62" s="4">
        <v>21497.52</v>
      </c>
      <c r="N62" s="4" t="s">
        <v>2790</v>
      </c>
      <c r="O62" s="4">
        <v>5697.36</v>
      </c>
      <c r="P62" s="4" t="s">
        <v>2790</v>
      </c>
      <c r="Q62">
        <v>112012</v>
      </c>
      <c r="R62">
        <v>112019</v>
      </c>
      <c r="S62">
        <v>112000</v>
      </c>
      <c r="T62">
        <v>101011</v>
      </c>
      <c r="U62">
        <v>112010</v>
      </c>
      <c r="V62" s="9">
        <v>112020</v>
      </c>
      <c r="W62" s="4">
        <v>101010</v>
      </c>
      <c r="X62" s="4">
        <v>101010</v>
      </c>
      <c r="Y62" s="4">
        <v>101010</v>
      </c>
      <c r="Z62" s="4">
        <v>101010</v>
      </c>
      <c r="AA62" s="4">
        <v>101010</v>
      </c>
      <c r="AB62" s="4">
        <v>101010</v>
      </c>
      <c r="AC62" s="4">
        <v>101010</v>
      </c>
      <c r="AD62" t="s">
        <v>2802</v>
      </c>
      <c r="AE62" s="3">
        <v>46295</v>
      </c>
    </row>
    <row r="63" spans="1:31" x14ac:dyDescent="0.25">
      <c r="A63">
        <v>2026</v>
      </c>
      <c r="B63" s="3">
        <v>46204</v>
      </c>
      <c r="C63" s="3">
        <v>46295</v>
      </c>
      <c r="D63" t="s">
        <v>80</v>
      </c>
      <c r="E63" s="4" t="s">
        <v>2888</v>
      </c>
      <c r="F63" s="4" t="s">
        <v>2846</v>
      </c>
      <c r="G63" s="4" t="s">
        <v>2846</v>
      </c>
      <c r="H63" s="4" t="s">
        <v>2846</v>
      </c>
      <c r="I63" s="2" t="s">
        <v>206</v>
      </c>
      <c r="J63" s="5" t="s">
        <v>1924</v>
      </c>
      <c r="K63" s="5" t="s">
        <v>1925</v>
      </c>
      <c r="L63" s="5" t="s">
        <v>89</v>
      </c>
      <c r="M63" s="4">
        <v>21186.54</v>
      </c>
      <c r="N63" s="4" t="s">
        <v>2790</v>
      </c>
      <c r="O63" s="4">
        <v>9179.08</v>
      </c>
      <c r="P63" s="4" t="s">
        <v>2790</v>
      </c>
      <c r="Q63">
        <v>112012</v>
      </c>
      <c r="R63">
        <v>112019</v>
      </c>
      <c r="S63">
        <v>112000</v>
      </c>
      <c r="T63">
        <v>101011</v>
      </c>
      <c r="U63">
        <v>112010</v>
      </c>
      <c r="V63" s="9">
        <v>112020</v>
      </c>
      <c r="W63" s="4">
        <v>101010</v>
      </c>
      <c r="X63" s="4">
        <v>101010</v>
      </c>
      <c r="Y63" s="4">
        <v>101010</v>
      </c>
      <c r="Z63" s="4">
        <v>101010</v>
      </c>
      <c r="AA63" s="4">
        <v>101010</v>
      </c>
      <c r="AB63" s="4">
        <v>101010</v>
      </c>
      <c r="AC63" s="4">
        <v>101010</v>
      </c>
      <c r="AD63" t="s">
        <v>2802</v>
      </c>
      <c r="AE63" s="3">
        <v>46295</v>
      </c>
    </row>
    <row r="64" spans="1:31" x14ac:dyDescent="0.25">
      <c r="A64">
        <v>2026</v>
      </c>
      <c r="B64" s="3">
        <v>46204</v>
      </c>
      <c r="C64" s="3">
        <v>46295</v>
      </c>
      <c r="D64" t="s">
        <v>80</v>
      </c>
      <c r="E64" s="4" t="s">
        <v>2879</v>
      </c>
      <c r="F64" s="4" t="s">
        <v>2858</v>
      </c>
      <c r="G64" s="4" t="s">
        <v>2858</v>
      </c>
      <c r="H64" s="4" t="s">
        <v>2858</v>
      </c>
      <c r="I64" s="2" t="s">
        <v>231</v>
      </c>
      <c r="J64" s="5" t="s">
        <v>1970</v>
      </c>
      <c r="K64" s="5" t="s">
        <v>1971</v>
      </c>
      <c r="L64" s="5" t="s">
        <v>90</v>
      </c>
      <c r="M64" s="4">
        <v>58415.4</v>
      </c>
      <c r="N64" s="4" t="s">
        <v>2790</v>
      </c>
      <c r="O64" s="4">
        <v>38144.46</v>
      </c>
      <c r="P64" s="4" t="s">
        <v>2790</v>
      </c>
      <c r="Q64">
        <v>112012</v>
      </c>
      <c r="R64">
        <v>112019</v>
      </c>
      <c r="S64">
        <v>112000</v>
      </c>
      <c r="T64">
        <v>101011</v>
      </c>
      <c r="U64">
        <v>112010</v>
      </c>
      <c r="V64" s="9">
        <v>112025</v>
      </c>
      <c r="W64" s="4">
        <v>101010</v>
      </c>
      <c r="X64" s="4">
        <v>101010</v>
      </c>
      <c r="Y64" s="4">
        <v>101010</v>
      </c>
      <c r="Z64" s="4">
        <v>101010</v>
      </c>
      <c r="AA64" s="4">
        <v>101010</v>
      </c>
      <c r="AB64" s="4">
        <v>101010</v>
      </c>
      <c r="AC64" s="4">
        <v>101010</v>
      </c>
      <c r="AD64" t="s">
        <v>2802</v>
      </c>
      <c r="AE64" s="3">
        <v>46295</v>
      </c>
    </row>
    <row r="65" spans="1:31" x14ac:dyDescent="0.25">
      <c r="A65">
        <v>2026</v>
      </c>
      <c r="B65" s="3">
        <v>46204</v>
      </c>
      <c r="C65" s="3">
        <v>46295</v>
      </c>
      <c r="D65" t="s">
        <v>80</v>
      </c>
      <c r="E65" s="4" t="s">
        <v>2889</v>
      </c>
      <c r="F65" s="4" t="s">
        <v>2852</v>
      </c>
      <c r="G65" s="4" t="s">
        <v>2852</v>
      </c>
      <c r="H65" s="4" t="s">
        <v>2852</v>
      </c>
      <c r="I65" s="2" t="s">
        <v>233</v>
      </c>
      <c r="J65" s="5" t="s">
        <v>1974</v>
      </c>
      <c r="K65" s="5" t="s">
        <v>1975</v>
      </c>
      <c r="L65" s="5" t="s">
        <v>89</v>
      </c>
      <c r="M65" s="4">
        <v>29301.9</v>
      </c>
      <c r="N65" s="4" t="s">
        <v>2790</v>
      </c>
      <c r="O65" s="4">
        <v>13468.22</v>
      </c>
      <c r="P65" s="4" t="s">
        <v>2790</v>
      </c>
      <c r="Q65">
        <v>112012</v>
      </c>
      <c r="R65">
        <v>112019</v>
      </c>
      <c r="S65">
        <v>112000</v>
      </c>
      <c r="T65">
        <v>101011</v>
      </c>
      <c r="U65">
        <v>112010</v>
      </c>
      <c r="V65" s="9">
        <v>112024</v>
      </c>
      <c r="W65" s="4">
        <v>101010</v>
      </c>
      <c r="X65" s="4">
        <v>101010</v>
      </c>
      <c r="Y65" s="4">
        <v>101010</v>
      </c>
      <c r="Z65" s="4">
        <v>101010</v>
      </c>
      <c r="AA65" s="4">
        <v>101010</v>
      </c>
      <c r="AB65" s="4">
        <v>101010</v>
      </c>
      <c r="AC65" s="4">
        <v>101010</v>
      </c>
      <c r="AD65" t="s">
        <v>2802</v>
      </c>
      <c r="AE65" s="3">
        <v>46295</v>
      </c>
    </row>
    <row r="66" spans="1:31" x14ac:dyDescent="0.25">
      <c r="A66">
        <v>2026</v>
      </c>
      <c r="B66" s="3">
        <v>46204</v>
      </c>
      <c r="C66" s="3">
        <v>46295</v>
      </c>
      <c r="D66" t="s">
        <v>80</v>
      </c>
      <c r="E66" s="4" t="s">
        <v>2871</v>
      </c>
      <c r="F66" s="4" t="s">
        <v>2852</v>
      </c>
      <c r="G66" s="4" t="s">
        <v>2852</v>
      </c>
      <c r="H66" s="4" t="s">
        <v>2852</v>
      </c>
      <c r="I66" s="2" t="s">
        <v>1908</v>
      </c>
      <c r="J66" s="5" t="s">
        <v>2116</v>
      </c>
      <c r="K66" s="5" t="s">
        <v>1935</v>
      </c>
      <c r="L66" s="5" t="s">
        <v>89</v>
      </c>
      <c r="M66" s="4">
        <v>22410</v>
      </c>
      <c r="N66" s="4" t="s">
        <v>2790</v>
      </c>
      <c r="O66" s="4">
        <v>16269.3</v>
      </c>
      <c r="P66" s="4" t="s">
        <v>2790</v>
      </c>
      <c r="Q66">
        <v>112012</v>
      </c>
      <c r="R66">
        <v>112019</v>
      </c>
      <c r="S66">
        <v>112000</v>
      </c>
      <c r="T66">
        <v>101011</v>
      </c>
      <c r="U66">
        <v>112010</v>
      </c>
      <c r="V66" s="9">
        <v>112025</v>
      </c>
      <c r="W66" s="4">
        <v>101010</v>
      </c>
      <c r="X66" s="4">
        <v>101010</v>
      </c>
      <c r="Y66" s="4">
        <v>101010</v>
      </c>
      <c r="Z66" s="4">
        <v>101010</v>
      </c>
      <c r="AA66" s="4">
        <v>101010</v>
      </c>
      <c r="AB66" s="4">
        <v>101010</v>
      </c>
      <c r="AC66" s="4">
        <v>101010</v>
      </c>
      <c r="AD66" t="s">
        <v>2802</v>
      </c>
      <c r="AE66" s="3">
        <v>46295</v>
      </c>
    </row>
    <row r="67" spans="1:31" x14ac:dyDescent="0.25">
      <c r="A67">
        <v>2026</v>
      </c>
      <c r="B67" s="3">
        <v>46204</v>
      </c>
      <c r="C67" s="3">
        <v>46295</v>
      </c>
      <c r="D67" t="s">
        <v>80</v>
      </c>
      <c r="E67" s="4" t="s">
        <v>2871</v>
      </c>
      <c r="F67" s="4" t="s">
        <v>2852</v>
      </c>
      <c r="G67" s="4" t="s">
        <v>2852</v>
      </c>
      <c r="H67" s="4" t="s">
        <v>2852</v>
      </c>
      <c r="I67" s="2" t="s">
        <v>234</v>
      </c>
      <c r="J67" s="5" t="s">
        <v>1922</v>
      </c>
      <c r="K67" s="5" t="s">
        <v>1976</v>
      </c>
      <c r="L67" s="5" t="s">
        <v>89</v>
      </c>
      <c r="M67" s="4">
        <v>32377</v>
      </c>
      <c r="N67" s="4" t="s">
        <v>2790</v>
      </c>
      <c r="O67" s="4">
        <v>11966.28</v>
      </c>
      <c r="P67" s="4" t="s">
        <v>2790</v>
      </c>
      <c r="Q67">
        <v>112012</v>
      </c>
      <c r="R67">
        <v>112019</v>
      </c>
      <c r="S67">
        <v>112000</v>
      </c>
      <c r="T67">
        <v>101010</v>
      </c>
      <c r="U67">
        <v>112010</v>
      </c>
      <c r="V67" s="9">
        <v>112022</v>
      </c>
      <c r="W67" s="4">
        <v>101010</v>
      </c>
      <c r="X67" s="4">
        <v>101010</v>
      </c>
      <c r="Y67" s="4">
        <v>101010</v>
      </c>
      <c r="Z67" s="4">
        <v>101010</v>
      </c>
      <c r="AA67" s="4">
        <v>101010</v>
      </c>
      <c r="AB67" s="4">
        <v>101010</v>
      </c>
      <c r="AC67" s="4">
        <v>101010</v>
      </c>
      <c r="AD67" t="s">
        <v>2802</v>
      </c>
      <c r="AE67" s="3">
        <v>46295</v>
      </c>
    </row>
    <row r="68" spans="1:31" x14ac:dyDescent="0.25">
      <c r="A68">
        <v>2026</v>
      </c>
      <c r="B68" s="3">
        <v>46204</v>
      </c>
      <c r="C68" s="3">
        <v>46295</v>
      </c>
      <c r="D68" t="s">
        <v>80</v>
      </c>
      <c r="E68" s="4" t="s">
        <v>2875</v>
      </c>
      <c r="F68" s="4" t="s">
        <v>2852</v>
      </c>
      <c r="G68" s="4" t="s">
        <v>2852</v>
      </c>
      <c r="H68" s="4" t="s">
        <v>2852</v>
      </c>
      <c r="I68" s="2" t="s">
        <v>235</v>
      </c>
      <c r="J68" s="5" t="s">
        <v>1977</v>
      </c>
      <c r="K68" s="5" t="s">
        <v>1975</v>
      </c>
      <c r="L68" s="5" t="s">
        <v>89</v>
      </c>
      <c r="M68" s="4">
        <v>48283.3</v>
      </c>
      <c r="N68" s="4" t="s">
        <v>2790</v>
      </c>
      <c r="O68" s="4">
        <v>26868.46</v>
      </c>
      <c r="P68" s="4" t="s">
        <v>2790</v>
      </c>
      <c r="Q68">
        <v>112012</v>
      </c>
      <c r="R68">
        <v>112019</v>
      </c>
      <c r="S68">
        <v>112000</v>
      </c>
      <c r="T68">
        <v>101012</v>
      </c>
      <c r="U68">
        <v>112010</v>
      </c>
      <c r="V68" s="9">
        <v>112024</v>
      </c>
      <c r="W68" s="4">
        <v>101010</v>
      </c>
      <c r="X68" s="4">
        <v>101010</v>
      </c>
      <c r="Y68" s="4">
        <v>101010</v>
      </c>
      <c r="Z68" s="4">
        <v>101010</v>
      </c>
      <c r="AA68" s="4">
        <v>101010</v>
      </c>
      <c r="AB68" s="4">
        <v>101010</v>
      </c>
      <c r="AC68" s="4">
        <v>101010</v>
      </c>
      <c r="AD68" t="s">
        <v>2802</v>
      </c>
      <c r="AE68" s="3">
        <v>46295</v>
      </c>
    </row>
    <row r="69" spans="1:31" x14ac:dyDescent="0.25">
      <c r="A69">
        <v>2026</v>
      </c>
      <c r="B69" s="3">
        <v>46204</v>
      </c>
      <c r="C69" s="3">
        <v>46295</v>
      </c>
      <c r="D69" t="s">
        <v>80</v>
      </c>
      <c r="E69" s="4" t="s">
        <v>2888</v>
      </c>
      <c r="F69" s="4" t="s">
        <v>2852</v>
      </c>
      <c r="G69" s="4" t="s">
        <v>2852</v>
      </c>
      <c r="H69" s="4" t="s">
        <v>2852</v>
      </c>
      <c r="I69" s="2" t="s">
        <v>236</v>
      </c>
      <c r="J69" s="5" t="s">
        <v>1978</v>
      </c>
      <c r="K69" s="5" t="s">
        <v>1979</v>
      </c>
      <c r="L69" s="5" t="s">
        <v>90</v>
      </c>
      <c r="M69" s="4">
        <v>22468.560000000001</v>
      </c>
      <c r="N69" s="4" t="s">
        <v>2790</v>
      </c>
      <c r="O69" s="4">
        <v>12371.02</v>
      </c>
      <c r="P69" s="4" t="s">
        <v>2790</v>
      </c>
      <c r="Q69">
        <v>112012</v>
      </c>
      <c r="R69">
        <v>112019</v>
      </c>
      <c r="S69">
        <v>112000</v>
      </c>
      <c r="T69">
        <v>101010</v>
      </c>
      <c r="U69">
        <v>112010</v>
      </c>
      <c r="V69" s="9">
        <v>112020</v>
      </c>
      <c r="W69" s="4">
        <v>101010</v>
      </c>
      <c r="X69" s="4">
        <v>101010</v>
      </c>
      <c r="Y69" s="4">
        <v>101010</v>
      </c>
      <c r="Z69" s="4">
        <v>101010</v>
      </c>
      <c r="AA69" s="4">
        <v>101010</v>
      </c>
      <c r="AB69" s="4">
        <v>101010</v>
      </c>
      <c r="AC69" s="4">
        <v>101010</v>
      </c>
      <c r="AD69" t="s">
        <v>2802</v>
      </c>
      <c r="AE69" s="3">
        <v>46295</v>
      </c>
    </row>
    <row r="70" spans="1:31" x14ac:dyDescent="0.25">
      <c r="A70">
        <v>2026</v>
      </c>
      <c r="B70" s="3">
        <v>46204</v>
      </c>
      <c r="C70" s="3">
        <v>46295</v>
      </c>
      <c r="D70" t="s">
        <v>80</v>
      </c>
      <c r="E70" s="4" t="s">
        <v>2760</v>
      </c>
      <c r="F70" s="4" t="s">
        <v>2854</v>
      </c>
      <c r="G70" s="4" t="s">
        <v>2854</v>
      </c>
      <c r="H70" s="4" t="s">
        <v>2854</v>
      </c>
      <c r="I70" s="2" t="s">
        <v>237</v>
      </c>
      <c r="J70" s="5" t="s">
        <v>1980</v>
      </c>
      <c r="K70" s="5" t="s">
        <v>1922</v>
      </c>
      <c r="L70" s="5" t="s">
        <v>89</v>
      </c>
      <c r="M70" s="4">
        <v>21950</v>
      </c>
      <c r="N70" s="4" t="s">
        <v>2790</v>
      </c>
      <c r="O70" s="4">
        <v>3812.88</v>
      </c>
      <c r="P70" s="4" t="s">
        <v>2790</v>
      </c>
      <c r="Q70">
        <v>112012</v>
      </c>
      <c r="R70">
        <v>112019</v>
      </c>
      <c r="S70">
        <v>112000</v>
      </c>
      <c r="T70">
        <v>101011</v>
      </c>
      <c r="U70">
        <v>112010</v>
      </c>
      <c r="V70" s="9">
        <v>112024</v>
      </c>
      <c r="W70" s="4">
        <v>101010</v>
      </c>
      <c r="X70" s="4">
        <v>101010</v>
      </c>
      <c r="Y70" s="4">
        <v>101010</v>
      </c>
      <c r="Z70" s="4">
        <v>101010</v>
      </c>
      <c r="AA70" s="4">
        <v>101010</v>
      </c>
      <c r="AB70" s="4">
        <v>101010</v>
      </c>
      <c r="AC70" s="4">
        <v>101010</v>
      </c>
      <c r="AD70" t="s">
        <v>2802</v>
      </c>
      <c r="AE70" s="3">
        <v>46295</v>
      </c>
    </row>
    <row r="71" spans="1:31" x14ac:dyDescent="0.25">
      <c r="A71">
        <v>2026</v>
      </c>
      <c r="B71" s="3">
        <v>46204</v>
      </c>
      <c r="C71" s="3">
        <v>46295</v>
      </c>
      <c r="D71" t="s">
        <v>80</v>
      </c>
      <c r="E71" s="4" t="s">
        <v>2882</v>
      </c>
      <c r="F71" s="4" t="s">
        <v>2852</v>
      </c>
      <c r="G71" s="4" t="s">
        <v>2852</v>
      </c>
      <c r="H71" s="4" t="s">
        <v>2852</v>
      </c>
      <c r="I71" s="2" t="s">
        <v>238</v>
      </c>
      <c r="J71" s="5" t="s">
        <v>1921</v>
      </c>
      <c r="K71" s="5" t="s">
        <v>1981</v>
      </c>
      <c r="L71" s="5" t="s">
        <v>89</v>
      </c>
      <c r="M71" s="4">
        <v>21853.5</v>
      </c>
      <c r="N71" s="4" t="s">
        <v>2790</v>
      </c>
      <c r="O71" s="4">
        <v>5889.69</v>
      </c>
      <c r="P71" s="4" t="s">
        <v>2790</v>
      </c>
      <c r="Q71">
        <v>112012</v>
      </c>
      <c r="R71">
        <v>112019</v>
      </c>
      <c r="S71">
        <v>112000</v>
      </c>
      <c r="T71">
        <v>101013</v>
      </c>
      <c r="U71">
        <v>112010</v>
      </c>
      <c r="V71" s="9">
        <v>112024</v>
      </c>
      <c r="W71" s="4">
        <v>101010</v>
      </c>
      <c r="X71" s="4">
        <v>101010</v>
      </c>
      <c r="Y71" s="4">
        <v>101010</v>
      </c>
      <c r="Z71" s="4">
        <v>101010</v>
      </c>
      <c r="AA71" s="4">
        <v>101010</v>
      </c>
      <c r="AB71" s="4">
        <v>101010</v>
      </c>
      <c r="AC71" s="4">
        <v>101010</v>
      </c>
      <c r="AD71" t="s">
        <v>2802</v>
      </c>
      <c r="AE71" s="3">
        <v>46295</v>
      </c>
    </row>
    <row r="72" spans="1:31" x14ac:dyDescent="0.25">
      <c r="A72">
        <v>2026</v>
      </c>
      <c r="B72" s="3">
        <v>46204</v>
      </c>
      <c r="C72" s="3">
        <v>46295</v>
      </c>
      <c r="D72" t="s">
        <v>80</v>
      </c>
      <c r="E72" s="4" t="s">
        <v>2876</v>
      </c>
      <c r="F72" s="4" t="s">
        <v>2852</v>
      </c>
      <c r="G72" s="4" t="s">
        <v>2852</v>
      </c>
      <c r="H72" s="4" t="s">
        <v>2852</v>
      </c>
      <c r="I72" s="2" t="s">
        <v>239</v>
      </c>
      <c r="J72" s="5" t="s">
        <v>1921</v>
      </c>
      <c r="K72" s="5" t="s">
        <v>1982</v>
      </c>
      <c r="L72" s="5" t="s">
        <v>90</v>
      </c>
      <c r="M72" s="4">
        <v>23202.54</v>
      </c>
      <c r="N72" s="4" t="s">
        <v>2790</v>
      </c>
      <c r="O72" s="4">
        <v>11000.1</v>
      </c>
      <c r="P72" s="4" t="s">
        <v>2790</v>
      </c>
      <c r="Q72">
        <v>112012</v>
      </c>
      <c r="R72">
        <v>112019</v>
      </c>
      <c r="S72">
        <v>112000</v>
      </c>
      <c r="T72">
        <v>101010</v>
      </c>
      <c r="U72">
        <v>112010</v>
      </c>
      <c r="V72" s="9">
        <v>112024</v>
      </c>
      <c r="W72" s="4">
        <v>101010</v>
      </c>
      <c r="X72" s="4">
        <v>101010</v>
      </c>
      <c r="Y72" s="4">
        <v>101010</v>
      </c>
      <c r="Z72" s="4">
        <v>101010</v>
      </c>
      <c r="AA72" s="4">
        <v>101010</v>
      </c>
      <c r="AB72" s="4">
        <v>101010</v>
      </c>
      <c r="AC72" s="4">
        <v>101010</v>
      </c>
      <c r="AD72" t="s">
        <v>2802</v>
      </c>
      <c r="AE72" s="3">
        <v>46295</v>
      </c>
    </row>
    <row r="73" spans="1:31" x14ac:dyDescent="0.25">
      <c r="A73">
        <v>2026</v>
      </c>
      <c r="B73" s="3">
        <v>46204</v>
      </c>
      <c r="C73" s="3">
        <v>46295</v>
      </c>
      <c r="D73" t="s">
        <v>80</v>
      </c>
      <c r="E73" s="4" t="s">
        <v>2876</v>
      </c>
      <c r="F73" s="4" t="s">
        <v>2852</v>
      </c>
      <c r="G73" s="4" t="s">
        <v>2852</v>
      </c>
      <c r="H73" s="4" t="s">
        <v>2852</v>
      </c>
      <c r="I73" s="2" t="s">
        <v>240</v>
      </c>
      <c r="J73" s="5" t="s">
        <v>1953</v>
      </c>
      <c r="K73" s="5" t="s">
        <v>1956</v>
      </c>
      <c r="L73" s="5" t="s">
        <v>89</v>
      </c>
      <c r="M73" s="4">
        <v>22511</v>
      </c>
      <c r="N73" s="4" t="s">
        <v>2790</v>
      </c>
      <c r="O73" s="4">
        <v>8053.02</v>
      </c>
      <c r="P73" s="4" t="s">
        <v>2790</v>
      </c>
      <c r="Q73">
        <v>112012</v>
      </c>
      <c r="R73">
        <v>112019</v>
      </c>
      <c r="S73">
        <v>112000</v>
      </c>
      <c r="T73">
        <v>101010</v>
      </c>
      <c r="U73">
        <v>112010</v>
      </c>
      <c r="V73" s="9">
        <v>112024</v>
      </c>
      <c r="W73" s="4">
        <v>101010</v>
      </c>
      <c r="X73" s="4">
        <v>101010</v>
      </c>
      <c r="Y73" s="4">
        <v>101010</v>
      </c>
      <c r="Z73" s="4">
        <v>101010</v>
      </c>
      <c r="AA73" s="4">
        <v>101010</v>
      </c>
      <c r="AB73" s="4">
        <v>101010</v>
      </c>
      <c r="AC73" s="4">
        <v>101010</v>
      </c>
      <c r="AD73" t="s">
        <v>2802</v>
      </c>
      <c r="AE73" s="3">
        <v>46295</v>
      </c>
    </row>
    <row r="74" spans="1:31" x14ac:dyDescent="0.25">
      <c r="A74">
        <v>2026</v>
      </c>
      <c r="B74" s="3">
        <v>46204</v>
      </c>
      <c r="C74" s="3">
        <v>46295</v>
      </c>
      <c r="D74" t="s">
        <v>80</v>
      </c>
      <c r="E74" s="4" t="s">
        <v>2882</v>
      </c>
      <c r="F74" s="4" t="s">
        <v>2852</v>
      </c>
      <c r="G74" s="4" t="s">
        <v>2852</v>
      </c>
      <c r="H74" s="4" t="s">
        <v>2852</v>
      </c>
      <c r="I74" s="2" t="s">
        <v>241</v>
      </c>
      <c r="J74" s="5" t="s">
        <v>1975</v>
      </c>
      <c r="K74" s="5" t="s">
        <v>1983</v>
      </c>
      <c r="L74" s="5" t="s">
        <v>89</v>
      </c>
      <c r="M74" s="4">
        <v>20377</v>
      </c>
      <c r="N74" s="4" t="s">
        <v>2790</v>
      </c>
      <c r="O74" s="4">
        <v>14057.84</v>
      </c>
      <c r="P74" s="4" t="s">
        <v>2790</v>
      </c>
      <c r="Q74">
        <v>112012</v>
      </c>
      <c r="R74">
        <v>112019</v>
      </c>
      <c r="S74">
        <v>112000</v>
      </c>
      <c r="T74">
        <v>101010</v>
      </c>
      <c r="U74">
        <v>112010</v>
      </c>
      <c r="V74" s="9">
        <v>112025</v>
      </c>
      <c r="W74" s="4">
        <v>101010</v>
      </c>
      <c r="X74" s="4">
        <v>101010</v>
      </c>
      <c r="Y74" s="4">
        <v>101010</v>
      </c>
      <c r="Z74" s="4">
        <v>101010</v>
      </c>
      <c r="AA74" s="4">
        <v>101010</v>
      </c>
      <c r="AB74" s="4">
        <v>101010</v>
      </c>
      <c r="AC74" s="4">
        <v>101010</v>
      </c>
      <c r="AD74" t="s">
        <v>2802</v>
      </c>
      <c r="AE74" s="3">
        <v>46295</v>
      </c>
    </row>
    <row r="75" spans="1:31" x14ac:dyDescent="0.25">
      <c r="A75">
        <v>2026</v>
      </c>
      <c r="B75" s="3">
        <v>46204</v>
      </c>
      <c r="C75" s="3">
        <v>46295</v>
      </c>
      <c r="D75" t="s">
        <v>80</v>
      </c>
      <c r="E75" s="4" t="s">
        <v>2885</v>
      </c>
      <c r="F75" s="4" t="s">
        <v>2852</v>
      </c>
      <c r="G75" s="4" t="s">
        <v>2852</v>
      </c>
      <c r="H75" s="4" t="s">
        <v>2852</v>
      </c>
      <c r="I75" s="2" t="s">
        <v>243</v>
      </c>
      <c r="J75" s="5" t="s">
        <v>1985</v>
      </c>
      <c r="K75" s="5" t="s">
        <v>1986</v>
      </c>
      <c r="L75" s="5" t="s">
        <v>89</v>
      </c>
      <c r="M75" s="4">
        <v>23137.54</v>
      </c>
      <c r="N75" s="4" t="s">
        <v>2790</v>
      </c>
      <c r="O75" s="4">
        <v>10315.42</v>
      </c>
      <c r="P75" s="4" t="s">
        <v>2790</v>
      </c>
      <c r="Q75">
        <v>112012</v>
      </c>
      <c r="R75">
        <v>112019</v>
      </c>
      <c r="S75">
        <v>112000</v>
      </c>
      <c r="T75">
        <v>101010</v>
      </c>
      <c r="U75">
        <v>112010</v>
      </c>
      <c r="V75" s="9">
        <v>112022</v>
      </c>
      <c r="W75" s="4">
        <v>101010</v>
      </c>
      <c r="X75" s="4">
        <v>101010</v>
      </c>
      <c r="Y75" s="4">
        <v>101010</v>
      </c>
      <c r="Z75" s="4">
        <v>101010</v>
      </c>
      <c r="AA75" s="4">
        <v>101010</v>
      </c>
      <c r="AB75" s="4">
        <v>101010</v>
      </c>
      <c r="AC75" s="4">
        <v>101010</v>
      </c>
      <c r="AD75" t="s">
        <v>2802</v>
      </c>
      <c r="AE75" s="3">
        <v>46295</v>
      </c>
    </row>
    <row r="76" spans="1:31" x14ac:dyDescent="0.25">
      <c r="A76">
        <v>2026</v>
      </c>
      <c r="B76" s="3">
        <v>46204</v>
      </c>
      <c r="C76" s="3">
        <v>46295</v>
      </c>
      <c r="D76" t="s">
        <v>80</v>
      </c>
      <c r="E76" s="4" t="s">
        <v>2880</v>
      </c>
      <c r="F76" s="4" t="s">
        <v>2842</v>
      </c>
      <c r="G76" s="4" t="s">
        <v>2842</v>
      </c>
      <c r="H76" s="4" t="s">
        <v>2842</v>
      </c>
      <c r="I76" s="2" t="s">
        <v>207</v>
      </c>
      <c r="J76" s="5" t="s">
        <v>2828</v>
      </c>
      <c r="K76" s="5" t="s">
        <v>1926</v>
      </c>
      <c r="L76" s="5" t="s">
        <v>89</v>
      </c>
      <c r="M76" s="4">
        <v>27055.4</v>
      </c>
      <c r="N76" s="4" t="s">
        <v>2790</v>
      </c>
      <c r="O76" s="4">
        <v>17621.68</v>
      </c>
      <c r="P76" s="4" t="s">
        <v>2790</v>
      </c>
      <c r="Q76">
        <v>112012</v>
      </c>
      <c r="R76">
        <v>112019</v>
      </c>
      <c r="S76">
        <v>112000</v>
      </c>
      <c r="T76">
        <v>101010</v>
      </c>
      <c r="U76">
        <v>112010</v>
      </c>
      <c r="V76" s="9">
        <v>112021</v>
      </c>
      <c r="W76" s="4">
        <v>101010</v>
      </c>
      <c r="X76" s="4">
        <v>101010</v>
      </c>
      <c r="Y76" s="4">
        <v>101010</v>
      </c>
      <c r="Z76" s="4">
        <v>101010</v>
      </c>
      <c r="AA76" s="4">
        <v>101010</v>
      </c>
      <c r="AB76" s="4">
        <v>101010</v>
      </c>
      <c r="AC76" s="4">
        <v>101010</v>
      </c>
      <c r="AD76" t="s">
        <v>2802</v>
      </c>
      <c r="AE76" s="3">
        <v>46295</v>
      </c>
    </row>
    <row r="77" spans="1:31" x14ac:dyDescent="0.25">
      <c r="A77">
        <v>2026</v>
      </c>
      <c r="B77" s="3">
        <v>46204</v>
      </c>
      <c r="C77" s="3">
        <v>46295</v>
      </c>
      <c r="D77" t="s">
        <v>80</v>
      </c>
      <c r="E77" s="4" t="s">
        <v>2879</v>
      </c>
      <c r="F77" s="4" t="s">
        <v>2841</v>
      </c>
      <c r="G77" s="4" t="s">
        <v>2841</v>
      </c>
      <c r="H77" s="4" t="s">
        <v>2841</v>
      </c>
      <c r="I77" s="2" t="s">
        <v>245</v>
      </c>
      <c r="J77" s="5" t="s">
        <v>1988</v>
      </c>
      <c r="K77" s="5" t="s">
        <v>1989</v>
      </c>
      <c r="L77" s="5" t="s">
        <v>90</v>
      </c>
      <c r="M77" s="4">
        <v>58660.4</v>
      </c>
      <c r="N77" s="4" t="s">
        <v>2790</v>
      </c>
      <c r="O77" s="4">
        <v>18299.82</v>
      </c>
      <c r="P77" s="4" t="s">
        <v>2790</v>
      </c>
      <c r="Q77">
        <v>112012</v>
      </c>
      <c r="R77">
        <v>112019</v>
      </c>
      <c r="S77">
        <v>112000</v>
      </c>
      <c r="T77">
        <v>101014</v>
      </c>
      <c r="U77">
        <v>112010</v>
      </c>
      <c r="V77" s="9">
        <v>112021</v>
      </c>
      <c r="W77" s="4">
        <v>101010</v>
      </c>
      <c r="X77" s="4">
        <v>101010</v>
      </c>
      <c r="Y77" s="4">
        <v>101010</v>
      </c>
      <c r="Z77" s="4">
        <v>101010</v>
      </c>
      <c r="AA77" s="4">
        <v>101010</v>
      </c>
      <c r="AB77" s="4">
        <v>101010</v>
      </c>
      <c r="AC77" s="4">
        <v>101010</v>
      </c>
      <c r="AD77" t="s">
        <v>2802</v>
      </c>
      <c r="AE77" s="3">
        <v>46295</v>
      </c>
    </row>
    <row r="78" spans="1:31" x14ac:dyDescent="0.25">
      <c r="A78">
        <v>2026</v>
      </c>
      <c r="B78" s="3">
        <v>46204</v>
      </c>
      <c r="C78" s="3">
        <v>46295</v>
      </c>
      <c r="D78" t="s">
        <v>80</v>
      </c>
      <c r="E78" s="4" t="s">
        <v>2880</v>
      </c>
      <c r="F78" s="4" t="s">
        <v>2842</v>
      </c>
      <c r="G78" s="4" t="s">
        <v>2842</v>
      </c>
      <c r="H78" s="4" t="s">
        <v>2842</v>
      </c>
      <c r="I78" s="2" t="s">
        <v>244</v>
      </c>
      <c r="J78" s="5" t="s">
        <v>1987</v>
      </c>
      <c r="K78" s="5" t="s">
        <v>1952</v>
      </c>
      <c r="L78" s="5" t="s">
        <v>89</v>
      </c>
      <c r="M78" s="4">
        <v>27718.400000000001</v>
      </c>
      <c r="N78" s="4" t="s">
        <v>2790</v>
      </c>
      <c r="O78" s="4">
        <v>12598.72</v>
      </c>
      <c r="P78" s="4" t="s">
        <v>2790</v>
      </c>
      <c r="Q78">
        <v>112012</v>
      </c>
      <c r="R78">
        <v>112019</v>
      </c>
      <c r="S78">
        <v>112000</v>
      </c>
      <c r="T78">
        <v>101010</v>
      </c>
      <c r="U78">
        <v>112010</v>
      </c>
      <c r="V78" s="9">
        <v>112020</v>
      </c>
      <c r="W78" s="4">
        <v>101010</v>
      </c>
      <c r="X78" s="4">
        <v>101010</v>
      </c>
      <c r="Y78" s="4">
        <v>101010</v>
      </c>
      <c r="Z78" s="4">
        <v>101010</v>
      </c>
      <c r="AA78" s="4">
        <v>101010</v>
      </c>
      <c r="AB78" s="4">
        <v>101010</v>
      </c>
      <c r="AC78" s="4">
        <v>101010</v>
      </c>
      <c r="AD78" t="s">
        <v>2802</v>
      </c>
      <c r="AE78" s="3">
        <v>46295</v>
      </c>
    </row>
    <row r="79" spans="1:31" x14ac:dyDescent="0.25">
      <c r="A79">
        <v>2026</v>
      </c>
      <c r="B79" s="3">
        <v>46204</v>
      </c>
      <c r="C79" s="3">
        <v>46295</v>
      </c>
      <c r="D79" t="s">
        <v>80</v>
      </c>
      <c r="E79" s="4" t="s">
        <v>2890</v>
      </c>
      <c r="F79" s="4" t="s">
        <v>2841</v>
      </c>
      <c r="G79" s="4" t="s">
        <v>2841</v>
      </c>
      <c r="H79" s="4" t="s">
        <v>2841</v>
      </c>
      <c r="I79" s="2" t="s">
        <v>246</v>
      </c>
      <c r="J79" s="5" t="s">
        <v>1991</v>
      </c>
      <c r="K79" s="5" t="s">
        <v>1977</v>
      </c>
      <c r="L79" s="5" t="s">
        <v>90</v>
      </c>
      <c r="M79" s="4">
        <v>20595</v>
      </c>
      <c r="N79" s="4" t="s">
        <v>2790</v>
      </c>
      <c r="O79" s="4">
        <v>3814.18</v>
      </c>
      <c r="P79" s="4" t="s">
        <v>2790</v>
      </c>
      <c r="Q79">
        <v>112012</v>
      </c>
      <c r="R79">
        <v>112019</v>
      </c>
      <c r="S79">
        <v>112000</v>
      </c>
      <c r="T79">
        <v>101013</v>
      </c>
      <c r="U79">
        <v>112010</v>
      </c>
      <c r="V79" s="9">
        <v>112021</v>
      </c>
      <c r="W79" s="4">
        <v>101010</v>
      </c>
      <c r="X79" s="4">
        <v>101010</v>
      </c>
      <c r="Y79" s="4">
        <v>101010</v>
      </c>
      <c r="Z79" s="4">
        <v>101010</v>
      </c>
      <c r="AA79" s="4">
        <v>101010</v>
      </c>
      <c r="AB79" s="4">
        <v>101010</v>
      </c>
      <c r="AC79" s="4">
        <v>101010</v>
      </c>
      <c r="AD79" t="s">
        <v>2802</v>
      </c>
      <c r="AE79" s="3">
        <v>46295</v>
      </c>
    </row>
    <row r="80" spans="1:31" x14ac:dyDescent="0.25">
      <c r="A80">
        <v>2026</v>
      </c>
      <c r="B80" s="3">
        <v>46204</v>
      </c>
      <c r="C80" s="3">
        <v>46295</v>
      </c>
      <c r="D80" t="s">
        <v>80</v>
      </c>
      <c r="E80" s="4" t="s">
        <v>2891</v>
      </c>
      <c r="F80" s="4" t="s">
        <v>2844</v>
      </c>
      <c r="G80" s="4" t="s">
        <v>2844</v>
      </c>
      <c r="H80" s="4" t="s">
        <v>2844</v>
      </c>
      <c r="I80" s="2" t="s">
        <v>247</v>
      </c>
      <c r="J80" s="5" t="s">
        <v>1992</v>
      </c>
      <c r="K80" s="5" t="s">
        <v>2823</v>
      </c>
      <c r="L80" s="5" t="s">
        <v>90</v>
      </c>
      <c r="M80" s="4">
        <v>27818.400000000001</v>
      </c>
      <c r="N80" s="4" t="s">
        <v>2790</v>
      </c>
      <c r="O80" s="4">
        <v>9351.9599999999991</v>
      </c>
      <c r="P80" s="4" t="s">
        <v>2790</v>
      </c>
      <c r="Q80">
        <v>112012</v>
      </c>
      <c r="R80">
        <v>112019</v>
      </c>
      <c r="S80">
        <v>112000</v>
      </c>
      <c r="T80">
        <v>101011</v>
      </c>
      <c r="U80">
        <v>112010</v>
      </c>
      <c r="V80" s="9">
        <v>112022</v>
      </c>
      <c r="W80" s="4">
        <v>101010</v>
      </c>
      <c r="X80" s="4">
        <v>101010</v>
      </c>
      <c r="Y80" s="4">
        <v>101010</v>
      </c>
      <c r="Z80" s="4">
        <v>101010</v>
      </c>
      <c r="AA80" s="4">
        <v>101010</v>
      </c>
      <c r="AB80" s="4">
        <v>101010</v>
      </c>
      <c r="AC80" s="4">
        <v>101010</v>
      </c>
      <c r="AD80" t="s">
        <v>2802</v>
      </c>
      <c r="AE80" s="3">
        <v>46295</v>
      </c>
    </row>
    <row r="81" spans="1:31" x14ac:dyDescent="0.25">
      <c r="A81">
        <v>2026</v>
      </c>
      <c r="B81" s="3">
        <v>46204</v>
      </c>
      <c r="C81" s="3">
        <v>46295</v>
      </c>
      <c r="D81" t="s">
        <v>80</v>
      </c>
      <c r="E81" s="4" t="s">
        <v>2885</v>
      </c>
      <c r="F81" s="4" t="s">
        <v>2841</v>
      </c>
      <c r="G81" s="4" t="s">
        <v>2841</v>
      </c>
      <c r="H81" s="4" t="s">
        <v>2841</v>
      </c>
      <c r="I81" s="2" t="s">
        <v>248</v>
      </c>
      <c r="J81" s="5" t="s">
        <v>1993</v>
      </c>
      <c r="K81" s="5" t="s">
        <v>1971</v>
      </c>
      <c r="L81" s="5" t="s">
        <v>90</v>
      </c>
      <c r="M81" s="4">
        <v>21013</v>
      </c>
      <c r="N81" s="4" t="s">
        <v>2790</v>
      </c>
      <c r="O81" s="4">
        <v>16151.46</v>
      </c>
      <c r="P81" s="4" t="s">
        <v>2790</v>
      </c>
      <c r="Q81">
        <v>112012</v>
      </c>
      <c r="R81">
        <v>112019</v>
      </c>
      <c r="S81">
        <v>112000</v>
      </c>
      <c r="T81">
        <v>101014</v>
      </c>
      <c r="U81">
        <v>112010</v>
      </c>
      <c r="V81" s="9">
        <v>112020</v>
      </c>
      <c r="W81" s="4">
        <v>101010</v>
      </c>
      <c r="X81" s="4">
        <v>101010</v>
      </c>
      <c r="Y81" s="4">
        <v>101010</v>
      </c>
      <c r="Z81" s="4">
        <v>101010</v>
      </c>
      <c r="AA81" s="4">
        <v>101010</v>
      </c>
      <c r="AB81" s="4">
        <v>101010</v>
      </c>
      <c r="AC81" s="4">
        <v>101010</v>
      </c>
      <c r="AD81" t="s">
        <v>2802</v>
      </c>
      <c r="AE81" s="3">
        <v>46295</v>
      </c>
    </row>
    <row r="82" spans="1:31" x14ac:dyDescent="0.25">
      <c r="A82">
        <v>2026</v>
      </c>
      <c r="B82" s="3">
        <v>46204</v>
      </c>
      <c r="C82" s="3">
        <v>46295</v>
      </c>
      <c r="D82" t="s">
        <v>80</v>
      </c>
      <c r="E82" s="4" t="s">
        <v>2882</v>
      </c>
      <c r="F82" s="4" t="s">
        <v>2843</v>
      </c>
      <c r="G82" s="4" t="s">
        <v>2843</v>
      </c>
      <c r="H82" s="4" t="s">
        <v>2843</v>
      </c>
      <c r="I82" s="2" t="s">
        <v>249</v>
      </c>
      <c r="J82" s="5" t="s">
        <v>1994</v>
      </c>
      <c r="K82" s="5" t="s">
        <v>1922</v>
      </c>
      <c r="L82" s="5" t="s">
        <v>90</v>
      </c>
      <c r="M82" s="4">
        <v>21419.52</v>
      </c>
      <c r="N82" s="4" t="s">
        <v>2790</v>
      </c>
      <c r="O82" s="4">
        <v>5886.08</v>
      </c>
      <c r="P82" s="4" t="s">
        <v>2790</v>
      </c>
      <c r="Q82">
        <v>112012</v>
      </c>
      <c r="R82">
        <v>112019</v>
      </c>
      <c r="S82">
        <v>112000</v>
      </c>
      <c r="T82">
        <v>101011</v>
      </c>
      <c r="U82">
        <v>112010</v>
      </c>
      <c r="V82" s="9">
        <v>112024</v>
      </c>
      <c r="W82" s="4">
        <v>101010</v>
      </c>
      <c r="X82" s="4">
        <v>101010</v>
      </c>
      <c r="Y82" s="4">
        <v>101010</v>
      </c>
      <c r="Z82" s="4">
        <v>101010</v>
      </c>
      <c r="AA82" s="4">
        <v>101010</v>
      </c>
      <c r="AB82" s="4">
        <v>101010</v>
      </c>
      <c r="AC82" s="4">
        <v>101010</v>
      </c>
      <c r="AD82" t="s">
        <v>2802</v>
      </c>
      <c r="AE82" s="3">
        <v>46295</v>
      </c>
    </row>
    <row r="83" spans="1:31" x14ac:dyDescent="0.25">
      <c r="A83">
        <v>2026</v>
      </c>
      <c r="B83" s="3">
        <v>46204</v>
      </c>
      <c r="C83" s="3">
        <v>46295</v>
      </c>
      <c r="D83" t="s">
        <v>80</v>
      </c>
      <c r="E83" s="4" t="s">
        <v>2888</v>
      </c>
      <c r="F83" s="4" t="s">
        <v>2843</v>
      </c>
      <c r="G83" s="4" t="s">
        <v>2843</v>
      </c>
      <c r="H83" s="4" t="s">
        <v>2843</v>
      </c>
      <c r="I83" s="2" t="s">
        <v>250</v>
      </c>
      <c r="J83" s="5" t="s">
        <v>1995</v>
      </c>
      <c r="K83" s="5" t="s">
        <v>1846</v>
      </c>
      <c r="L83" s="5" t="s">
        <v>90</v>
      </c>
      <c r="M83" s="4">
        <v>22633.56</v>
      </c>
      <c r="N83" s="4" t="s">
        <v>2790</v>
      </c>
      <c r="O83" s="4">
        <v>15721.76</v>
      </c>
      <c r="P83" s="4" t="s">
        <v>2790</v>
      </c>
      <c r="Q83">
        <v>112012</v>
      </c>
      <c r="R83">
        <v>112019</v>
      </c>
      <c r="S83">
        <v>112000</v>
      </c>
      <c r="T83">
        <v>101011</v>
      </c>
      <c r="U83">
        <v>112010</v>
      </c>
      <c r="V83" s="9">
        <v>112024</v>
      </c>
      <c r="W83" s="4">
        <v>101010</v>
      </c>
      <c r="X83" s="4">
        <v>101010</v>
      </c>
      <c r="Y83" s="4">
        <v>101010</v>
      </c>
      <c r="Z83" s="4">
        <v>101010</v>
      </c>
      <c r="AA83" s="4">
        <v>101010</v>
      </c>
      <c r="AB83" s="4">
        <v>101010</v>
      </c>
      <c r="AC83" s="4">
        <v>101010</v>
      </c>
      <c r="AD83" t="s">
        <v>2802</v>
      </c>
      <c r="AE83" s="3">
        <v>46295</v>
      </c>
    </row>
    <row r="84" spans="1:31" x14ac:dyDescent="0.25">
      <c r="A84">
        <v>2026</v>
      </c>
      <c r="B84" s="3">
        <v>46204</v>
      </c>
      <c r="C84" s="3">
        <v>46295</v>
      </c>
      <c r="D84" t="s">
        <v>80</v>
      </c>
      <c r="E84" s="4" t="s">
        <v>2882</v>
      </c>
      <c r="F84" s="4" t="s">
        <v>2843</v>
      </c>
      <c r="G84" s="4" t="s">
        <v>2843</v>
      </c>
      <c r="H84" s="4" t="s">
        <v>2843</v>
      </c>
      <c r="I84" s="2" t="s">
        <v>251</v>
      </c>
      <c r="J84" s="5" t="s">
        <v>1993</v>
      </c>
      <c r="K84" s="5" t="s">
        <v>1996</v>
      </c>
      <c r="L84" s="5" t="s">
        <v>90</v>
      </c>
      <c r="M84" s="4">
        <v>20377</v>
      </c>
      <c r="N84" s="4" t="s">
        <v>2790</v>
      </c>
      <c r="O84" s="4">
        <v>14239.04</v>
      </c>
      <c r="P84" s="4" t="s">
        <v>2790</v>
      </c>
      <c r="Q84">
        <v>112012</v>
      </c>
      <c r="R84">
        <v>112019</v>
      </c>
      <c r="S84">
        <v>112000</v>
      </c>
      <c r="T84">
        <v>101010</v>
      </c>
      <c r="U84">
        <v>112010</v>
      </c>
      <c r="V84" s="9">
        <v>112025</v>
      </c>
      <c r="W84" s="4">
        <v>101010</v>
      </c>
      <c r="X84" s="4">
        <v>101010</v>
      </c>
      <c r="Y84" s="4">
        <v>101010</v>
      </c>
      <c r="Z84" s="4">
        <v>101010</v>
      </c>
      <c r="AA84" s="4">
        <v>101010</v>
      </c>
      <c r="AB84" s="4">
        <v>101010</v>
      </c>
      <c r="AC84" s="4">
        <v>101010</v>
      </c>
      <c r="AD84" t="s">
        <v>2802</v>
      </c>
      <c r="AE84" s="3">
        <v>46295</v>
      </c>
    </row>
    <row r="85" spans="1:31" x14ac:dyDescent="0.25">
      <c r="A85">
        <v>2026</v>
      </c>
      <c r="B85" s="3">
        <v>46204</v>
      </c>
      <c r="C85" s="3">
        <v>46295</v>
      </c>
      <c r="D85" t="s">
        <v>80</v>
      </c>
      <c r="E85" s="4" t="s">
        <v>2892</v>
      </c>
      <c r="F85" s="4" t="s">
        <v>2843</v>
      </c>
      <c r="G85" s="4" t="s">
        <v>2843</v>
      </c>
      <c r="H85" s="4" t="s">
        <v>2843</v>
      </c>
      <c r="I85" s="2" t="s">
        <v>211</v>
      </c>
      <c r="J85" s="5" t="s">
        <v>1998</v>
      </c>
      <c r="K85" s="5" t="s">
        <v>1999</v>
      </c>
      <c r="L85" s="5" t="s">
        <v>90</v>
      </c>
      <c r="M85" s="4">
        <v>22865.77</v>
      </c>
      <c r="N85" s="4" t="s">
        <v>2790</v>
      </c>
      <c r="O85" s="4">
        <v>2398.9699999999998</v>
      </c>
      <c r="P85" s="4" t="s">
        <v>2790</v>
      </c>
      <c r="Q85">
        <v>112012</v>
      </c>
      <c r="R85">
        <v>112019</v>
      </c>
      <c r="S85">
        <v>112000</v>
      </c>
      <c r="T85">
        <v>101011</v>
      </c>
      <c r="U85">
        <v>112010</v>
      </c>
      <c r="V85" s="9">
        <v>112022</v>
      </c>
      <c r="W85" s="4">
        <v>101010</v>
      </c>
      <c r="X85" s="4">
        <v>101010</v>
      </c>
      <c r="Y85" s="4">
        <v>101010</v>
      </c>
      <c r="Z85" s="4">
        <v>101010</v>
      </c>
      <c r="AA85" s="4">
        <v>101010</v>
      </c>
      <c r="AB85" s="4">
        <v>101010</v>
      </c>
      <c r="AC85" s="4">
        <v>101010</v>
      </c>
      <c r="AD85" t="s">
        <v>2802</v>
      </c>
      <c r="AE85" s="3">
        <v>46295</v>
      </c>
    </row>
    <row r="86" spans="1:31" x14ac:dyDescent="0.25">
      <c r="A86">
        <v>2026</v>
      </c>
      <c r="B86" s="3">
        <v>46204</v>
      </c>
      <c r="C86" s="3">
        <v>46295</v>
      </c>
      <c r="D86" t="s">
        <v>80</v>
      </c>
      <c r="E86" s="4" t="s">
        <v>2889</v>
      </c>
      <c r="F86" s="4" t="s">
        <v>2843</v>
      </c>
      <c r="G86" s="4" t="s">
        <v>2843</v>
      </c>
      <c r="H86" s="4" t="s">
        <v>2843</v>
      </c>
      <c r="I86" s="2" t="s">
        <v>253</v>
      </c>
      <c r="J86" s="5" t="s">
        <v>1948</v>
      </c>
      <c r="K86" s="5" t="s">
        <v>2002</v>
      </c>
      <c r="L86" s="5" t="s">
        <v>89</v>
      </c>
      <c r="M86" s="4">
        <v>29301.9</v>
      </c>
      <c r="N86" s="4" t="s">
        <v>2790</v>
      </c>
      <c r="O86" s="4">
        <v>14617.42</v>
      </c>
      <c r="P86" s="4" t="s">
        <v>2790</v>
      </c>
      <c r="Q86">
        <v>112012</v>
      </c>
      <c r="R86">
        <v>112019</v>
      </c>
      <c r="S86">
        <v>112000</v>
      </c>
      <c r="T86">
        <v>101011</v>
      </c>
      <c r="U86">
        <v>112010</v>
      </c>
      <c r="V86" s="9">
        <v>112024</v>
      </c>
      <c r="W86" s="4">
        <v>101010</v>
      </c>
      <c r="X86" s="4">
        <v>101010</v>
      </c>
      <c r="Y86" s="4">
        <v>101010</v>
      </c>
      <c r="Z86" s="4">
        <v>101010</v>
      </c>
      <c r="AA86" s="4">
        <v>101010</v>
      </c>
      <c r="AB86" s="4">
        <v>101010</v>
      </c>
      <c r="AC86" s="4">
        <v>101010</v>
      </c>
      <c r="AD86" t="s">
        <v>2802</v>
      </c>
      <c r="AE86" s="3">
        <v>46295</v>
      </c>
    </row>
    <row r="87" spans="1:31" x14ac:dyDescent="0.25">
      <c r="A87">
        <v>2026</v>
      </c>
      <c r="B87" s="3">
        <v>46204</v>
      </c>
      <c r="C87" s="3">
        <v>46295</v>
      </c>
      <c r="D87" t="s">
        <v>80</v>
      </c>
      <c r="E87" s="4" t="s">
        <v>2880</v>
      </c>
      <c r="F87" s="4" t="s">
        <v>2848</v>
      </c>
      <c r="G87" s="4" t="s">
        <v>2848</v>
      </c>
      <c r="H87" s="4" t="s">
        <v>2848</v>
      </c>
      <c r="I87" s="2" t="s">
        <v>254</v>
      </c>
      <c r="J87" s="5" t="s">
        <v>1922</v>
      </c>
      <c r="K87" s="5" t="s">
        <v>1952</v>
      </c>
      <c r="L87" s="5" t="s">
        <v>89</v>
      </c>
      <c r="M87" s="4">
        <v>27818.400000000001</v>
      </c>
      <c r="N87" s="4" t="s">
        <v>2790</v>
      </c>
      <c r="O87" s="4">
        <v>18000.919999999998</v>
      </c>
      <c r="P87" s="4" t="s">
        <v>2790</v>
      </c>
      <c r="Q87">
        <v>112012</v>
      </c>
      <c r="R87">
        <v>112019</v>
      </c>
      <c r="S87">
        <v>112000</v>
      </c>
      <c r="T87">
        <v>101010</v>
      </c>
      <c r="U87">
        <v>112010</v>
      </c>
      <c r="V87" s="9">
        <v>112022</v>
      </c>
      <c r="W87" s="4">
        <v>101010</v>
      </c>
      <c r="X87" s="4">
        <v>101010</v>
      </c>
      <c r="Y87" s="4">
        <v>101010</v>
      </c>
      <c r="Z87" s="4">
        <v>101010</v>
      </c>
      <c r="AA87" s="4">
        <v>101010</v>
      </c>
      <c r="AB87" s="4">
        <v>101010</v>
      </c>
      <c r="AC87" s="4">
        <v>101010</v>
      </c>
      <c r="AD87" t="s">
        <v>2802</v>
      </c>
      <c r="AE87" s="3">
        <v>46295</v>
      </c>
    </row>
    <row r="88" spans="1:31" x14ac:dyDescent="0.25">
      <c r="A88">
        <v>2026</v>
      </c>
      <c r="B88" s="3">
        <v>46204</v>
      </c>
      <c r="C88" s="3">
        <v>46295</v>
      </c>
      <c r="D88" t="s">
        <v>80</v>
      </c>
      <c r="E88" s="4" t="s">
        <v>2889</v>
      </c>
      <c r="F88" s="4" t="s">
        <v>2848</v>
      </c>
      <c r="G88" s="4" t="s">
        <v>2848</v>
      </c>
      <c r="H88" s="4" t="s">
        <v>2848</v>
      </c>
      <c r="I88" s="2" t="s">
        <v>255</v>
      </c>
      <c r="J88" s="5" t="s">
        <v>2003</v>
      </c>
      <c r="K88" s="5" t="s">
        <v>1921</v>
      </c>
      <c r="L88" s="5" t="s">
        <v>89</v>
      </c>
      <c r="M88" s="4">
        <v>29301.9</v>
      </c>
      <c r="N88" s="4" t="s">
        <v>2790</v>
      </c>
      <c r="O88" s="4">
        <v>16624</v>
      </c>
      <c r="P88" s="4" t="s">
        <v>2790</v>
      </c>
      <c r="Q88">
        <v>112012</v>
      </c>
      <c r="R88">
        <v>112019</v>
      </c>
      <c r="S88">
        <v>112000</v>
      </c>
      <c r="T88">
        <v>101010</v>
      </c>
      <c r="U88">
        <v>112010</v>
      </c>
      <c r="V88" s="9">
        <v>112024</v>
      </c>
      <c r="W88" s="4">
        <v>101010</v>
      </c>
      <c r="X88" s="4">
        <v>101010</v>
      </c>
      <c r="Y88" s="4">
        <v>101010</v>
      </c>
      <c r="Z88" s="4">
        <v>101010</v>
      </c>
      <c r="AA88" s="4">
        <v>101010</v>
      </c>
      <c r="AB88" s="4">
        <v>101010</v>
      </c>
      <c r="AC88" s="4">
        <v>101010</v>
      </c>
      <c r="AD88" t="s">
        <v>2802</v>
      </c>
      <c r="AE88" s="3">
        <v>46295</v>
      </c>
    </row>
    <row r="89" spans="1:31" x14ac:dyDescent="0.25">
      <c r="A89">
        <v>2026</v>
      </c>
      <c r="B89" s="3">
        <v>46204</v>
      </c>
      <c r="C89" s="3">
        <v>46295</v>
      </c>
      <c r="D89" t="s">
        <v>80</v>
      </c>
      <c r="E89" s="4" t="s">
        <v>2882</v>
      </c>
      <c r="F89" s="4" t="s">
        <v>2844</v>
      </c>
      <c r="G89" s="4" t="s">
        <v>2844</v>
      </c>
      <c r="H89" s="4" t="s">
        <v>2844</v>
      </c>
      <c r="I89" s="2" t="s">
        <v>219</v>
      </c>
      <c r="J89" s="5" t="s">
        <v>1938</v>
      </c>
      <c r="K89" s="5" t="s">
        <v>1949</v>
      </c>
      <c r="L89" s="5" t="s">
        <v>89</v>
      </c>
      <c r="M89" s="4">
        <v>21419.52</v>
      </c>
      <c r="N89" s="4" t="s">
        <v>2790</v>
      </c>
      <c r="O89" s="4">
        <v>11082.48</v>
      </c>
      <c r="P89" s="4" t="s">
        <v>2790</v>
      </c>
      <c r="Q89">
        <v>112012</v>
      </c>
      <c r="R89">
        <v>112019</v>
      </c>
      <c r="S89">
        <v>112000</v>
      </c>
      <c r="T89">
        <v>101010</v>
      </c>
      <c r="U89">
        <v>112010</v>
      </c>
      <c r="V89" s="9">
        <v>112024</v>
      </c>
      <c r="W89" s="4">
        <v>101010</v>
      </c>
      <c r="X89" s="4">
        <v>101010</v>
      </c>
      <c r="Y89" s="4">
        <v>101010</v>
      </c>
      <c r="Z89" s="4">
        <v>101010</v>
      </c>
      <c r="AA89" s="4">
        <v>101010</v>
      </c>
      <c r="AB89" s="4">
        <v>101010</v>
      </c>
      <c r="AC89" s="4">
        <v>101010</v>
      </c>
      <c r="AD89" t="s">
        <v>2802</v>
      </c>
      <c r="AE89" s="3">
        <v>46295</v>
      </c>
    </row>
    <row r="90" spans="1:31" x14ac:dyDescent="0.25">
      <c r="A90">
        <v>2026</v>
      </c>
      <c r="B90" s="3">
        <v>46204</v>
      </c>
      <c r="C90" s="3">
        <v>46295</v>
      </c>
      <c r="D90" t="s">
        <v>80</v>
      </c>
      <c r="E90" s="4" t="s">
        <v>2882</v>
      </c>
      <c r="F90" s="4" t="s">
        <v>2841</v>
      </c>
      <c r="G90" s="4" t="s">
        <v>2841</v>
      </c>
      <c r="H90" s="4" t="s">
        <v>2841</v>
      </c>
      <c r="I90" s="2" t="s">
        <v>205</v>
      </c>
      <c r="J90" s="5" t="s">
        <v>1922</v>
      </c>
      <c r="K90" s="5" t="s">
        <v>1923</v>
      </c>
      <c r="L90" s="5" t="s">
        <v>90</v>
      </c>
      <c r="M90" s="4">
        <v>21289.52</v>
      </c>
      <c r="N90" s="4" t="s">
        <v>2790</v>
      </c>
      <c r="O90" s="4">
        <v>5848.05</v>
      </c>
      <c r="P90" s="4" t="s">
        <v>2790</v>
      </c>
      <c r="Q90">
        <v>112012</v>
      </c>
      <c r="R90">
        <v>112019</v>
      </c>
      <c r="S90">
        <v>112000</v>
      </c>
      <c r="T90">
        <v>101010</v>
      </c>
      <c r="U90">
        <v>112010</v>
      </c>
      <c r="V90" s="9">
        <v>112021</v>
      </c>
      <c r="W90" s="4">
        <v>101010</v>
      </c>
      <c r="X90" s="4">
        <v>101010</v>
      </c>
      <c r="Y90" s="4">
        <v>101010</v>
      </c>
      <c r="Z90" s="4">
        <v>101010</v>
      </c>
      <c r="AA90" s="4">
        <v>101010</v>
      </c>
      <c r="AB90" s="4">
        <v>101010</v>
      </c>
      <c r="AC90" s="4">
        <v>101010</v>
      </c>
      <c r="AD90" t="s">
        <v>2802</v>
      </c>
      <c r="AE90" s="3">
        <v>46295</v>
      </c>
    </row>
    <row r="91" spans="1:31" x14ac:dyDescent="0.25">
      <c r="A91">
        <v>2026</v>
      </c>
      <c r="B91" s="3">
        <v>46204</v>
      </c>
      <c r="C91" s="3">
        <v>46295</v>
      </c>
      <c r="D91" t="s">
        <v>80</v>
      </c>
      <c r="E91" s="4" t="s">
        <v>2868</v>
      </c>
      <c r="F91" s="4" t="s">
        <v>2851</v>
      </c>
      <c r="G91" s="4" t="s">
        <v>2851</v>
      </c>
      <c r="H91" s="4" t="s">
        <v>2851</v>
      </c>
      <c r="I91" s="2" t="s">
        <v>257</v>
      </c>
      <c r="J91" s="5" t="s">
        <v>2836</v>
      </c>
      <c r="K91" s="5" t="s">
        <v>509</v>
      </c>
      <c r="L91" s="5" t="s">
        <v>89</v>
      </c>
      <c r="M91" s="4">
        <v>34740.9</v>
      </c>
      <c r="N91" s="4" t="s">
        <v>2790</v>
      </c>
      <c r="O91" s="4">
        <v>10870.48</v>
      </c>
      <c r="P91" s="4" t="s">
        <v>2790</v>
      </c>
      <c r="Q91">
        <v>112012</v>
      </c>
      <c r="R91">
        <v>112019</v>
      </c>
      <c r="S91">
        <v>112000</v>
      </c>
      <c r="T91">
        <v>101010</v>
      </c>
      <c r="U91">
        <v>112010</v>
      </c>
      <c r="V91" s="9">
        <v>112025</v>
      </c>
      <c r="W91" s="4">
        <v>101010</v>
      </c>
      <c r="X91" s="4">
        <v>101010</v>
      </c>
      <c r="Y91" s="4">
        <v>101010</v>
      </c>
      <c r="Z91" s="4">
        <v>101010</v>
      </c>
      <c r="AA91" s="4">
        <v>101010</v>
      </c>
      <c r="AB91" s="4">
        <v>101010</v>
      </c>
      <c r="AC91" s="4">
        <v>101010</v>
      </c>
      <c r="AD91" t="s">
        <v>2802</v>
      </c>
      <c r="AE91" s="3">
        <v>46295</v>
      </c>
    </row>
    <row r="92" spans="1:31" x14ac:dyDescent="0.25">
      <c r="A92">
        <v>2026</v>
      </c>
      <c r="B92" s="3">
        <v>46204</v>
      </c>
      <c r="C92" s="3">
        <v>46295</v>
      </c>
      <c r="D92" t="s">
        <v>80</v>
      </c>
      <c r="E92" s="4" t="s">
        <v>2875</v>
      </c>
      <c r="F92" s="4" t="s">
        <v>2851</v>
      </c>
      <c r="G92" s="4" t="s">
        <v>2851</v>
      </c>
      <c r="H92" s="4" t="s">
        <v>2851</v>
      </c>
      <c r="I92" s="2" t="s">
        <v>256</v>
      </c>
      <c r="J92" s="5" t="s">
        <v>2004</v>
      </c>
      <c r="K92" s="5" t="s">
        <v>2005</v>
      </c>
      <c r="L92" s="5" t="s">
        <v>89</v>
      </c>
      <c r="M92" s="4">
        <v>52795.7</v>
      </c>
      <c r="N92" s="4" t="s">
        <v>2790</v>
      </c>
      <c r="O92" s="4">
        <v>27871.599999999999</v>
      </c>
      <c r="P92" s="4" t="s">
        <v>2790</v>
      </c>
      <c r="Q92">
        <v>112012</v>
      </c>
      <c r="R92">
        <v>112019</v>
      </c>
      <c r="S92">
        <v>112000</v>
      </c>
      <c r="T92">
        <v>101010</v>
      </c>
      <c r="U92">
        <v>112010</v>
      </c>
      <c r="V92" s="9">
        <v>112024</v>
      </c>
      <c r="W92" s="4">
        <v>101010</v>
      </c>
      <c r="X92" s="4">
        <v>101010</v>
      </c>
      <c r="Y92" s="4">
        <v>101010</v>
      </c>
      <c r="Z92" s="4">
        <v>101010</v>
      </c>
      <c r="AA92" s="4">
        <v>101010</v>
      </c>
      <c r="AB92" s="4">
        <v>101010</v>
      </c>
      <c r="AC92" s="4">
        <v>101010</v>
      </c>
      <c r="AD92" t="s">
        <v>2802</v>
      </c>
      <c r="AE92" s="3">
        <v>46295</v>
      </c>
    </row>
    <row r="93" spans="1:31" x14ac:dyDescent="0.25">
      <c r="A93">
        <v>2026</v>
      </c>
      <c r="B93" s="3">
        <v>46204</v>
      </c>
      <c r="C93" s="3">
        <v>46295</v>
      </c>
      <c r="D93" t="s">
        <v>80</v>
      </c>
      <c r="E93" s="4" t="s">
        <v>2891</v>
      </c>
      <c r="F93" s="4" t="s">
        <v>2846</v>
      </c>
      <c r="G93" s="4" t="s">
        <v>2846</v>
      </c>
      <c r="H93" s="4" t="s">
        <v>2846</v>
      </c>
      <c r="I93" s="2" t="s">
        <v>260</v>
      </c>
      <c r="J93" s="5" t="s">
        <v>1953</v>
      </c>
      <c r="K93" s="5" t="s">
        <v>1985</v>
      </c>
      <c r="L93" s="5" t="s">
        <v>90</v>
      </c>
      <c r="M93" s="4">
        <v>23103.3</v>
      </c>
      <c r="N93" s="4" t="s">
        <v>2790</v>
      </c>
      <c r="O93" s="4">
        <v>2289.1799999999998</v>
      </c>
      <c r="P93" s="4" t="s">
        <v>2790</v>
      </c>
      <c r="Q93">
        <v>112012</v>
      </c>
      <c r="R93">
        <v>112019</v>
      </c>
      <c r="S93">
        <v>112000</v>
      </c>
      <c r="T93">
        <v>101014</v>
      </c>
      <c r="U93">
        <v>112010</v>
      </c>
      <c r="V93" s="9">
        <v>112024</v>
      </c>
      <c r="W93" s="4">
        <v>101010</v>
      </c>
      <c r="X93" s="4">
        <v>101010</v>
      </c>
      <c r="Y93" s="4">
        <v>101010</v>
      </c>
      <c r="Z93" s="4">
        <v>101010</v>
      </c>
      <c r="AA93" s="4">
        <v>101010</v>
      </c>
      <c r="AB93" s="4">
        <v>101010</v>
      </c>
      <c r="AC93" s="4">
        <v>101010</v>
      </c>
      <c r="AD93" t="s">
        <v>2802</v>
      </c>
      <c r="AE93" s="3">
        <v>46295</v>
      </c>
    </row>
    <row r="94" spans="1:31" x14ac:dyDescent="0.25">
      <c r="A94">
        <v>2026</v>
      </c>
      <c r="B94" s="3">
        <v>46204</v>
      </c>
      <c r="C94" s="3">
        <v>46295</v>
      </c>
      <c r="D94" t="s">
        <v>80</v>
      </c>
      <c r="E94" s="4" t="s">
        <v>2882</v>
      </c>
      <c r="F94" s="4" t="s">
        <v>2845</v>
      </c>
      <c r="G94" s="4" t="s">
        <v>2845</v>
      </c>
      <c r="H94" s="4" t="s">
        <v>2845</v>
      </c>
      <c r="I94" s="2" t="s">
        <v>261</v>
      </c>
      <c r="J94" s="5" t="s">
        <v>1984</v>
      </c>
      <c r="K94" s="5" t="s">
        <v>2007</v>
      </c>
      <c r="L94" s="5" t="s">
        <v>90</v>
      </c>
      <c r="M94" s="4">
        <v>21632.58</v>
      </c>
      <c r="N94" s="4" t="s">
        <v>2790</v>
      </c>
      <c r="O94" s="4">
        <v>5961.04</v>
      </c>
      <c r="P94" s="4" t="s">
        <v>2790</v>
      </c>
      <c r="Q94">
        <v>112012</v>
      </c>
      <c r="R94">
        <v>112019</v>
      </c>
      <c r="S94">
        <v>112000</v>
      </c>
      <c r="T94">
        <v>101014</v>
      </c>
      <c r="U94">
        <v>112010</v>
      </c>
      <c r="V94" s="9">
        <v>112020</v>
      </c>
      <c r="W94" s="4">
        <v>101010</v>
      </c>
      <c r="X94" s="4">
        <v>101010</v>
      </c>
      <c r="Y94" s="4">
        <v>101010</v>
      </c>
      <c r="Z94" s="4">
        <v>101010</v>
      </c>
      <c r="AA94" s="4">
        <v>101010</v>
      </c>
      <c r="AB94" s="4">
        <v>101010</v>
      </c>
      <c r="AC94" s="4">
        <v>101010</v>
      </c>
      <c r="AD94" t="s">
        <v>2802</v>
      </c>
      <c r="AE94" s="3">
        <v>46295</v>
      </c>
    </row>
    <row r="95" spans="1:31" x14ac:dyDescent="0.25">
      <c r="A95">
        <v>2026</v>
      </c>
      <c r="B95" s="3">
        <v>46204</v>
      </c>
      <c r="C95" s="3">
        <v>46295</v>
      </c>
      <c r="D95" t="s">
        <v>80</v>
      </c>
      <c r="E95" s="4" t="s">
        <v>2888</v>
      </c>
      <c r="F95" s="4" t="s">
        <v>2845</v>
      </c>
      <c r="G95" s="4" t="s">
        <v>2845</v>
      </c>
      <c r="H95" s="4" t="s">
        <v>2845</v>
      </c>
      <c r="I95" s="2" t="s">
        <v>252</v>
      </c>
      <c r="J95" s="5" t="s">
        <v>2008</v>
      </c>
      <c r="K95" s="5" t="s">
        <v>2806</v>
      </c>
      <c r="L95" s="5" t="s">
        <v>90</v>
      </c>
      <c r="M95" s="4">
        <v>23393.68</v>
      </c>
      <c r="N95" s="4" t="s">
        <v>2790</v>
      </c>
      <c r="O95" s="4">
        <v>11430.42</v>
      </c>
      <c r="P95" s="4" t="s">
        <v>2790</v>
      </c>
      <c r="Q95">
        <v>112012</v>
      </c>
      <c r="R95">
        <v>112019</v>
      </c>
      <c r="S95">
        <v>112000</v>
      </c>
      <c r="T95">
        <v>101010</v>
      </c>
      <c r="U95">
        <v>112010</v>
      </c>
      <c r="V95" s="9">
        <v>112024</v>
      </c>
      <c r="W95" s="4">
        <v>101010</v>
      </c>
      <c r="X95" s="4">
        <v>101010</v>
      </c>
      <c r="Y95" s="4">
        <v>101010</v>
      </c>
      <c r="Z95" s="4">
        <v>101010</v>
      </c>
      <c r="AA95" s="4">
        <v>101010</v>
      </c>
      <c r="AB95" s="4">
        <v>101010</v>
      </c>
      <c r="AC95" s="4">
        <v>101010</v>
      </c>
      <c r="AD95" t="s">
        <v>2802</v>
      </c>
      <c r="AE95" s="3">
        <v>46295</v>
      </c>
    </row>
    <row r="96" spans="1:31" x14ac:dyDescent="0.25">
      <c r="A96">
        <v>2026</v>
      </c>
      <c r="B96" s="3">
        <v>46204</v>
      </c>
      <c r="C96" s="3">
        <v>46295</v>
      </c>
      <c r="D96" t="s">
        <v>80</v>
      </c>
      <c r="E96" s="4" t="s">
        <v>2875</v>
      </c>
      <c r="F96" s="4" t="s">
        <v>2845</v>
      </c>
      <c r="G96" s="4" t="s">
        <v>2845</v>
      </c>
      <c r="H96" s="4" t="s">
        <v>2845</v>
      </c>
      <c r="I96" s="2" t="s">
        <v>262</v>
      </c>
      <c r="J96" s="5" t="s">
        <v>2009</v>
      </c>
      <c r="K96" s="5" t="s">
        <v>2010</v>
      </c>
      <c r="L96" s="5" t="s">
        <v>90</v>
      </c>
      <c r="M96" s="4">
        <v>50187</v>
      </c>
      <c r="N96" s="4" t="s">
        <v>2790</v>
      </c>
      <c r="O96" s="4">
        <v>33165.26</v>
      </c>
      <c r="P96" s="4" t="s">
        <v>2790</v>
      </c>
      <c r="Q96">
        <v>112012</v>
      </c>
      <c r="R96">
        <v>112019</v>
      </c>
      <c r="S96">
        <v>112000</v>
      </c>
      <c r="T96">
        <v>101010</v>
      </c>
      <c r="U96">
        <v>112010</v>
      </c>
      <c r="V96" s="9">
        <v>112025</v>
      </c>
      <c r="W96" s="4">
        <v>101010</v>
      </c>
      <c r="X96" s="4">
        <v>101010</v>
      </c>
      <c r="Y96" s="4">
        <v>101010</v>
      </c>
      <c r="Z96" s="4">
        <v>101010</v>
      </c>
      <c r="AA96" s="4">
        <v>101010</v>
      </c>
      <c r="AB96" s="4">
        <v>101010</v>
      </c>
      <c r="AC96" s="4">
        <v>101010</v>
      </c>
      <c r="AD96" t="s">
        <v>2802</v>
      </c>
      <c r="AE96" s="3">
        <v>46295</v>
      </c>
    </row>
    <row r="97" spans="1:31" x14ac:dyDescent="0.25">
      <c r="A97">
        <v>2026</v>
      </c>
      <c r="B97" s="3">
        <v>46204</v>
      </c>
      <c r="C97" s="3">
        <v>46295</v>
      </c>
      <c r="D97" t="s">
        <v>80</v>
      </c>
      <c r="E97" s="4" t="s">
        <v>2882</v>
      </c>
      <c r="F97" s="4" t="s">
        <v>2845</v>
      </c>
      <c r="G97" s="4" t="s">
        <v>2845</v>
      </c>
      <c r="H97" s="4" t="s">
        <v>2845</v>
      </c>
      <c r="I97" s="2" t="s">
        <v>204</v>
      </c>
      <c r="J97" s="5" t="s">
        <v>1920</v>
      </c>
      <c r="K97" s="5" t="s">
        <v>1921</v>
      </c>
      <c r="L97" s="5" t="s">
        <v>90</v>
      </c>
      <c r="M97" s="4">
        <v>23393.68</v>
      </c>
      <c r="N97" s="4" t="s">
        <v>2790</v>
      </c>
      <c r="O97" s="4">
        <v>2572.8200000000002</v>
      </c>
      <c r="P97" s="4" t="s">
        <v>2790</v>
      </c>
      <c r="Q97">
        <v>112012</v>
      </c>
      <c r="R97">
        <v>112019</v>
      </c>
      <c r="S97">
        <v>112000</v>
      </c>
      <c r="T97">
        <v>101011</v>
      </c>
      <c r="U97">
        <v>112010</v>
      </c>
      <c r="V97" s="9">
        <v>112024</v>
      </c>
      <c r="W97" s="4">
        <v>101010</v>
      </c>
      <c r="X97" s="4">
        <v>101010</v>
      </c>
      <c r="Y97" s="4">
        <v>101010</v>
      </c>
      <c r="Z97" s="4">
        <v>101010</v>
      </c>
      <c r="AA97" s="4">
        <v>101010</v>
      </c>
      <c r="AB97" s="4">
        <v>101010</v>
      </c>
      <c r="AC97" s="4">
        <v>101010</v>
      </c>
      <c r="AD97" t="s">
        <v>2802</v>
      </c>
      <c r="AE97" s="3">
        <v>46295</v>
      </c>
    </row>
    <row r="98" spans="1:31" x14ac:dyDescent="0.25">
      <c r="A98">
        <v>2026</v>
      </c>
      <c r="B98" s="3">
        <v>46204</v>
      </c>
      <c r="C98" s="3">
        <v>46295</v>
      </c>
      <c r="D98" t="s">
        <v>80</v>
      </c>
      <c r="E98" s="4" t="s">
        <v>2875</v>
      </c>
      <c r="F98" s="4" t="s">
        <v>2846</v>
      </c>
      <c r="G98" s="4" t="s">
        <v>2846</v>
      </c>
      <c r="H98" s="4" t="s">
        <v>2846</v>
      </c>
      <c r="I98" s="2" t="s">
        <v>263</v>
      </c>
      <c r="J98" s="5" t="s">
        <v>2011</v>
      </c>
      <c r="K98" s="5" t="s">
        <v>708</v>
      </c>
      <c r="L98" s="5" t="s">
        <v>89</v>
      </c>
      <c r="M98" s="4">
        <v>52420.7</v>
      </c>
      <c r="N98" s="4" t="s">
        <v>2790</v>
      </c>
      <c r="O98" s="4">
        <v>32192.42</v>
      </c>
      <c r="P98" s="4" t="s">
        <v>2790</v>
      </c>
      <c r="Q98">
        <v>112012</v>
      </c>
      <c r="R98">
        <v>112019</v>
      </c>
      <c r="S98">
        <v>112000</v>
      </c>
      <c r="T98">
        <v>101011</v>
      </c>
      <c r="U98">
        <v>112010</v>
      </c>
      <c r="V98" s="9">
        <v>112025</v>
      </c>
      <c r="W98" s="4">
        <v>101010</v>
      </c>
      <c r="X98" s="4">
        <v>101010</v>
      </c>
      <c r="Y98" s="4">
        <v>101010</v>
      </c>
      <c r="Z98" s="4">
        <v>101010</v>
      </c>
      <c r="AA98" s="4">
        <v>101010</v>
      </c>
      <c r="AB98" s="4">
        <v>101010</v>
      </c>
      <c r="AC98" s="4">
        <v>101010</v>
      </c>
      <c r="AD98" t="s">
        <v>2802</v>
      </c>
      <c r="AE98" s="3">
        <v>46295</v>
      </c>
    </row>
    <row r="99" spans="1:31" x14ac:dyDescent="0.25">
      <c r="A99">
        <v>2026</v>
      </c>
      <c r="B99" s="3">
        <v>46204</v>
      </c>
      <c r="C99" s="3">
        <v>46295</v>
      </c>
      <c r="D99" t="s">
        <v>80</v>
      </c>
      <c r="E99" s="4" t="s">
        <v>2882</v>
      </c>
      <c r="F99" s="4" t="s">
        <v>2845</v>
      </c>
      <c r="G99" s="4" t="s">
        <v>2845</v>
      </c>
      <c r="H99" s="4" t="s">
        <v>2845</v>
      </c>
      <c r="I99" s="2" t="s">
        <v>264</v>
      </c>
      <c r="J99" s="5" t="s">
        <v>2012</v>
      </c>
      <c r="K99" s="5" t="s">
        <v>2013</v>
      </c>
      <c r="L99" s="5" t="s">
        <v>89</v>
      </c>
      <c r="M99" s="4">
        <v>21797.58</v>
      </c>
      <c r="N99" s="4" t="s">
        <v>2790</v>
      </c>
      <c r="O99" s="4">
        <v>6875.08</v>
      </c>
      <c r="P99" s="4" t="s">
        <v>2790</v>
      </c>
      <c r="Q99">
        <v>112012</v>
      </c>
      <c r="R99">
        <v>112019</v>
      </c>
      <c r="S99">
        <v>112000</v>
      </c>
      <c r="T99">
        <v>101011</v>
      </c>
      <c r="U99">
        <v>112010</v>
      </c>
      <c r="V99" s="9">
        <v>112024</v>
      </c>
      <c r="W99" s="4">
        <v>101010</v>
      </c>
      <c r="X99" s="4">
        <v>101010</v>
      </c>
      <c r="Y99" s="4">
        <v>101010</v>
      </c>
      <c r="Z99" s="4">
        <v>101010</v>
      </c>
      <c r="AA99" s="4">
        <v>101010</v>
      </c>
      <c r="AB99" s="4">
        <v>101010</v>
      </c>
      <c r="AC99" s="4">
        <v>101010</v>
      </c>
      <c r="AD99" t="s">
        <v>2802</v>
      </c>
      <c r="AE99" s="3">
        <v>46295</v>
      </c>
    </row>
    <row r="100" spans="1:31" x14ac:dyDescent="0.25">
      <c r="A100">
        <v>2026</v>
      </c>
      <c r="B100" s="3">
        <v>46204</v>
      </c>
      <c r="C100" s="3">
        <v>46295</v>
      </c>
      <c r="D100" t="s">
        <v>80</v>
      </c>
      <c r="E100" s="4" t="s">
        <v>2884</v>
      </c>
      <c r="F100" s="4" t="s">
        <v>2851</v>
      </c>
      <c r="G100" s="4" t="s">
        <v>2851</v>
      </c>
      <c r="H100" s="4" t="s">
        <v>2851</v>
      </c>
      <c r="I100" s="2" t="s">
        <v>265</v>
      </c>
      <c r="J100" s="5" t="s">
        <v>2014</v>
      </c>
      <c r="K100" s="5" t="s">
        <v>2015</v>
      </c>
      <c r="L100" s="5" t="s">
        <v>89</v>
      </c>
      <c r="M100" s="4">
        <v>49393.599999999999</v>
      </c>
      <c r="N100" s="4" t="s">
        <v>2790</v>
      </c>
      <c r="O100" s="4">
        <v>28764.799999999999</v>
      </c>
      <c r="P100" s="4" t="s">
        <v>2790</v>
      </c>
      <c r="Q100">
        <v>112012</v>
      </c>
      <c r="R100">
        <v>112019</v>
      </c>
      <c r="S100">
        <v>112000</v>
      </c>
      <c r="T100">
        <v>101011</v>
      </c>
      <c r="U100">
        <v>112010</v>
      </c>
      <c r="V100" s="9">
        <v>112024</v>
      </c>
      <c r="W100" s="4">
        <v>101010</v>
      </c>
      <c r="X100" s="4">
        <v>101010</v>
      </c>
      <c r="Y100" s="4">
        <v>101010</v>
      </c>
      <c r="Z100" s="4">
        <v>101010</v>
      </c>
      <c r="AA100" s="4">
        <v>101010</v>
      </c>
      <c r="AB100" s="4">
        <v>101010</v>
      </c>
      <c r="AC100" s="4">
        <v>101010</v>
      </c>
      <c r="AD100" t="s">
        <v>2802</v>
      </c>
      <c r="AE100" s="3">
        <v>46295</v>
      </c>
    </row>
    <row r="101" spans="1:31" x14ac:dyDescent="0.25">
      <c r="A101">
        <v>2026</v>
      </c>
      <c r="B101" s="3">
        <v>46204</v>
      </c>
      <c r="C101" s="3">
        <v>46295</v>
      </c>
      <c r="D101" t="s">
        <v>80</v>
      </c>
      <c r="E101" s="4" t="s">
        <v>2882</v>
      </c>
      <c r="F101" s="4" t="s">
        <v>2851</v>
      </c>
      <c r="G101" s="4" t="s">
        <v>2851</v>
      </c>
      <c r="H101" s="4" t="s">
        <v>2851</v>
      </c>
      <c r="I101" s="2" t="s">
        <v>266</v>
      </c>
      <c r="J101" s="5" t="s">
        <v>1939</v>
      </c>
      <c r="K101" s="5" t="s">
        <v>2016</v>
      </c>
      <c r="L101" s="5" t="s">
        <v>89</v>
      </c>
      <c r="M101" s="4">
        <v>21632.58</v>
      </c>
      <c r="N101" s="4" t="s">
        <v>2790</v>
      </c>
      <c r="O101" s="4">
        <v>10218.94</v>
      </c>
      <c r="P101" s="4" t="s">
        <v>2790</v>
      </c>
      <c r="Q101">
        <v>112012</v>
      </c>
      <c r="R101">
        <v>112019</v>
      </c>
      <c r="S101">
        <v>112000</v>
      </c>
      <c r="T101">
        <v>101010</v>
      </c>
      <c r="U101">
        <v>112010</v>
      </c>
      <c r="V101" s="9">
        <v>112020</v>
      </c>
      <c r="W101" s="4">
        <v>101010</v>
      </c>
      <c r="X101" s="4">
        <v>101010</v>
      </c>
      <c r="Y101" s="4">
        <v>101010</v>
      </c>
      <c r="Z101" s="4">
        <v>101010</v>
      </c>
      <c r="AA101" s="4">
        <v>101010</v>
      </c>
      <c r="AB101" s="4">
        <v>101010</v>
      </c>
      <c r="AC101" s="4">
        <v>101010</v>
      </c>
      <c r="AD101" t="s">
        <v>2802</v>
      </c>
      <c r="AE101" s="3">
        <v>46295</v>
      </c>
    </row>
    <row r="102" spans="1:31" x14ac:dyDescent="0.25">
      <c r="A102">
        <v>2026</v>
      </c>
      <c r="B102" s="3">
        <v>46204</v>
      </c>
      <c r="C102" s="3">
        <v>46295</v>
      </c>
      <c r="D102" t="s">
        <v>80</v>
      </c>
      <c r="E102" s="4" t="s">
        <v>2881</v>
      </c>
      <c r="F102" s="4" t="s">
        <v>2851</v>
      </c>
      <c r="G102" s="4" t="s">
        <v>2851</v>
      </c>
      <c r="H102" s="4" t="s">
        <v>2851</v>
      </c>
      <c r="I102" s="2" t="s">
        <v>267</v>
      </c>
      <c r="J102" s="5" t="s">
        <v>1952</v>
      </c>
      <c r="K102" s="5" t="s">
        <v>1969</v>
      </c>
      <c r="L102" s="5" t="s">
        <v>89</v>
      </c>
      <c r="M102" s="4">
        <v>21422.58</v>
      </c>
      <c r="N102" s="4" t="s">
        <v>2790</v>
      </c>
      <c r="O102" s="4">
        <v>13818.3</v>
      </c>
      <c r="P102" s="4" t="s">
        <v>2790</v>
      </c>
      <c r="Q102">
        <v>112012</v>
      </c>
      <c r="R102">
        <v>112019</v>
      </c>
      <c r="S102">
        <v>112000</v>
      </c>
      <c r="T102">
        <v>101011</v>
      </c>
      <c r="U102">
        <v>112010</v>
      </c>
      <c r="V102" s="9">
        <v>112025</v>
      </c>
      <c r="W102" s="4">
        <v>101010</v>
      </c>
      <c r="X102" s="4">
        <v>101010</v>
      </c>
      <c r="Y102" s="4">
        <v>101010</v>
      </c>
      <c r="Z102" s="4">
        <v>101010</v>
      </c>
      <c r="AA102" s="4">
        <v>101010</v>
      </c>
      <c r="AB102" s="4">
        <v>101010</v>
      </c>
      <c r="AC102" s="4">
        <v>101010</v>
      </c>
      <c r="AD102" t="s">
        <v>2802</v>
      </c>
      <c r="AE102" s="3">
        <v>46295</v>
      </c>
    </row>
    <row r="103" spans="1:31" x14ac:dyDescent="0.25">
      <c r="A103">
        <v>2026</v>
      </c>
      <c r="B103" s="3">
        <v>46204</v>
      </c>
      <c r="C103" s="3">
        <v>46295</v>
      </c>
      <c r="D103" t="s">
        <v>80</v>
      </c>
      <c r="E103" s="4" t="s">
        <v>2888</v>
      </c>
      <c r="F103" s="4" t="s">
        <v>2851</v>
      </c>
      <c r="G103" s="4" t="s">
        <v>2851</v>
      </c>
      <c r="H103" s="4" t="s">
        <v>2851</v>
      </c>
      <c r="I103" s="2" t="s">
        <v>268</v>
      </c>
      <c r="J103" s="5" t="s">
        <v>2017</v>
      </c>
      <c r="K103" s="5" t="s">
        <v>2018</v>
      </c>
      <c r="L103" s="5" t="s">
        <v>89</v>
      </c>
      <c r="M103" s="4">
        <v>21422.58</v>
      </c>
      <c r="N103" s="4" t="s">
        <v>2790</v>
      </c>
      <c r="O103" s="4">
        <v>10997.32</v>
      </c>
      <c r="P103" s="4" t="s">
        <v>2790</v>
      </c>
      <c r="Q103">
        <v>112012</v>
      </c>
      <c r="R103">
        <v>112019</v>
      </c>
      <c r="S103">
        <v>112000</v>
      </c>
      <c r="T103">
        <v>101013</v>
      </c>
      <c r="U103">
        <v>112010</v>
      </c>
      <c r="V103" s="9">
        <v>112025</v>
      </c>
      <c r="W103" s="4">
        <v>101010</v>
      </c>
      <c r="X103" s="4">
        <v>101010</v>
      </c>
      <c r="Y103" s="4">
        <v>101010</v>
      </c>
      <c r="Z103" s="4">
        <v>101010</v>
      </c>
      <c r="AA103" s="4">
        <v>101010</v>
      </c>
      <c r="AB103" s="4">
        <v>101010</v>
      </c>
      <c r="AC103" s="4">
        <v>101010</v>
      </c>
      <c r="AD103" t="s">
        <v>2802</v>
      </c>
      <c r="AE103" s="3">
        <v>46295</v>
      </c>
    </row>
    <row r="104" spans="1:31" x14ac:dyDescent="0.25">
      <c r="A104">
        <v>2026</v>
      </c>
      <c r="B104" s="3">
        <v>46204</v>
      </c>
      <c r="C104" s="3">
        <v>46295</v>
      </c>
      <c r="D104" t="s">
        <v>80</v>
      </c>
      <c r="E104" s="4" t="s">
        <v>2879</v>
      </c>
      <c r="F104" s="4" t="s">
        <v>2846</v>
      </c>
      <c r="G104" s="4" t="s">
        <v>2846</v>
      </c>
      <c r="H104" s="4" t="s">
        <v>2846</v>
      </c>
      <c r="I104" s="2" t="s">
        <v>258</v>
      </c>
      <c r="J104" s="5" t="s">
        <v>1921</v>
      </c>
      <c r="K104" s="5" t="s">
        <v>1952</v>
      </c>
      <c r="L104" s="5" t="s">
        <v>90</v>
      </c>
      <c r="M104" s="4">
        <v>62092.36</v>
      </c>
      <c r="N104" s="4" t="s">
        <v>2790</v>
      </c>
      <c r="O104" s="4">
        <v>33377.839999999997</v>
      </c>
      <c r="P104" s="4" t="s">
        <v>2790</v>
      </c>
      <c r="Q104">
        <v>112012</v>
      </c>
      <c r="R104">
        <v>112019</v>
      </c>
      <c r="S104">
        <v>112000</v>
      </c>
      <c r="T104">
        <v>101014</v>
      </c>
      <c r="U104">
        <v>112010</v>
      </c>
      <c r="V104" s="9">
        <v>112020</v>
      </c>
      <c r="W104" s="4">
        <v>101010</v>
      </c>
      <c r="X104" s="4">
        <v>101010</v>
      </c>
      <c r="Y104" s="4">
        <v>101010</v>
      </c>
      <c r="Z104" s="4">
        <v>101010</v>
      </c>
      <c r="AA104" s="4">
        <v>101010</v>
      </c>
      <c r="AB104" s="4">
        <v>101010</v>
      </c>
      <c r="AC104" s="4">
        <v>101010</v>
      </c>
      <c r="AD104" t="s">
        <v>2802</v>
      </c>
      <c r="AE104" s="3">
        <v>46295</v>
      </c>
    </row>
    <row r="105" spans="1:31" x14ac:dyDescent="0.25">
      <c r="A105">
        <v>2026</v>
      </c>
      <c r="B105" s="3">
        <v>46204</v>
      </c>
      <c r="C105" s="3">
        <v>46295</v>
      </c>
      <c r="D105" t="s">
        <v>80</v>
      </c>
      <c r="E105" s="4" t="s">
        <v>2875</v>
      </c>
      <c r="F105" s="4" t="s">
        <v>2851</v>
      </c>
      <c r="G105" s="4" t="s">
        <v>2851</v>
      </c>
      <c r="H105" s="4" t="s">
        <v>2851</v>
      </c>
      <c r="I105" s="2" t="s">
        <v>270</v>
      </c>
      <c r="J105" s="5" t="s">
        <v>2021</v>
      </c>
      <c r="K105" s="5" t="s">
        <v>2022</v>
      </c>
      <c r="L105" s="5" t="s">
        <v>90</v>
      </c>
      <c r="M105" s="4">
        <v>52795.7</v>
      </c>
      <c r="N105" s="4" t="s">
        <v>2790</v>
      </c>
      <c r="O105" s="4">
        <v>24436.62</v>
      </c>
      <c r="P105" s="4" t="s">
        <v>2790</v>
      </c>
      <c r="Q105">
        <v>112012</v>
      </c>
      <c r="R105">
        <v>112019</v>
      </c>
      <c r="S105">
        <v>112000</v>
      </c>
      <c r="T105">
        <v>101010</v>
      </c>
      <c r="U105">
        <v>112010</v>
      </c>
      <c r="V105" s="9">
        <v>112024</v>
      </c>
      <c r="W105" s="4">
        <v>101010</v>
      </c>
      <c r="X105" s="4">
        <v>101010</v>
      </c>
      <c r="Y105" s="4">
        <v>101010</v>
      </c>
      <c r="Z105" s="4">
        <v>101010</v>
      </c>
      <c r="AA105" s="4">
        <v>101010</v>
      </c>
      <c r="AB105" s="4">
        <v>101010</v>
      </c>
      <c r="AC105" s="4">
        <v>101010</v>
      </c>
      <c r="AD105" t="s">
        <v>2802</v>
      </c>
      <c r="AE105" s="3">
        <v>46295</v>
      </c>
    </row>
    <row r="106" spans="1:31" x14ac:dyDescent="0.25">
      <c r="A106">
        <v>2026</v>
      </c>
      <c r="B106" s="3">
        <v>46204</v>
      </c>
      <c r="C106" s="3">
        <v>46295</v>
      </c>
      <c r="D106" t="s">
        <v>80</v>
      </c>
      <c r="E106" s="4" t="s">
        <v>2882</v>
      </c>
      <c r="F106" s="4" t="s">
        <v>2846</v>
      </c>
      <c r="G106" s="4" t="s">
        <v>2846</v>
      </c>
      <c r="H106" s="4" t="s">
        <v>2846</v>
      </c>
      <c r="I106" s="2" t="s">
        <v>297</v>
      </c>
      <c r="J106" s="5" t="s">
        <v>2049</v>
      </c>
      <c r="K106" s="5" t="s">
        <v>2050</v>
      </c>
      <c r="L106" s="5" t="s">
        <v>89</v>
      </c>
      <c r="M106" s="4">
        <v>21797.58</v>
      </c>
      <c r="N106" s="4" t="s">
        <v>2790</v>
      </c>
      <c r="O106" s="4">
        <v>9918.81</v>
      </c>
      <c r="P106" s="4" t="s">
        <v>2790</v>
      </c>
      <c r="Q106">
        <v>112012</v>
      </c>
      <c r="R106">
        <v>112019</v>
      </c>
      <c r="S106">
        <v>112000</v>
      </c>
      <c r="T106">
        <v>101011</v>
      </c>
      <c r="U106">
        <v>112010</v>
      </c>
      <c r="V106" s="9">
        <v>112024</v>
      </c>
      <c r="W106" s="4">
        <v>101010</v>
      </c>
      <c r="X106" s="4">
        <v>101010</v>
      </c>
      <c r="Y106" s="4">
        <v>101010</v>
      </c>
      <c r="Z106" s="4">
        <v>101010</v>
      </c>
      <c r="AA106" s="4">
        <v>101010</v>
      </c>
      <c r="AB106" s="4">
        <v>101010</v>
      </c>
      <c r="AC106" s="4">
        <v>101010</v>
      </c>
      <c r="AD106" t="s">
        <v>2802</v>
      </c>
      <c r="AE106" s="3">
        <v>46295</v>
      </c>
    </row>
    <row r="107" spans="1:31" x14ac:dyDescent="0.25">
      <c r="A107">
        <v>2026</v>
      </c>
      <c r="B107" s="3">
        <v>46204</v>
      </c>
      <c r="C107" s="3">
        <v>46295</v>
      </c>
      <c r="D107" t="s">
        <v>80</v>
      </c>
      <c r="E107" s="4" t="s">
        <v>2882</v>
      </c>
      <c r="F107" s="4" t="s">
        <v>2851</v>
      </c>
      <c r="G107" s="4" t="s">
        <v>2851</v>
      </c>
      <c r="H107" s="4" t="s">
        <v>2851</v>
      </c>
      <c r="I107" s="2" t="s">
        <v>1895</v>
      </c>
      <c r="J107" s="5" t="s">
        <v>2223</v>
      </c>
      <c r="K107" s="5" t="s">
        <v>1941</v>
      </c>
      <c r="L107" s="5" t="s">
        <v>90</v>
      </c>
      <c r="M107" s="4">
        <v>19985</v>
      </c>
      <c r="N107" s="4" t="s">
        <v>2790</v>
      </c>
      <c r="O107" s="4">
        <v>4937.05</v>
      </c>
      <c r="P107" s="4" t="s">
        <v>2790</v>
      </c>
      <c r="Q107">
        <v>112012</v>
      </c>
      <c r="R107">
        <v>112019</v>
      </c>
      <c r="S107">
        <v>112000</v>
      </c>
      <c r="T107">
        <v>101010</v>
      </c>
      <c r="U107">
        <v>112010</v>
      </c>
      <c r="V107" s="9">
        <v>112024</v>
      </c>
      <c r="W107" s="4">
        <v>101010</v>
      </c>
      <c r="X107" s="4">
        <v>101010</v>
      </c>
      <c r="Y107" s="4">
        <v>101010</v>
      </c>
      <c r="Z107" s="4">
        <v>101010</v>
      </c>
      <c r="AA107" s="4">
        <v>101010</v>
      </c>
      <c r="AB107" s="4">
        <v>101010</v>
      </c>
      <c r="AC107" s="4">
        <v>101010</v>
      </c>
      <c r="AD107" t="s">
        <v>2802</v>
      </c>
      <c r="AE107" s="3">
        <v>46295</v>
      </c>
    </row>
    <row r="108" spans="1:31" x14ac:dyDescent="0.25">
      <c r="A108">
        <v>2026</v>
      </c>
      <c r="B108" s="3">
        <v>46204</v>
      </c>
      <c r="C108" s="3">
        <v>46295</v>
      </c>
      <c r="D108" t="s">
        <v>80</v>
      </c>
      <c r="E108" s="4" t="s">
        <v>2879</v>
      </c>
      <c r="F108" s="4" t="s">
        <v>2851</v>
      </c>
      <c r="G108" s="4" t="s">
        <v>2851</v>
      </c>
      <c r="H108" s="4" t="s">
        <v>2851</v>
      </c>
      <c r="I108" s="2" t="s">
        <v>272</v>
      </c>
      <c r="J108" s="5" t="s">
        <v>1921</v>
      </c>
      <c r="K108" s="5" t="s">
        <v>2025</v>
      </c>
      <c r="L108" s="5" t="s">
        <v>89</v>
      </c>
      <c r="M108" s="4">
        <v>64417.599999999999</v>
      </c>
      <c r="N108" s="4" t="s">
        <v>2790</v>
      </c>
      <c r="O108" s="4">
        <v>40451.08</v>
      </c>
      <c r="P108" s="4" t="s">
        <v>2790</v>
      </c>
      <c r="Q108">
        <v>112012</v>
      </c>
      <c r="R108">
        <v>112019</v>
      </c>
      <c r="S108">
        <v>112000</v>
      </c>
      <c r="T108">
        <v>101010</v>
      </c>
      <c r="U108">
        <v>112010</v>
      </c>
      <c r="V108" s="9">
        <v>112024</v>
      </c>
      <c r="W108" s="4">
        <v>101010</v>
      </c>
      <c r="X108" s="4">
        <v>101010</v>
      </c>
      <c r="Y108" s="4">
        <v>101010</v>
      </c>
      <c r="Z108" s="4">
        <v>101010</v>
      </c>
      <c r="AA108" s="4">
        <v>101010</v>
      </c>
      <c r="AB108" s="4">
        <v>101010</v>
      </c>
      <c r="AC108" s="4">
        <v>101010</v>
      </c>
      <c r="AD108" t="s">
        <v>2802</v>
      </c>
      <c r="AE108" s="3">
        <v>46295</v>
      </c>
    </row>
    <row r="109" spans="1:31" x14ac:dyDescent="0.25">
      <c r="A109">
        <v>2026</v>
      </c>
      <c r="B109" s="3">
        <v>46204</v>
      </c>
      <c r="C109" s="3">
        <v>46295</v>
      </c>
      <c r="D109" t="s">
        <v>80</v>
      </c>
      <c r="E109" s="4" t="s">
        <v>2870</v>
      </c>
      <c r="F109" s="4" t="s">
        <v>2850</v>
      </c>
      <c r="G109" s="4" t="s">
        <v>2850</v>
      </c>
      <c r="H109" s="4" t="s">
        <v>2850</v>
      </c>
      <c r="I109" s="2" t="s">
        <v>273</v>
      </c>
      <c r="J109" s="5" t="s">
        <v>2026</v>
      </c>
      <c r="K109" s="5" t="s">
        <v>2027</v>
      </c>
      <c r="L109" s="5" t="s">
        <v>90</v>
      </c>
      <c r="M109" s="4">
        <v>20733</v>
      </c>
      <c r="N109" s="4" t="s">
        <v>2790</v>
      </c>
      <c r="O109" s="4">
        <v>10822.74</v>
      </c>
      <c r="P109" s="4" t="s">
        <v>2790</v>
      </c>
      <c r="Q109">
        <v>112012</v>
      </c>
      <c r="R109">
        <v>112019</v>
      </c>
      <c r="S109">
        <v>112000</v>
      </c>
      <c r="T109">
        <v>101010</v>
      </c>
      <c r="U109">
        <v>112010</v>
      </c>
      <c r="V109" s="9">
        <v>112025</v>
      </c>
      <c r="W109" s="4">
        <v>101010</v>
      </c>
      <c r="X109" s="4">
        <v>101010</v>
      </c>
      <c r="Y109" s="4">
        <v>101010</v>
      </c>
      <c r="Z109" s="4">
        <v>101010</v>
      </c>
      <c r="AA109" s="4">
        <v>101010</v>
      </c>
      <c r="AB109" s="4">
        <v>101010</v>
      </c>
      <c r="AC109" s="4">
        <v>101010</v>
      </c>
      <c r="AD109" t="s">
        <v>2802</v>
      </c>
      <c r="AE109" s="3">
        <v>46295</v>
      </c>
    </row>
    <row r="110" spans="1:31" x14ac:dyDescent="0.25">
      <c r="A110">
        <v>2026</v>
      </c>
      <c r="B110" s="3">
        <v>46204</v>
      </c>
      <c r="C110" s="3">
        <v>46295</v>
      </c>
      <c r="D110" t="s">
        <v>80</v>
      </c>
      <c r="E110" s="4" t="s">
        <v>2882</v>
      </c>
      <c r="F110" s="4" t="s">
        <v>2850</v>
      </c>
      <c r="G110" s="4" t="s">
        <v>2850</v>
      </c>
      <c r="H110" s="4" t="s">
        <v>2850</v>
      </c>
      <c r="I110" s="2" t="s">
        <v>274</v>
      </c>
      <c r="J110" s="5" t="s">
        <v>2028</v>
      </c>
      <c r="K110" s="5" t="s">
        <v>1922</v>
      </c>
      <c r="L110" s="5" t="s">
        <v>90</v>
      </c>
      <c r="M110" s="4">
        <v>22093.1</v>
      </c>
      <c r="N110" s="4" t="s">
        <v>2790</v>
      </c>
      <c r="O110" s="4">
        <v>14841.66</v>
      </c>
      <c r="P110" s="4" t="s">
        <v>2790</v>
      </c>
      <c r="Q110">
        <v>112012</v>
      </c>
      <c r="R110">
        <v>112019</v>
      </c>
      <c r="S110">
        <v>112000</v>
      </c>
      <c r="T110">
        <v>101014</v>
      </c>
      <c r="U110">
        <v>112010</v>
      </c>
      <c r="V110" s="9">
        <v>112024</v>
      </c>
      <c r="W110" s="4">
        <v>101010</v>
      </c>
      <c r="X110" s="4">
        <v>101010</v>
      </c>
      <c r="Y110" s="4">
        <v>101010</v>
      </c>
      <c r="Z110" s="4">
        <v>101010</v>
      </c>
      <c r="AA110" s="4">
        <v>101010</v>
      </c>
      <c r="AB110" s="4">
        <v>101010</v>
      </c>
      <c r="AC110" s="4">
        <v>101010</v>
      </c>
      <c r="AD110" t="s">
        <v>2802</v>
      </c>
      <c r="AE110" s="3">
        <v>46295</v>
      </c>
    </row>
    <row r="111" spans="1:31" x14ac:dyDescent="0.25">
      <c r="A111">
        <v>2026</v>
      </c>
      <c r="B111" s="3">
        <v>46204</v>
      </c>
      <c r="C111" s="3">
        <v>46295</v>
      </c>
      <c r="D111" t="s">
        <v>80</v>
      </c>
      <c r="E111" s="4" t="s">
        <v>2882</v>
      </c>
      <c r="F111" s="4" t="s">
        <v>2850</v>
      </c>
      <c r="G111" s="4" t="s">
        <v>2850</v>
      </c>
      <c r="H111" s="4" t="s">
        <v>2850</v>
      </c>
      <c r="I111" s="2" t="s">
        <v>275</v>
      </c>
      <c r="J111" s="5" t="s">
        <v>2029</v>
      </c>
      <c r="K111" s="5" t="s">
        <v>1921</v>
      </c>
      <c r="L111" s="5" t="s">
        <v>89</v>
      </c>
      <c r="M111" s="4">
        <v>20733</v>
      </c>
      <c r="N111" s="4" t="s">
        <v>2790</v>
      </c>
      <c r="O111" s="4">
        <v>14450.76</v>
      </c>
      <c r="P111" s="4" t="s">
        <v>2790</v>
      </c>
      <c r="Q111">
        <v>112012</v>
      </c>
      <c r="R111">
        <v>112019</v>
      </c>
      <c r="S111">
        <v>112000</v>
      </c>
      <c r="T111">
        <v>101012</v>
      </c>
      <c r="U111">
        <v>112010</v>
      </c>
      <c r="V111" s="9">
        <v>112025</v>
      </c>
      <c r="W111" s="4">
        <v>101010</v>
      </c>
      <c r="X111" s="4">
        <v>101010</v>
      </c>
      <c r="Y111" s="4">
        <v>101010</v>
      </c>
      <c r="Z111" s="4">
        <v>101010</v>
      </c>
      <c r="AA111" s="4">
        <v>101010</v>
      </c>
      <c r="AB111" s="4">
        <v>101010</v>
      </c>
      <c r="AC111" s="4">
        <v>101010</v>
      </c>
      <c r="AD111" t="s">
        <v>2802</v>
      </c>
      <c r="AE111" s="3">
        <v>46295</v>
      </c>
    </row>
    <row r="112" spans="1:31" x14ac:dyDescent="0.25">
      <c r="A112">
        <v>2026</v>
      </c>
      <c r="B112" s="3">
        <v>46204</v>
      </c>
      <c r="C112" s="3">
        <v>46295</v>
      </c>
      <c r="D112" t="s">
        <v>80</v>
      </c>
      <c r="E112" s="4" t="s">
        <v>2868</v>
      </c>
      <c r="F112" s="4" t="s">
        <v>2843</v>
      </c>
      <c r="G112" s="4" t="s">
        <v>2843</v>
      </c>
      <c r="H112" s="4" t="s">
        <v>2843</v>
      </c>
      <c r="I112" s="2" t="s">
        <v>276</v>
      </c>
      <c r="J112" s="5" t="s">
        <v>2012</v>
      </c>
      <c r="K112" s="5" t="s">
        <v>2030</v>
      </c>
      <c r="L112" s="5" t="s">
        <v>90</v>
      </c>
      <c r="M112" s="4">
        <v>20733</v>
      </c>
      <c r="N112" s="4" t="s">
        <v>2790</v>
      </c>
      <c r="O112" s="4">
        <v>11037.84</v>
      </c>
      <c r="P112" s="4" t="s">
        <v>2790</v>
      </c>
      <c r="Q112">
        <v>112012</v>
      </c>
      <c r="R112">
        <v>112019</v>
      </c>
      <c r="S112">
        <v>112000</v>
      </c>
      <c r="T112">
        <v>101010</v>
      </c>
      <c r="U112">
        <v>112010</v>
      </c>
      <c r="V112" s="9">
        <v>112025</v>
      </c>
      <c r="W112" s="4">
        <v>101010</v>
      </c>
      <c r="X112" s="4">
        <v>101010</v>
      </c>
      <c r="Y112" s="4">
        <v>101010</v>
      </c>
      <c r="Z112" s="4">
        <v>101010</v>
      </c>
      <c r="AA112" s="4">
        <v>101010</v>
      </c>
      <c r="AB112" s="4">
        <v>101010</v>
      </c>
      <c r="AC112" s="4">
        <v>101010</v>
      </c>
      <c r="AD112" t="s">
        <v>2802</v>
      </c>
      <c r="AE112" s="3">
        <v>46295</v>
      </c>
    </row>
    <row r="113" spans="1:31" x14ac:dyDescent="0.25">
      <c r="A113">
        <v>2026</v>
      </c>
      <c r="B113" s="3">
        <v>46204</v>
      </c>
      <c r="C113" s="3">
        <v>46295</v>
      </c>
      <c r="D113" t="s">
        <v>80</v>
      </c>
      <c r="E113" s="4" t="s">
        <v>2882</v>
      </c>
      <c r="F113" s="4" t="s">
        <v>2850</v>
      </c>
      <c r="G113" s="4" t="s">
        <v>2850</v>
      </c>
      <c r="H113" s="4" t="s">
        <v>2850</v>
      </c>
      <c r="I113" s="2" t="s">
        <v>224</v>
      </c>
      <c r="J113" s="5" t="s">
        <v>2031</v>
      </c>
      <c r="K113" s="5" t="s">
        <v>1950</v>
      </c>
      <c r="L113" s="5" t="s">
        <v>90</v>
      </c>
      <c r="M113" s="4">
        <v>21632.58</v>
      </c>
      <c r="N113" s="4" t="s">
        <v>2790</v>
      </c>
      <c r="O113" s="4">
        <v>2141.2600000000002</v>
      </c>
      <c r="P113" s="4" t="s">
        <v>2790</v>
      </c>
      <c r="Q113">
        <v>112012</v>
      </c>
      <c r="R113">
        <v>112019</v>
      </c>
      <c r="S113">
        <v>112000</v>
      </c>
      <c r="T113">
        <v>101013</v>
      </c>
      <c r="U113">
        <v>112010</v>
      </c>
      <c r="V113" s="9">
        <v>112020</v>
      </c>
      <c r="W113" s="4">
        <v>101010</v>
      </c>
      <c r="X113" s="4">
        <v>101010</v>
      </c>
      <c r="Y113" s="4">
        <v>101010</v>
      </c>
      <c r="Z113" s="4">
        <v>101010</v>
      </c>
      <c r="AA113" s="4">
        <v>101010</v>
      </c>
      <c r="AB113" s="4">
        <v>101010</v>
      </c>
      <c r="AC113" s="4">
        <v>101010</v>
      </c>
      <c r="AD113" t="s">
        <v>2802</v>
      </c>
      <c r="AE113" s="3">
        <v>46295</v>
      </c>
    </row>
    <row r="114" spans="1:31" x14ac:dyDescent="0.25">
      <c r="A114">
        <v>2026</v>
      </c>
      <c r="B114" s="3">
        <v>46204</v>
      </c>
      <c r="C114" s="3">
        <v>46295</v>
      </c>
      <c r="D114" t="s">
        <v>80</v>
      </c>
      <c r="E114" s="4" t="s">
        <v>2875</v>
      </c>
      <c r="F114" s="4" t="s">
        <v>2850</v>
      </c>
      <c r="G114" s="4" t="s">
        <v>2850</v>
      </c>
      <c r="H114" s="4" t="s">
        <v>2850</v>
      </c>
      <c r="I114" s="2" t="s">
        <v>277</v>
      </c>
      <c r="J114" s="5" t="s">
        <v>2032</v>
      </c>
      <c r="K114" s="5" t="s">
        <v>1980</v>
      </c>
      <c r="L114" s="5" t="s">
        <v>90</v>
      </c>
      <c r="M114" s="4">
        <v>52630.7</v>
      </c>
      <c r="N114" s="4" t="s">
        <v>2790</v>
      </c>
      <c r="O114" s="4">
        <v>25662.720000000001</v>
      </c>
      <c r="P114" s="4" t="s">
        <v>2790</v>
      </c>
      <c r="Q114">
        <v>112012</v>
      </c>
      <c r="R114">
        <v>112019</v>
      </c>
      <c r="S114">
        <v>112000</v>
      </c>
      <c r="T114">
        <v>101013</v>
      </c>
      <c r="U114">
        <v>112010</v>
      </c>
      <c r="V114" s="9">
        <v>112020</v>
      </c>
      <c r="W114" s="4">
        <v>101010</v>
      </c>
      <c r="X114" s="4">
        <v>101010</v>
      </c>
      <c r="Y114" s="4">
        <v>101010</v>
      </c>
      <c r="Z114" s="4">
        <v>101010</v>
      </c>
      <c r="AA114" s="4">
        <v>101010</v>
      </c>
      <c r="AB114" s="4">
        <v>101010</v>
      </c>
      <c r="AC114" s="4">
        <v>101010</v>
      </c>
      <c r="AD114" t="s">
        <v>2802</v>
      </c>
      <c r="AE114" s="3">
        <v>46295</v>
      </c>
    </row>
    <row r="115" spans="1:31" x14ac:dyDescent="0.25">
      <c r="A115">
        <v>2026</v>
      </c>
      <c r="B115" s="3">
        <v>46204</v>
      </c>
      <c r="C115" s="3">
        <v>46295</v>
      </c>
      <c r="D115" t="s">
        <v>80</v>
      </c>
      <c r="E115" s="4" t="s">
        <v>2893</v>
      </c>
      <c r="F115" s="4" t="s">
        <v>2850</v>
      </c>
      <c r="G115" s="4" t="s">
        <v>2850</v>
      </c>
      <c r="H115" s="4" t="s">
        <v>2850</v>
      </c>
      <c r="I115" s="2" t="s">
        <v>278</v>
      </c>
      <c r="J115" s="5" t="s">
        <v>2001</v>
      </c>
      <c r="K115" s="5" t="s">
        <v>2033</v>
      </c>
      <c r="L115" s="5" t="s">
        <v>90</v>
      </c>
      <c r="M115" s="4">
        <v>52101.8</v>
      </c>
      <c r="N115" s="4" t="s">
        <v>2790</v>
      </c>
      <c r="O115" s="4">
        <v>23607.16</v>
      </c>
      <c r="P115" s="4" t="s">
        <v>2790</v>
      </c>
      <c r="Q115">
        <v>112012</v>
      </c>
      <c r="R115">
        <v>112019</v>
      </c>
      <c r="S115">
        <v>112000</v>
      </c>
      <c r="T115">
        <v>101010</v>
      </c>
      <c r="U115">
        <v>112010</v>
      </c>
      <c r="V115" s="9">
        <v>112025</v>
      </c>
      <c r="W115" s="4">
        <v>101010</v>
      </c>
      <c r="X115" s="4">
        <v>101010</v>
      </c>
      <c r="Y115" s="4">
        <v>101010</v>
      </c>
      <c r="Z115" s="4">
        <v>101010</v>
      </c>
      <c r="AA115" s="4">
        <v>101010</v>
      </c>
      <c r="AB115" s="4">
        <v>101010</v>
      </c>
      <c r="AC115" s="4">
        <v>101010</v>
      </c>
      <c r="AD115" t="s">
        <v>2802</v>
      </c>
      <c r="AE115" s="3">
        <v>46295</v>
      </c>
    </row>
    <row r="116" spans="1:31" x14ac:dyDescent="0.25">
      <c r="A116">
        <v>2026</v>
      </c>
      <c r="B116" s="3">
        <v>46204</v>
      </c>
      <c r="C116" s="3">
        <v>46295</v>
      </c>
      <c r="D116" t="s">
        <v>80</v>
      </c>
      <c r="E116" s="4" t="s">
        <v>2871</v>
      </c>
      <c r="F116" s="4" t="s">
        <v>2850</v>
      </c>
      <c r="G116" s="4" t="s">
        <v>2850</v>
      </c>
      <c r="H116" s="4" t="s">
        <v>2850</v>
      </c>
      <c r="I116" s="2" t="s">
        <v>279</v>
      </c>
      <c r="J116" s="5" t="s">
        <v>2004</v>
      </c>
      <c r="K116" s="5" t="s">
        <v>2034</v>
      </c>
      <c r="L116" s="5" t="s">
        <v>89</v>
      </c>
      <c r="M116" s="4">
        <v>23886.66</v>
      </c>
      <c r="N116" s="4" t="s">
        <v>2790</v>
      </c>
      <c r="O116" s="4">
        <v>6757</v>
      </c>
      <c r="P116" s="4" t="s">
        <v>2790</v>
      </c>
      <c r="Q116">
        <v>112012</v>
      </c>
      <c r="R116">
        <v>112019</v>
      </c>
      <c r="S116">
        <v>112000</v>
      </c>
      <c r="T116">
        <v>101010</v>
      </c>
      <c r="U116">
        <v>112010</v>
      </c>
      <c r="V116" s="9">
        <v>112024</v>
      </c>
      <c r="W116" s="4">
        <v>101010</v>
      </c>
      <c r="X116" s="4">
        <v>101010</v>
      </c>
      <c r="Y116" s="4">
        <v>101010</v>
      </c>
      <c r="Z116" s="4">
        <v>101010</v>
      </c>
      <c r="AA116" s="4">
        <v>101010</v>
      </c>
      <c r="AB116" s="4">
        <v>101010</v>
      </c>
      <c r="AC116" s="4">
        <v>101010</v>
      </c>
      <c r="AD116" t="s">
        <v>2802</v>
      </c>
      <c r="AE116" s="3">
        <v>46295</v>
      </c>
    </row>
    <row r="117" spans="1:31" x14ac:dyDescent="0.25">
      <c r="A117">
        <v>2026</v>
      </c>
      <c r="B117" s="3">
        <v>46204</v>
      </c>
      <c r="C117" s="3">
        <v>46295</v>
      </c>
      <c r="D117" t="s">
        <v>80</v>
      </c>
      <c r="E117" s="4" t="s">
        <v>2875</v>
      </c>
      <c r="F117" s="4" t="s">
        <v>2850</v>
      </c>
      <c r="G117" s="4" t="s">
        <v>2850</v>
      </c>
      <c r="H117" s="4" t="s">
        <v>2850</v>
      </c>
      <c r="I117" s="2" t="s">
        <v>280</v>
      </c>
      <c r="J117" s="5" t="s">
        <v>2035</v>
      </c>
      <c r="K117" s="5" t="s">
        <v>1927</v>
      </c>
      <c r="L117" s="5" t="s">
        <v>89</v>
      </c>
      <c r="M117" s="4">
        <v>52795.7</v>
      </c>
      <c r="N117" s="4" t="s">
        <v>2790</v>
      </c>
      <c r="O117" s="4">
        <v>33937.339999999997</v>
      </c>
      <c r="P117" s="4" t="s">
        <v>2790</v>
      </c>
      <c r="Q117">
        <v>112012</v>
      </c>
      <c r="R117">
        <v>112019</v>
      </c>
      <c r="S117">
        <v>112000</v>
      </c>
      <c r="T117">
        <v>101011</v>
      </c>
      <c r="U117">
        <v>112010</v>
      </c>
      <c r="V117" s="9">
        <v>112024</v>
      </c>
      <c r="W117" s="4">
        <v>101010</v>
      </c>
      <c r="X117" s="4">
        <v>101010</v>
      </c>
      <c r="Y117" s="4">
        <v>101010</v>
      </c>
      <c r="Z117" s="4">
        <v>101010</v>
      </c>
      <c r="AA117" s="4">
        <v>101010</v>
      </c>
      <c r="AB117" s="4">
        <v>101010</v>
      </c>
      <c r="AC117" s="4">
        <v>101010</v>
      </c>
      <c r="AD117" t="s">
        <v>2802</v>
      </c>
      <c r="AE117" s="3">
        <v>46295</v>
      </c>
    </row>
    <row r="118" spans="1:31" x14ac:dyDescent="0.25">
      <c r="A118">
        <v>2026</v>
      </c>
      <c r="B118" s="3">
        <v>46204</v>
      </c>
      <c r="C118" s="3">
        <v>46295</v>
      </c>
      <c r="D118" t="s">
        <v>80</v>
      </c>
      <c r="E118" s="4" t="s">
        <v>2875</v>
      </c>
      <c r="F118" s="4" t="s">
        <v>2850</v>
      </c>
      <c r="G118" s="4" t="s">
        <v>2850</v>
      </c>
      <c r="H118" s="4" t="s">
        <v>2850</v>
      </c>
      <c r="I118" s="2" t="s">
        <v>281</v>
      </c>
      <c r="J118" s="5" t="s">
        <v>1952</v>
      </c>
      <c r="K118" s="5" t="s">
        <v>2036</v>
      </c>
      <c r="L118" s="5" t="s">
        <v>89</v>
      </c>
      <c r="M118" s="4">
        <v>50187</v>
      </c>
      <c r="N118" s="4" t="s">
        <v>2790</v>
      </c>
      <c r="O118" s="4">
        <v>33346.46</v>
      </c>
      <c r="P118" s="4" t="s">
        <v>2790</v>
      </c>
      <c r="Q118">
        <v>112012</v>
      </c>
      <c r="R118">
        <v>112019</v>
      </c>
      <c r="S118">
        <v>112000</v>
      </c>
      <c r="T118">
        <v>101010</v>
      </c>
      <c r="U118">
        <v>112010</v>
      </c>
      <c r="V118" s="9">
        <v>112025</v>
      </c>
      <c r="W118" s="4">
        <v>101010</v>
      </c>
      <c r="X118" s="4">
        <v>101010</v>
      </c>
      <c r="Y118" s="4">
        <v>101010</v>
      </c>
      <c r="Z118" s="4">
        <v>101010</v>
      </c>
      <c r="AA118" s="4">
        <v>101010</v>
      </c>
      <c r="AB118" s="4">
        <v>101010</v>
      </c>
      <c r="AC118" s="4">
        <v>101010</v>
      </c>
      <c r="AD118" t="s">
        <v>2802</v>
      </c>
      <c r="AE118" s="3">
        <v>46295</v>
      </c>
    </row>
    <row r="119" spans="1:31" x14ac:dyDescent="0.25">
      <c r="A119">
        <v>2026</v>
      </c>
      <c r="B119" s="3">
        <v>46204</v>
      </c>
      <c r="C119" s="3">
        <v>46295</v>
      </c>
      <c r="D119" t="s">
        <v>80</v>
      </c>
      <c r="E119" s="4" t="s">
        <v>2875</v>
      </c>
      <c r="F119" s="4" t="s">
        <v>2850</v>
      </c>
      <c r="G119" s="4" t="s">
        <v>2850</v>
      </c>
      <c r="H119" s="4" t="s">
        <v>2850</v>
      </c>
      <c r="I119" s="2" t="s">
        <v>282</v>
      </c>
      <c r="J119" s="5" t="s">
        <v>2037</v>
      </c>
      <c r="K119" s="5" t="s">
        <v>1970</v>
      </c>
      <c r="L119" s="5" t="s">
        <v>90</v>
      </c>
      <c r="M119" s="4">
        <v>52420.7</v>
      </c>
      <c r="N119" s="4" t="s">
        <v>2790</v>
      </c>
      <c r="O119" s="4">
        <v>28565.24</v>
      </c>
      <c r="P119" s="4" t="s">
        <v>2790</v>
      </c>
      <c r="Q119">
        <v>112012</v>
      </c>
      <c r="R119">
        <v>112019</v>
      </c>
      <c r="S119">
        <v>112000</v>
      </c>
      <c r="T119">
        <v>101011</v>
      </c>
      <c r="U119">
        <v>112010</v>
      </c>
      <c r="V119" s="9">
        <v>112025</v>
      </c>
      <c r="W119" s="4">
        <v>101010</v>
      </c>
      <c r="X119" s="4">
        <v>101010</v>
      </c>
      <c r="Y119" s="4">
        <v>101010</v>
      </c>
      <c r="Z119" s="4">
        <v>101010</v>
      </c>
      <c r="AA119" s="4">
        <v>101010</v>
      </c>
      <c r="AB119" s="4">
        <v>101010</v>
      </c>
      <c r="AC119" s="4">
        <v>101010</v>
      </c>
      <c r="AD119" t="s">
        <v>2802</v>
      </c>
      <c r="AE119" s="3">
        <v>46295</v>
      </c>
    </row>
    <row r="120" spans="1:31" x14ac:dyDescent="0.25">
      <c r="A120">
        <v>2026</v>
      </c>
      <c r="B120" s="3">
        <v>46204</v>
      </c>
      <c r="C120" s="3">
        <v>46295</v>
      </c>
      <c r="D120" t="s">
        <v>80</v>
      </c>
      <c r="E120" s="4" t="s">
        <v>2882</v>
      </c>
      <c r="F120" s="4" t="s">
        <v>2851</v>
      </c>
      <c r="G120" s="4" t="s">
        <v>2851</v>
      </c>
      <c r="H120" s="4" t="s">
        <v>2851</v>
      </c>
      <c r="I120" s="2" t="s">
        <v>283</v>
      </c>
      <c r="J120" s="5" t="s">
        <v>2814</v>
      </c>
      <c r="K120" s="5" t="s">
        <v>2038</v>
      </c>
      <c r="L120" s="5" t="s">
        <v>89</v>
      </c>
      <c r="M120" s="4">
        <v>20733</v>
      </c>
      <c r="N120" s="4" t="s">
        <v>2790</v>
      </c>
      <c r="O120" s="4">
        <v>14269.56</v>
      </c>
      <c r="P120" s="4" t="s">
        <v>2790</v>
      </c>
      <c r="Q120">
        <v>112012</v>
      </c>
      <c r="R120">
        <v>112019</v>
      </c>
      <c r="S120">
        <v>112000</v>
      </c>
      <c r="T120">
        <v>101010</v>
      </c>
      <c r="U120">
        <v>112010</v>
      </c>
      <c r="V120" s="9">
        <v>112025</v>
      </c>
      <c r="W120" s="4">
        <v>101010</v>
      </c>
      <c r="X120" s="4">
        <v>101010</v>
      </c>
      <c r="Y120" s="4">
        <v>101010</v>
      </c>
      <c r="Z120" s="4">
        <v>101010</v>
      </c>
      <c r="AA120" s="4">
        <v>101010</v>
      </c>
      <c r="AB120" s="4">
        <v>101010</v>
      </c>
      <c r="AC120" s="4">
        <v>101010</v>
      </c>
      <c r="AD120" t="s">
        <v>2802</v>
      </c>
      <c r="AE120" s="3">
        <v>46295</v>
      </c>
    </row>
    <row r="121" spans="1:31" x14ac:dyDescent="0.25">
      <c r="A121">
        <v>2026</v>
      </c>
      <c r="B121" s="3">
        <v>46204</v>
      </c>
      <c r="C121" s="3">
        <v>46295</v>
      </c>
      <c r="D121" t="s">
        <v>80</v>
      </c>
      <c r="E121" s="4" t="s">
        <v>2875</v>
      </c>
      <c r="F121" s="4" t="s">
        <v>2858</v>
      </c>
      <c r="G121" s="4" t="s">
        <v>2858</v>
      </c>
      <c r="H121" s="4" t="s">
        <v>2858</v>
      </c>
      <c r="I121" s="2" t="s">
        <v>299</v>
      </c>
      <c r="J121" s="5" t="s">
        <v>2052</v>
      </c>
      <c r="K121" s="5" t="s">
        <v>2053</v>
      </c>
      <c r="L121" s="5" t="s">
        <v>90</v>
      </c>
      <c r="M121" s="4">
        <v>47908.3</v>
      </c>
      <c r="N121" s="4" t="s">
        <v>2790</v>
      </c>
      <c r="O121" s="4">
        <v>30810.92</v>
      </c>
      <c r="P121" s="4" t="s">
        <v>2790</v>
      </c>
      <c r="Q121">
        <v>112012</v>
      </c>
      <c r="R121">
        <v>112019</v>
      </c>
      <c r="S121">
        <v>112000</v>
      </c>
      <c r="T121">
        <v>101012</v>
      </c>
      <c r="U121">
        <v>112010</v>
      </c>
      <c r="V121" s="9">
        <v>112025</v>
      </c>
      <c r="W121" s="4">
        <v>101010</v>
      </c>
      <c r="X121" s="4">
        <v>101010</v>
      </c>
      <c r="Y121" s="4">
        <v>101010</v>
      </c>
      <c r="Z121" s="4">
        <v>101010</v>
      </c>
      <c r="AA121" s="4">
        <v>101010</v>
      </c>
      <c r="AB121" s="4">
        <v>101010</v>
      </c>
      <c r="AC121" s="4">
        <v>101010</v>
      </c>
      <c r="AD121" t="s">
        <v>2802</v>
      </c>
      <c r="AE121" s="3">
        <v>46295</v>
      </c>
    </row>
    <row r="122" spans="1:31" x14ac:dyDescent="0.25">
      <c r="A122">
        <v>2026</v>
      </c>
      <c r="B122" s="3">
        <v>46204</v>
      </c>
      <c r="C122" s="3">
        <v>46295</v>
      </c>
      <c r="D122" t="s">
        <v>80</v>
      </c>
      <c r="E122" s="4" t="s">
        <v>2879</v>
      </c>
      <c r="F122" s="4" t="s">
        <v>2858</v>
      </c>
      <c r="G122" s="4" t="s">
        <v>2858</v>
      </c>
      <c r="H122" s="4" t="s">
        <v>2858</v>
      </c>
      <c r="I122" s="2" t="s">
        <v>311</v>
      </c>
      <c r="J122" s="5" t="s">
        <v>2064</v>
      </c>
      <c r="K122" s="5" t="s">
        <v>2065</v>
      </c>
      <c r="L122" s="5" t="s">
        <v>90</v>
      </c>
      <c r="M122" s="4">
        <v>53730</v>
      </c>
      <c r="N122" s="4" t="s">
        <v>2790</v>
      </c>
      <c r="O122" s="4">
        <v>35453.86</v>
      </c>
      <c r="P122" s="4" t="s">
        <v>2790</v>
      </c>
      <c r="Q122">
        <v>112012</v>
      </c>
      <c r="R122">
        <v>112019</v>
      </c>
      <c r="S122">
        <v>112000</v>
      </c>
      <c r="T122">
        <v>101012</v>
      </c>
      <c r="U122">
        <v>112010</v>
      </c>
      <c r="V122" s="9">
        <v>112025</v>
      </c>
      <c r="W122" s="4">
        <v>101010</v>
      </c>
      <c r="X122" s="4">
        <v>101010</v>
      </c>
      <c r="Y122" s="4">
        <v>101010</v>
      </c>
      <c r="Z122" s="4">
        <v>101010</v>
      </c>
      <c r="AA122" s="4">
        <v>101010</v>
      </c>
      <c r="AB122" s="4">
        <v>101010</v>
      </c>
      <c r="AC122" s="4">
        <v>101010</v>
      </c>
      <c r="AD122" t="s">
        <v>2802</v>
      </c>
      <c r="AE122" s="3">
        <v>46295</v>
      </c>
    </row>
    <row r="123" spans="1:31" x14ac:dyDescent="0.25">
      <c r="A123">
        <v>2026</v>
      </c>
      <c r="B123" s="3">
        <v>46204</v>
      </c>
      <c r="C123" s="3">
        <v>46295</v>
      </c>
      <c r="D123" t="s">
        <v>80</v>
      </c>
      <c r="E123" s="4" t="s">
        <v>2880</v>
      </c>
      <c r="F123" s="4" t="s">
        <v>2844</v>
      </c>
      <c r="G123" s="4" t="s">
        <v>2844</v>
      </c>
      <c r="H123" s="4" t="s">
        <v>2844</v>
      </c>
      <c r="I123" s="2" t="s">
        <v>287</v>
      </c>
      <c r="J123" s="5" t="s">
        <v>2043</v>
      </c>
      <c r="K123" s="5" t="s">
        <v>2044</v>
      </c>
      <c r="L123" s="5" t="s">
        <v>90</v>
      </c>
      <c r="M123" s="4">
        <v>44742.75</v>
      </c>
      <c r="N123" s="4" t="s">
        <v>2790</v>
      </c>
      <c r="O123" s="4">
        <v>16279.05</v>
      </c>
      <c r="P123" s="4" t="s">
        <v>2790</v>
      </c>
      <c r="Q123">
        <v>112012</v>
      </c>
      <c r="R123">
        <v>112019</v>
      </c>
      <c r="S123">
        <v>112000</v>
      </c>
      <c r="T123">
        <v>101014</v>
      </c>
      <c r="U123">
        <v>112010</v>
      </c>
      <c r="V123" s="9">
        <v>112022</v>
      </c>
      <c r="W123" s="4">
        <v>101010</v>
      </c>
      <c r="X123" s="4">
        <v>101010</v>
      </c>
      <c r="Y123" s="4">
        <v>101010</v>
      </c>
      <c r="Z123" s="4">
        <v>101010</v>
      </c>
      <c r="AA123" s="4">
        <v>101010</v>
      </c>
      <c r="AB123" s="4">
        <v>101010</v>
      </c>
      <c r="AC123" s="4">
        <v>101010</v>
      </c>
      <c r="AD123" t="s">
        <v>2802</v>
      </c>
      <c r="AE123" s="3">
        <v>46295</v>
      </c>
    </row>
    <row r="124" spans="1:31" x14ac:dyDescent="0.25">
      <c r="A124">
        <v>2026</v>
      </c>
      <c r="B124" s="3">
        <v>46204</v>
      </c>
      <c r="C124" s="3">
        <v>46295</v>
      </c>
      <c r="D124" t="s">
        <v>80</v>
      </c>
      <c r="E124" s="4" t="s">
        <v>2875</v>
      </c>
      <c r="F124" s="4" t="s">
        <v>2852</v>
      </c>
      <c r="G124" s="4" t="s">
        <v>2852</v>
      </c>
      <c r="H124" s="4" t="s">
        <v>2852</v>
      </c>
      <c r="I124" s="2" t="s">
        <v>288</v>
      </c>
      <c r="J124" s="5" t="s">
        <v>2045</v>
      </c>
      <c r="K124" s="5" t="s">
        <v>2003</v>
      </c>
      <c r="L124" s="5" t="s">
        <v>89</v>
      </c>
      <c r="M124" s="4">
        <v>58790.400000000001</v>
      </c>
      <c r="N124" s="4" t="s">
        <v>2790</v>
      </c>
      <c r="O124" s="4">
        <v>11143.46</v>
      </c>
      <c r="P124" s="4" t="s">
        <v>2790</v>
      </c>
      <c r="Q124">
        <v>112012</v>
      </c>
      <c r="R124">
        <v>112019</v>
      </c>
      <c r="S124">
        <v>112000</v>
      </c>
      <c r="T124">
        <v>101011</v>
      </c>
      <c r="U124">
        <v>112010</v>
      </c>
      <c r="V124" s="9">
        <v>112024</v>
      </c>
      <c r="W124" s="4">
        <v>101010</v>
      </c>
      <c r="X124" s="4">
        <v>101010</v>
      </c>
      <c r="Y124" s="4">
        <v>101010</v>
      </c>
      <c r="Z124" s="4">
        <v>101010</v>
      </c>
      <c r="AA124" s="4">
        <v>101010</v>
      </c>
      <c r="AB124" s="4">
        <v>101010</v>
      </c>
      <c r="AC124" s="4">
        <v>101010</v>
      </c>
      <c r="AD124" t="s">
        <v>2802</v>
      </c>
      <c r="AE124" s="3">
        <v>46295</v>
      </c>
    </row>
    <row r="125" spans="1:31" x14ac:dyDescent="0.25">
      <c r="A125">
        <v>2026</v>
      </c>
      <c r="B125" s="3">
        <v>46204</v>
      </c>
      <c r="C125" s="3">
        <v>46295</v>
      </c>
      <c r="D125" t="s">
        <v>80</v>
      </c>
      <c r="E125" s="4" t="s">
        <v>2879</v>
      </c>
      <c r="F125" s="4" t="s">
        <v>2844</v>
      </c>
      <c r="G125" s="4" t="s">
        <v>2844</v>
      </c>
      <c r="H125" s="4" t="s">
        <v>2844</v>
      </c>
      <c r="I125" s="2" t="s">
        <v>289</v>
      </c>
      <c r="J125" s="5" t="s">
        <v>1922</v>
      </c>
      <c r="K125" s="5" t="s">
        <v>2023</v>
      </c>
      <c r="L125" s="5" t="s">
        <v>89</v>
      </c>
      <c r="M125" s="4">
        <v>53730</v>
      </c>
      <c r="N125" s="4" t="s">
        <v>2790</v>
      </c>
      <c r="O125" s="4">
        <v>35635.06</v>
      </c>
      <c r="P125" s="4" t="s">
        <v>2790</v>
      </c>
      <c r="Q125">
        <v>112012</v>
      </c>
      <c r="R125">
        <v>112019</v>
      </c>
      <c r="S125">
        <v>112000</v>
      </c>
      <c r="T125">
        <v>101010</v>
      </c>
      <c r="U125">
        <v>112010</v>
      </c>
      <c r="V125" s="9">
        <v>112025</v>
      </c>
      <c r="W125" s="4">
        <v>101010</v>
      </c>
      <c r="X125" s="4">
        <v>101010</v>
      </c>
      <c r="Y125" s="4">
        <v>101010</v>
      </c>
      <c r="Z125" s="4">
        <v>101010</v>
      </c>
      <c r="AA125" s="4">
        <v>101010</v>
      </c>
      <c r="AB125" s="4">
        <v>101010</v>
      </c>
      <c r="AC125" s="4">
        <v>101010</v>
      </c>
      <c r="AD125" t="s">
        <v>2802</v>
      </c>
      <c r="AE125" s="3">
        <v>46295</v>
      </c>
    </row>
    <row r="126" spans="1:31" x14ac:dyDescent="0.25">
      <c r="A126">
        <v>2026</v>
      </c>
      <c r="B126" s="3">
        <v>46204</v>
      </c>
      <c r="C126" s="3">
        <v>46295</v>
      </c>
      <c r="D126" t="s">
        <v>80</v>
      </c>
      <c r="E126" s="4" t="s">
        <v>2882</v>
      </c>
      <c r="F126" s="4" t="s">
        <v>2844</v>
      </c>
      <c r="G126" s="4" t="s">
        <v>2844</v>
      </c>
      <c r="H126" s="4" t="s">
        <v>2844</v>
      </c>
      <c r="I126" s="2" t="s">
        <v>290</v>
      </c>
      <c r="J126" s="5" t="s">
        <v>2034</v>
      </c>
      <c r="K126" s="5" t="s">
        <v>1927</v>
      </c>
      <c r="L126" s="5" t="s">
        <v>90</v>
      </c>
      <c r="M126" s="4">
        <v>22827.54</v>
      </c>
      <c r="N126" s="4" t="s">
        <v>2790</v>
      </c>
      <c r="O126" s="4">
        <v>14221.62</v>
      </c>
      <c r="P126" s="4" t="s">
        <v>2790</v>
      </c>
      <c r="Q126">
        <v>112012</v>
      </c>
      <c r="R126">
        <v>112019</v>
      </c>
      <c r="S126">
        <v>112000</v>
      </c>
      <c r="T126">
        <v>101014</v>
      </c>
      <c r="U126">
        <v>112010</v>
      </c>
      <c r="V126" s="9">
        <v>112025</v>
      </c>
      <c r="W126" s="4">
        <v>101010</v>
      </c>
      <c r="X126" s="4">
        <v>101010</v>
      </c>
      <c r="Y126" s="4">
        <v>101010</v>
      </c>
      <c r="Z126" s="4">
        <v>101010</v>
      </c>
      <c r="AA126" s="4">
        <v>101010</v>
      </c>
      <c r="AB126" s="4">
        <v>101010</v>
      </c>
      <c r="AC126" s="4">
        <v>101010</v>
      </c>
      <c r="AD126" t="s">
        <v>2802</v>
      </c>
      <c r="AE126" s="3">
        <v>46295</v>
      </c>
    </row>
    <row r="127" spans="1:31" x14ac:dyDescent="0.25">
      <c r="A127">
        <v>2026</v>
      </c>
      <c r="B127" s="3">
        <v>46204</v>
      </c>
      <c r="C127" s="3">
        <v>46295</v>
      </c>
      <c r="D127" t="s">
        <v>80</v>
      </c>
      <c r="E127" s="4" t="s">
        <v>2879</v>
      </c>
      <c r="F127" s="4" t="s">
        <v>2844</v>
      </c>
      <c r="G127" s="4" t="s">
        <v>2844</v>
      </c>
      <c r="H127" s="4" t="s">
        <v>2844</v>
      </c>
      <c r="I127" s="2" t="s">
        <v>291</v>
      </c>
      <c r="J127" s="5" t="s">
        <v>2034</v>
      </c>
      <c r="K127" s="5" t="s">
        <v>1979</v>
      </c>
      <c r="L127" s="5" t="s">
        <v>90</v>
      </c>
      <c r="M127" s="4">
        <v>58660.4</v>
      </c>
      <c r="N127" s="4" t="s">
        <v>2790</v>
      </c>
      <c r="O127" s="4">
        <v>38853</v>
      </c>
      <c r="P127" s="4" t="s">
        <v>2790</v>
      </c>
      <c r="Q127">
        <v>112012</v>
      </c>
      <c r="R127">
        <v>112019</v>
      </c>
      <c r="S127">
        <v>112000</v>
      </c>
      <c r="T127">
        <v>101011</v>
      </c>
      <c r="U127">
        <v>112010</v>
      </c>
      <c r="V127" s="9">
        <v>112021</v>
      </c>
      <c r="W127" s="4">
        <v>101010</v>
      </c>
      <c r="X127" s="4">
        <v>101010</v>
      </c>
      <c r="Y127" s="4">
        <v>101010</v>
      </c>
      <c r="Z127" s="4">
        <v>101010</v>
      </c>
      <c r="AA127" s="4">
        <v>101010</v>
      </c>
      <c r="AB127" s="4">
        <v>101010</v>
      </c>
      <c r="AC127" s="4">
        <v>101010</v>
      </c>
      <c r="AD127" t="s">
        <v>2802</v>
      </c>
      <c r="AE127" s="3">
        <v>46295</v>
      </c>
    </row>
    <row r="128" spans="1:31" x14ac:dyDescent="0.25">
      <c r="A128">
        <v>2026</v>
      </c>
      <c r="B128" s="3">
        <v>46204</v>
      </c>
      <c r="C128" s="3">
        <v>46295</v>
      </c>
      <c r="D128" t="s">
        <v>80</v>
      </c>
      <c r="E128" s="4" t="s">
        <v>2875</v>
      </c>
      <c r="F128" s="4" t="s">
        <v>2845</v>
      </c>
      <c r="G128" s="4" t="s">
        <v>2845</v>
      </c>
      <c r="H128" s="4" t="s">
        <v>2845</v>
      </c>
      <c r="I128" s="2" t="s">
        <v>292</v>
      </c>
      <c r="J128" s="5" t="s">
        <v>2046</v>
      </c>
      <c r="K128" s="5" t="s">
        <v>1984</v>
      </c>
      <c r="L128" s="5" t="s">
        <v>90</v>
      </c>
      <c r="M128" s="4">
        <v>58625.4</v>
      </c>
      <c r="N128" s="4" t="s">
        <v>2790</v>
      </c>
      <c r="O128" s="4">
        <v>28573.3</v>
      </c>
      <c r="P128" s="4" t="s">
        <v>2790</v>
      </c>
      <c r="Q128">
        <v>112012</v>
      </c>
      <c r="R128">
        <v>112019</v>
      </c>
      <c r="S128">
        <v>112000</v>
      </c>
      <c r="T128">
        <v>101010</v>
      </c>
      <c r="U128">
        <v>112010</v>
      </c>
      <c r="V128" s="9">
        <v>112020</v>
      </c>
      <c r="W128" s="4">
        <v>101010</v>
      </c>
      <c r="X128" s="4">
        <v>101010</v>
      </c>
      <c r="Y128" s="4">
        <v>101010</v>
      </c>
      <c r="Z128" s="4">
        <v>101010</v>
      </c>
      <c r="AA128" s="4">
        <v>101010</v>
      </c>
      <c r="AB128" s="4">
        <v>101010</v>
      </c>
      <c r="AC128" s="4">
        <v>101010</v>
      </c>
      <c r="AD128" t="s">
        <v>2802</v>
      </c>
      <c r="AE128" s="3">
        <v>46295</v>
      </c>
    </row>
    <row r="129" spans="1:31" x14ac:dyDescent="0.25">
      <c r="A129">
        <v>2026</v>
      </c>
      <c r="B129" s="3">
        <v>46204</v>
      </c>
      <c r="C129" s="3">
        <v>46295</v>
      </c>
      <c r="D129" t="s">
        <v>80</v>
      </c>
      <c r="E129" s="4" t="s">
        <v>2875</v>
      </c>
      <c r="F129" s="4" t="s">
        <v>2844</v>
      </c>
      <c r="G129" s="4" t="s">
        <v>2844</v>
      </c>
      <c r="H129" s="4" t="s">
        <v>2844</v>
      </c>
      <c r="I129" s="2" t="s">
        <v>294</v>
      </c>
      <c r="J129" s="5" t="s">
        <v>2047</v>
      </c>
      <c r="K129" s="5" t="s">
        <v>1971</v>
      </c>
      <c r="L129" s="5" t="s">
        <v>89</v>
      </c>
      <c r="M129" s="4">
        <v>58805.86</v>
      </c>
      <c r="N129" s="4" t="s">
        <v>2790</v>
      </c>
      <c r="O129" s="4">
        <v>38500.76</v>
      </c>
      <c r="P129" s="4" t="s">
        <v>2790</v>
      </c>
      <c r="Q129">
        <v>112012</v>
      </c>
      <c r="R129">
        <v>112019</v>
      </c>
      <c r="S129">
        <v>112000</v>
      </c>
      <c r="T129">
        <v>101011</v>
      </c>
      <c r="U129">
        <v>112010</v>
      </c>
      <c r="V129" s="9">
        <v>112025</v>
      </c>
      <c r="W129" s="4">
        <v>101010</v>
      </c>
      <c r="X129" s="4">
        <v>101010</v>
      </c>
      <c r="Y129" s="4">
        <v>101010</v>
      </c>
      <c r="Z129" s="4">
        <v>101010</v>
      </c>
      <c r="AA129" s="4">
        <v>101010</v>
      </c>
      <c r="AB129" s="4">
        <v>101010</v>
      </c>
      <c r="AC129" s="4">
        <v>101010</v>
      </c>
      <c r="AD129" t="s">
        <v>2802</v>
      </c>
      <c r="AE129" s="3">
        <v>46295</v>
      </c>
    </row>
    <row r="130" spans="1:31" x14ac:dyDescent="0.25">
      <c r="A130">
        <v>2026</v>
      </c>
      <c r="B130" s="3">
        <v>46204</v>
      </c>
      <c r="C130" s="3">
        <v>46295</v>
      </c>
      <c r="D130" t="s">
        <v>80</v>
      </c>
      <c r="E130" s="4" t="s">
        <v>2882</v>
      </c>
      <c r="F130" s="4" t="s">
        <v>2844</v>
      </c>
      <c r="G130" s="4" t="s">
        <v>2844</v>
      </c>
      <c r="H130" s="4" t="s">
        <v>2844</v>
      </c>
      <c r="I130" s="2" t="s">
        <v>295</v>
      </c>
      <c r="J130" s="5" t="s">
        <v>1927</v>
      </c>
      <c r="K130" s="5" t="s">
        <v>2004</v>
      </c>
      <c r="L130" s="5" t="s">
        <v>89</v>
      </c>
      <c r="M130" s="4">
        <v>21289.52</v>
      </c>
      <c r="N130" s="4" t="s">
        <v>2790</v>
      </c>
      <c r="O130" s="4">
        <v>4923.53</v>
      </c>
      <c r="P130" s="4" t="s">
        <v>2790</v>
      </c>
      <c r="Q130">
        <v>112012</v>
      </c>
      <c r="R130">
        <v>112019</v>
      </c>
      <c r="S130">
        <v>112000</v>
      </c>
      <c r="T130">
        <v>101010</v>
      </c>
      <c r="U130">
        <v>112010</v>
      </c>
      <c r="V130" s="9">
        <v>112021</v>
      </c>
      <c r="W130" s="4">
        <v>101010</v>
      </c>
      <c r="X130" s="4">
        <v>101010</v>
      </c>
      <c r="Y130" s="4">
        <v>101010</v>
      </c>
      <c r="Z130" s="4">
        <v>101010</v>
      </c>
      <c r="AA130" s="4">
        <v>101010</v>
      </c>
      <c r="AB130" s="4">
        <v>101010</v>
      </c>
      <c r="AC130" s="4">
        <v>101010</v>
      </c>
      <c r="AD130" t="s">
        <v>2802</v>
      </c>
      <c r="AE130" s="3">
        <v>46295</v>
      </c>
    </row>
    <row r="131" spans="1:31" x14ac:dyDescent="0.25">
      <c r="A131">
        <v>2026</v>
      </c>
      <c r="B131" s="3">
        <v>46204</v>
      </c>
      <c r="C131" s="3">
        <v>46295</v>
      </c>
      <c r="D131" t="s">
        <v>80</v>
      </c>
      <c r="E131" s="4" t="s">
        <v>2761</v>
      </c>
      <c r="F131" s="4" t="s">
        <v>2852</v>
      </c>
      <c r="G131" s="4" t="s">
        <v>2852</v>
      </c>
      <c r="H131" s="4" t="s">
        <v>2852</v>
      </c>
      <c r="I131" s="2" t="s">
        <v>296</v>
      </c>
      <c r="J131" s="5" t="s">
        <v>2048</v>
      </c>
      <c r="K131" s="5" t="s">
        <v>1953</v>
      </c>
      <c r="L131" s="5" t="s">
        <v>90</v>
      </c>
      <c r="M131" s="4">
        <v>23454.58</v>
      </c>
      <c r="N131" s="4" t="s">
        <v>2790</v>
      </c>
      <c r="O131" s="4">
        <v>3707.96</v>
      </c>
      <c r="P131" s="4" t="s">
        <v>2790</v>
      </c>
      <c r="Q131">
        <v>112012</v>
      </c>
      <c r="R131">
        <v>112019</v>
      </c>
      <c r="S131">
        <v>112000</v>
      </c>
      <c r="T131">
        <v>101010</v>
      </c>
      <c r="U131">
        <v>112010</v>
      </c>
      <c r="V131" s="9">
        <v>112023</v>
      </c>
      <c r="W131" s="4">
        <v>101010</v>
      </c>
      <c r="X131" s="4">
        <v>101010</v>
      </c>
      <c r="Y131" s="4">
        <v>101010</v>
      </c>
      <c r="Z131" s="4">
        <v>101010</v>
      </c>
      <c r="AA131" s="4">
        <v>101010</v>
      </c>
      <c r="AB131" s="4">
        <v>101010</v>
      </c>
      <c r="AC131" s="4">
        <v>101010</v>
      </c>
      <c r="AD131" t="s">
        <v>2802</v>
      </c>
      <c r="AE131" s="3">
        <v>46295</v>
      </c>
    </row>
    <row r="132" spans="1:31" x14ac:dyDescent="0.25">
      <c r="A132">
        <v>2026</v>
      </c>
      <c r="B132" s="3">
        <v>46204</v>
      </c>
      <c r="C132" s="3">
        <v>46295</v>
      </c>
      <c r="D132" t="s">
        <v>80</v>
      </c>
      <c r="E132" s="4" t="s">
        <v>2879</v>
      </c>
      <c r="F132" s="4" t="s">
        <v>2844</v>
      </c>
      <c r="G132" s="4" t="s">
        <v>2844</v>
      </c>
      <c r="H132" s="4" t="s">
        <v>2844</v>
      </c>
      <c r="I132" s="2" t="s">
        <v>312</v>
      </c>
      <c r="J132" s="5" t="s">
        <v>1953</v>
      </c>
      <c r="K132" s="5" t="s">
        <v>2066</v>
      </c>
      <c r="L132" s="5" t="s">
        <v>89</v>
      </c>
      <c r="M132" s="4">
        <v>58790.400000000001</v>
      </c>
      <c r="N132" s="4" t="s">
        <v>2790</v>
      </c>
      <c r="O132" s="4">
        <v>22054.1</v>
      </c>
      <c r="P132" s="4" t="s">
        <v>2790</v>
      </c>
      <c r="Q132">
        <v>112012</v>
      </c>
      <c r="R132">
        <v>112019</v>
      </c>
      <c r="S132">
        <v>112000</v>
      </c>
      <c r="T132">
        <v>101012</v>
      </c>
      <c r="U132">
        <v>112010</v>
      </c>
      <c r="V132" s="9">
        <v>112024</v>
      </c>
      <c r="W132" s="4">
        <v>101010</v>
      </c>
      <c r="X132" s="4">
        <v>101010</v>
      </c>
      <c r="Y132" s="4">
        <v>101010</v>
      </c>
      <c r="Z132" s="4">
        <v>101010</v>
      </c>
      <c r="AA132" s="4">
        <v>101010</v>
      </c>
      <c r="AB132" s="4">
        <v>101010</v>
      </c>
      <c r="AC132" s="4">
        <v>101010</v>
      </c>
      <c r="AD132" t="s">
        <v>2802</v>
      </c>
      <c r="AE132" s="3">
        <v>46295</v>
      </c>
    </row>
    <row r="133" spans="1:31" x14ac:dyDescent="0.25">
      <c r="A133">
        <v>2026</v>
      </c>
      <c r="B133" s="3">
        <v>46204</v>
      </c>
      <c r="C133" s="3">
        <v>46295</v>
      </c>
      <c r="D133" t="s">
        <v>80</v>
      </c>
      <c r="E133" s="4" t="s">
        <v>2880</v>
      </c>
      <c r="F133" s="4" t="s">
        <v>2846</v>
      </c>
      <c r="G133" s="4" t="s">
        <v>2846</v>
      </c>
      <c r="H133" s="4" t="s">
        <v>2846</v>
      </c>
      <c r="I133" s="2" t="s">
        <v>259</v>
      </c>
      <c r="J133" s="5" t="s">
        <v>1921</v>
      </c>
      <c r="K133" s="5" t="s">
        <v>2006</v>
      </c>
      <c r="L133" s="5" t="s">
        <v>90</v>
      </c>
      <c r="M133" s="4">
        <v>29273.200000000001</v>
      </c>
      <c r="N133" s="4" t="s">
        <v>2790</v>
      </c>
      <c r="O133" s="4">
        <v>14354.02</v>
      </c>
      <c r="P133" s="4" t="s">
        <v>2790</v>
      </c>
      <c r="Q133">
        <v>112012</v>
      </c>
      <c r="R133">
        <v>112019</v>
      </c>
      <c r="S133">
        <v>112000</v>
      </c>
      <c r="T133">
        <v>101011</v>
      </c>
      <c r="U133">
        <v>112010</v>
      </c>
      <c r="V133" s="9">
        <v>112021</v>
      </c>
      <c r="W133" s="4">
        <v>101010</v>
      </c>
      <c r="X133" s="4">
        <v>101010</v>
      </c>
      <c r="Y133" s="4">
        <v>101010</v>
      </c>
      <c r="Z133" s="4">
        <v>101010</v>
      </c>
      <c r="AA133" s="4">
        <v>101010</v>
      </c>
      <c r="AB133" s="4">
        <v>101010</v>
      </c>
      <c r="AC133" s="4">
        <v>101010</v>
      </c>
      <c r="AD133" t="s">
        <v>2802</v>
      </c>
      <c r="AE133" s="3">
        <v>46295</v>
      </c>
    </row>
    <row r="134" spans="1:31" x14ac:dyDescent="0.25">
      <c r="A134">
        <v>2026</v>
      </c>
      <c r="B134" s="3">
        <v>46204</v>
      </c>
      <c r="C134" s="3">
        <v>46295</v>
      </c>
      <c r="D134" t="s">
        <v>80</v>
      </c>
      <c r="E134" s="4" t="s">
        <v>2877</v>
      </c>
      <c r="F134" s="4" t="s">
        <v>2844</v>
      </c>
      <c r="G134" s="4" t="s">
        <v>2844</v>
      </c>
      <c r="H134" s="4" t="s">
        <v>2844</v>
      </c>
      <c r="I134" s="2" t="s">
        <v>284</v>
      </c>
      <c r="J134" s="5" t="s">
        <v>2039</v>
      </c>
      <c r="K134" s="5" t="s">
        <v>2040</v>
      </c>
      <c r="L134" s="5" t="s">
        <v>89</v>
      </c>
      <c r="M134" s="4">
        <v>31735.599999999999</v>
      </c>
      <c r="N134" s="4" t="s">
        <v>2790</v>
      </c>
      <c r="O134" s="4">
        <v>21565.9</v>
      </c>
      <c r="P134" s="4" t="s">
        <v>2790</v>
      </c>
      <c r="Q134">
        <v>112012</v>
      </c>
      <c r="R134">
        <v>112019</v>
      </c>
      <c r="S134">
        <v>112000</v>
      </c>
      <c r="T134">
        <v>101013</v>
      </c>
      <c r="U134">
        <v>112010</v>
      </c>
      <c r="V134" s="9">
        <v>112024</v>
      </c>
      <c r="W134" s="4">
        <v>101010</v>
      </c>
      <c r="X134" s="4">
        <v>101010</v>
      </c>
      <c r="Y134" s="4">
        <v>101010</v>
      </c>
      <c r="Z134" s="4">
        <v>101010</v>
      </c>
      <c r="AA134" s="4">
        <v>101010</v>
      </c>
      <c r="AB134" s="4">
        <v>101010</v>
      </c>
      <c r="AC134" s="4">
        <v>101010</v>
      </c>
      <c r="AD134" t="s">
        <v>2802</v>
      </c>
      <c r="AE134" s="3">
        <v>46295</v>
      </c>
    </row>
    <row r="135" spans="1:31" x14ac:dyDescent="0.25">
      <c r="A135">
        <v>2026</v>
      </c>
      <c r="B135" s="3">
        <v>46204</v>
      </c>
      <c r="C135" s="3">
        <v>46295</v>
      </c>
      <c r="D135" t="s">
        <v>80</v>
      </c>
      <c r="E135" s="4" t="s">
        <v>2882</v>
      </c>
      <c r="F135" s="4" t="s">
        <v>2844</v>
      </c>
      <c r="G135" s="4" t="s">
        <v>2844</v>
      </c>
      <c r="H135" s="4" t="s">
        <v>2844</v>
      </c>
      <c r="I135" s="2" t="s">
        <v>285</v>
      </c>
      <c r="J135" s="5" t="s">
        <v>2041</v>
      </c>
      <c r="K135" s="5" t="s">
        <v>2042</v>
      </c>
      <c r="L135" s="5" t="s">
        <v>90</v>
      </c>
      <c r="M135" s="4">
        <v>21254.52</v>
      </c>
      <c r="N135" s="4" t="s">
        <v>2790</v>
      </c>
      <c r="O135" s="4">
        <v>5720.74</v>
      </c>
      <c r="P135" s="4" t="s">
        <v>2790</v>
      </c>
      <c r="Q135">
        <v>112012</v>
      </c>
      <c r="R135">
        <v>112019</v>
      </c>
      <c r="S135">
        <v>112000</v>
      </c>
      <c r="T135">
        <v>101011</v>
      </c>
      <c r="U135">
        <v>112010</v>
      </c>
      <c r="V135" s="9">
        <v>112020</v>
      </c>
      <c r="W135" s="4">
        <v>101010</v>
      </c>
      <c r="X135" s="4">
        <v>101010</v>
      </c>
      <c r="Y135" s="4">
        <v>101010</v>
      </c>
      <c r="Z135" s="4">
        <v>101010</v>
      </c>
      <c r="AA135" s="4">
        <v>101010</v>
      </c>
      <c r="AB135" s="4">
        <v>101010</v>
      </c>
      <c r="AC135" s="4">
        <v>101010</v>
      </c>
      <c r="AD135" t="s">
        <v>2802</v>
      </c>
      <c r="AE135" s="3">
        <v>46295</v>
      </c>
    </row>
    <row r="136" spans="1:31" x14ac:dyDescent="0.25">
      <c r="A136">
        <v>2026</v>
      </c>
      <c r="B136" s="3">
        <v>46204</v>
      </c>
      <c r="C136" s="3">
        <v>46295</v>
      </c>
      <c r="D136" t="s">
        <v>80</v>
      </c>
      <c r="E136" s="4" t="s">
        <v>2882</v>
      </c>
      <c r="F136" s="4" t="s">
        <v>2858</v>
      </c>
      <c r="G136" s="4" t="s">
        <v>2858</v>
      </c>
      <c r="H136" s="4" t="s">
        <v>2858</v>
      </c>
      <c r="I136" s="2" t="s">
        <v>300</v>
      </c>
      <c r="J136" s="5" t="s">
        <v>1846</v>
      </c>
      <c r="K136" s="5" t="s">
        <v>2054</v>
      </c>
      <c r="L136" s="5" t="s">
        <v>89</v>
      </c>
      <c r="M136" s="4">
        <v>20587</v>
      </c>
      <c r="N136" s="4" t="s">
        <v>2790</v>
      </c>
      <c r="O136" s="4">
        <v>10090.82</v>
      </c>
      <c r="P136" s="4" t="s">
        <v>2790</v>
      </c>
      <c r="Q136">
        <v>112012</v>
      </c>
      <c r="R136">
        <v>112019</v>
      </c>
      <c r="S136">
        <v>112000</v>
      </c>
      <c r="T136">
        <v>101011</v>
      </c>
      <c r="U136">
        <v>112010</v>
      </c>
      <c r="V136" s="9">
        <v>112020</v>
      </c>
      <c r="W136" s="4">
        <v>101010</v>
      </c>
      <c r="X136" s="4">
        <v>101010</v>
      </c>
      <c r="Y136" s="4">
        <v>101010</v>
      </c>
      <c r="Z136" s="4">
        <v>101010</v>
      </c>
      <c r="AA136" s="4">
        <v>101010</v>
      </c>
      <c r="AB136" s="4">
        <v>101010</v>
      </c>
      <c r="AC136" s="4">
        <v>101010</v>
      </c>
      <c r="AD136" t="s">
        <v>2802</v>
      </c>
      <c r="AE136" s="3">
        <v>46295</v>
      </c>
    </row>
    <row r="137" spans="1:31" x14ac:dyDescent="0.25">
      <c r="A137">
        <v>2026</v>
      </c>
      <c r="B137" s="3">
        <v>46204</v>
      </c>
      <c r="C137" s="3">
        <v>46295</v>
      </c>
      <c r="D137" t="s">
        <v>80</v>
      </c>
      <c r="E137" s="4" t="s">
        <v>2885</v>
      </c>
      <c r="F137" s="4" t="s">
        <v>2858</v>
      </c>
      <c r="G137" s="4" t="s">
        <v>2858</v>
      </c>
      <c r="H137" s="4" t="s">
        <v>2858</v>
      </c>
      <c r="I137" s="2" t="s">
        <v>301</v>
      </c>
      <c r="J137" s="5" t="s">
        <v>2055</v>
      </c>
      <c r="K137" s="5" t="s">
        <v>1973</v>
      </c>
      <c r="L137" s="5" t="s">
        <v>89</v>
      </c>
      <c r="M137" s="4">
        <v>21853.5</v>
      </c>
      <c r="N137" s="4" t="s">
        <v>2790</v>
      </c>
      <c r="O137" s="4">
        <v>8820.86</v>
      </c>
      <c r="P137" s="4" t="s">
        <v>2790</v>
      </c>
      <c r="Q137">
        <v>112012</v>
      </c>
      <c r="R137">
        <v>112019</v>
      </c>
      <c r="S137">
        <v>112000</v>
      </c>
      <c r="T137">
        <v>101010</v>
      </c>
      <c r="U137">
        <v>112010</v>
      </c>
      <c r="V137" s="9">
        <v>112024</v>
      </c>
      <c r="W137" s="4">
        <v>101010</v>
      </c>
      <c r="X137" s="4">
        <v>101010</v>
      </c>
      <c r="Y137" s="4">
        <v>101010</v>
      </c>
      <c r="Z137" s="4">
        <v>101010</v>
      </c>
      <c r="AA137" s="4">
        <v>101010</v>
      </c>
      <c r="AB137" s="4">
        <v>101010</v>
      </c>
      <c r="AC137" s="4">
        <v>101010</v>
      </c>
      <c r="AD137" t="s">
        <v>2802</v>
      </c>
      <c r="AE137" s="3">
        <v>46295</v>
      </c>
    </row>
    <row r="138" spans="1:31" x14ac:dyDescent="0.25">
      <c r="A138">
        <v>2026</v>
      </c>
      <c r="B138" s="3">
        <v>46204</v>
      </c>
      <c r="C138" s="3">
        <v>46295</v>
      </c>
      <c r="D138" t="s">
        <v>80</v>
      </c>
      <c r="E138" s="4" t="s">
        <v>2894</v>
      </c>
      <c r="F138" s="4" t="s">
        <v>2858</v>
      </c>
      <c r="G138" s="4" t="s">
        <v>2858</v>
      </c>
      <c r="H138" s="4" t="s">
        <v>2858</v>
      </c>
      <c r="I138" s="2" t="s">
        <v>302</v>
      </c>
      <c r="J138" s="5" t="s">
        <v>2056</v>
      </c>
      <c r="K138" s="5" t="s">
        <v>2815</v>
      </c>
      <c r="L138" s="5" t="s">
        <v>89</v>
      </c>
      <c r="M138" s="4">
        <v>40889.599999999999</v>
      </c>
      <c r="N138" s="4" t="s">
        <v>2790</v>
      </c>
      <c r="O138" s="4">
        <v>10900.1</v>
      </c>
      <c r="P138" s="4" t="s">
        <v>2790</v>
      </c>
      <c r="Q138">
        <v>112012</v>
      </c>
      <c r="R138">
        <v>112019</v>
      </c>
      <c r="S138">
        <v>112000</v>
      </c>
      <c r="T138">
        <v>101011</v>
      </c>
      <c r="U138">
        <v>112010</v>
      </c>
      <c r="V138" s="9">
        <v>112024</v>
      </c>
      <c r="W138" s="4">
        <v>101010</v>
      </c>
      <c r="X138" s="4">
        <v>101010</v>
      </c>
      <c r="Y138" s="4">
        <v>101010</v>
      </c>
      <c r="Z138" s="4">
        <v>101010</v>
      </c>
      <c r="AA138" s="4">
        <v>101010</v>
      </c>
      <c r="AB138" s="4">
        <v>101010</v>
      </c>
      <c r="AC138" s="4">
        <v>101010</v>
      </c>
      <c r="AD138" t="s">
        <v>2802</v>
      </c>
      <c r="AE138" s="3">
        <v>46295</v>
      </c>
    </row>
    <row r="139" spans="1:31" x14ac:dyDescent="0.25">
      <c r="A139">
        <v>2026</v>
      </c>
      <c r="B139" s="3">
        <v>46204</v>
      </c>
      <c r="C139" s="3">
        <v>46295</v>
      </c>
      <c r="D139" t="s">
        <v>80</v>
      </c>
      <c r="E139" s="4" t="s">
        <v>2882</v>
      </c>
      <c r="F139" s="4" t="s">
        <v>2858</v>
      </c>
      <c r="G139" s="4" t="s">
        <v>2858</v>
      </c>
      <c r="H139" s="4" t="s">
        <v>2858</v>
      </c>
      <c r="I139" s="2" t="s">
        <v>303</v>
      </c>
      <c r="J139" s="5" t="s">
        <v>1950</v>
      </c>
      <c r="K139" s="5" t="s">
        <v>1939</v>
      </c>
      <c r="L139" s="5" t="s">
        <v>90</v>
      </c>
      <c r="M139" s="4">
        <v>21254.52</v>
      </c>
      <c r="N139" s="4" t="s">
        <v>2790</v>
      </c>
      <c r="O139" s="4">
        <v>4071.58</v>
      </c>
      <c r="P139" s="4" t="s">
        <v>2790</v>
      </c>
      <c r="Q139">
        <v>112012</v>
      </c>
      <c r="R139">
        <v>112019</v>
      </c>
      <c r="S139">
        <v>112000</v>
      </c>
      <c r="T139">
        <v>101010</v>
      </c>
      <c r="U139">
        <v>112010</v>
      </c>
      <c r="V139" s="9">
        <v>112020</v>
      </c>
      <c r="W139" s="4">
        <v>101010</v>
      </c>
      <c r="X139" s="4">
        <v>101010</v>
      </c>
      <c r="Y139" s="4">
        <v>101010</v>
      </c>
      <c r="Z139" s="4">
        <v>101010</v>
      </c>
      <c r="AA139" s="4">
        <v>101010</v>
      </c>
      <c r="AB139" s="4">
        <v>101010</v>
      </c>
      <c r="AC139" s="4">
        <v>101010</v>
      </c>
      <c r="AD139" t="s">
        <v>2802</v>
      </c>
      <c r="AE139" s="3">
        <v>46295</v>
      </c>
    </row>
    <row r="140" spans="1:31" x14ac:dyDescent="0.25">
      <c r="A140">
        <v>2026</v>
      </c>
      <c r="B140" s="3">
        <v>46204</v>
      </c>
      <c r="C140" s="3">
        <v>46295</v>
      </c>
      <c r="D140" t="s">
        <v>80</v>
      </c>
      <c r="E140" s="4" t="s">
        <v>2875</v>
      </c>
      <c r="F140" s="4" t="s">
        <v>2858</v>
      </c>
      <c r="G140" s="4" t="s">
        <v>2858</v>
      </c>
      <c r="H140" s="4" t="s">
        <v>2858</v>
      </c>
      <c r="I140" s="2" t="s">
        <v>304</v>
      </c>
      <c r="J140" s="5" t="s">
        <v>2011</v>
      </c>
      <c r="K140" s="5" t="s">
        <v>2057</v>
      </c>
      <c r="L140" s="5" t="s">
        <v>89</v>
      </c>
      <c r="M140" s="4">
        <v>48253.3</v>
      </c>
      <c r="N140" s="4" t="s">
        <v>2790</v>
      </c>
      <c r="O140" s="4">
        <v>17290.080000000002</v>
      </c>
      <c r="P140" s="4" t="s">
        <v>2790</v>
      </c>
      <c r="Q140">
        <v>112012</v>
      </c>
      <c r="R140">
        <v>112019</v>
      </c>
      <c r="S140">
        <v>112000</v>
      </c>
      <c r="T140">
        <v>101011</v>
      </c>
      <c r="U140">
        <v>112010</v>
      </c>
      <c r="V140" s="9">
        <v>112023</v>
      </c>
      <c r="W140" s="4">
        <v>101010</v>
      </c>
      <c r="X140" s="4">
        <v>101010</v>
      </c>
      <c r="Y140" s="4">
        <v>101010</v>
      </c>
      <c r="Z140" s="4">
        <v>101010</v>
      </c>
      <c r="AA140" s="4">
        <v>101010</v>
      </c>
      <c r="AB140" s="4">
        <v>101010</v>
      </c>
      <c r="AC140" s="4">
        <v>101010</v>
      </c>
      <c r="AD140" t="s">
        <v>2802</v>
      </c>
      <c r="AE140" s="3">
        <v>46295</v>
      </c>
    </row>
    <row r="141" spans="1:31" x14ac:dyDescent="0.25">
      <c r="A141">
        <v>2026</v>
      </c>
      <c r="B141" s="3">
        <v>46204</v>
      </c>
      <c r="C141" s="3">
        <v>46295</v>
      </c>
      <c r="D141" t="s">
        <v>80</v>
      </c>
      <c r="E141" s="4" t="s">
        <v>2879</v>
      </c>
      <c r="F141" s="4" t="s">
        <v>2859</v>
      </c>
      <c r="G141" s="4" t="s">
        <v>2859</v>
      </c>
      <c r="H141" s="4" t="s">
        <v>2859</v>
      </c>
      <c r="I141" s="2" t="s">
        <v>305</v>
      </c>
      <c r="J141" s="5" t="s">
        <v>2058</v>
      </c>
      <c r="K141" s="5" t="s">
        <v>2059</v>
      </c>
      <c r="L141" s="5" t="s">
        <v>90</v>
      </c>
      <c r="M141" s="4">
        <v>53730</v>
      </c>
      <c r="N141" s="4" t="s">
        <v>2790</v>
      </c>
      <c r="O141" s="4">
        <v>35635.06</v>
      </c>
      <c r="P141" s="4" t="s">
        <v>2790</v>
      </c>
      <c r="Q141">
        <v>112012</v>
      </c>
      <c r="R141">
        <v>112019</v>
      </c>
      <c r="S141">
        <v>112000</v>
      </c>
      <c r="T141">
        <v>101010</v>
      </c>
      <c r="U141">
        <v>112010</v>
      </c>
      <c r="V141" s="9">
        <v>112025</v>
      </c>
      <c r="W141" s="4">
        <v>101010</v>
      </c>
      <c r="X141" s="4">
        <v>101010</v>
      </c>
      <c r="Y141" s="4">
        <v>101010</v>
      </c>
      <c r="Z141" s="4">
        <v>101010</v>
      </c>
      <c r="AA141" s="4">
        <v>101010</v>
      </c>
      <c r="AB141" s="4">
        <v>101010</v>
      </c>
      <c r="AC141" s="4">
        <v>101010</v>
      </c>
      <c r="AD141" t="s">
        <v>2802</v>
      </c>
      <c r="AE141" s="3">
        <v>46295</v>
      </c>
    </row>
    <row r="142" spans="1:31" x14ac:dyDescent="0.25">
      <c r="A142">
        <v>2026</v>
      </c>
      <c r="B142" s="3">
        <v>46204</v>
      </c>
      <c r="C142" s="3">
        <v>46295</v>
      </c>
      <c r="D142" t="s">
        <v>80</v>
      </c>
      <c r="E142" s="4" t="s">
        <v>2873</v>
      </c>
      <c r="F142" s="4" t="s">
        <v>2858</v>
      </c>
      <c r="G142" s="4" t="s">
        <v>2858</v>
      </c>
      <c r="H142" s="4" t="s">
        <v>2858</v>
      </c>
      <c r="I142" s="2" t="s">
        <v>306</v>
      </c>
      <c r="J142" s="5" t="s">
        <v>1921</v>
      </c>
      <c r="K142" s="5" t="s">
        <v>1957</v>
      </c>
      <c r="L142" s="5" t="s">
        <v>89</v>
      </c>
      <c r="M142" s="4">
        <v>20350</v>
      </c>
      <c r="N142" s="4" t="s">
        <v>2790</v>
      </c>
      <c r="O142" s="4">
        <v>13107.68</v>
      </c>
      <c r="P142" s="4" t="s">
        <v>2790</v>
      </c>
      <c r="Q142">
        <v>112012</v>
      </c>
      <c r="R142">
        <v>112019</v>
      </c>
      <c r="S142">
        <v>112000</v>
      </c>
      <c r="T142">
        <v>101010</v>
      </c>
      <c r="U142">
        <v>112010</v>
      </c>
      <c r="V142" s="9">
        <v>112025</v>
      </c>
      <c r="W142" s="4">
        <v>101010</v>
      </c>
      <c r="X142" s="4">
        <v>101010</v>
      </c>
      <c r="Y142" s="4">
        <v>101010</v>
      </c>
      <c r="Z142" s="4">
        <v>101010</v>
      </c>
      <c r="AA142" s="4">
        <v>101010</v>
      </c>
      <c r="AB142" s="4">
        <v>101010</v>
      </c>
      <c r="AC142" s="4">
        <v>101010</v>
      </c>
      <c r="AD142" t="s">
        <v>2802</v>
      </c>
      <c r="AE142" s="3">
        <v>46295</v>
      </c>
    </row>
    <row r="143" spans="1:31" x14ac:dyDescent="0.25">
      <c r="A143">
        <v>2026</v>
      </c>
      <c r="B143" s="3">
        <v>46204</v>
      </c>
      <c r="C143" s="3">
        <v>46295</v>
      </c>
      <c r="D143" t="s">
        <v>80</v>
      </c>
      <c r="E143" s="4" t="s">
        <v>2882</v>
      </c>
      <c r="F143" s="4" t="s">
        <v>2858</v>
      </c>
      <c r="G143" s="4" t="s">
        <v>2858</v>
      </c>
      <c r="H143" s="4" t="s">
        <v>2858</v>
      </c>
      <c r="I143" s="2" t="s">
        <v>307</v>
      </c>
      <c r="J143" s="5" t="s">
        <v>2060</v>
      </c>
      <c r="K143" s="5" t="s">
        <v>1927</v>
      </c>
      <c r="L143" s="5" t="s">
        <v>89</v>
      </c>
      <c r="M143" s="4">
        <v>21254.52</v>
      </c>
      <c r="N143" s="4" t="s">
        <v>2790</v>
      </c>
      <c r="O143" s="4">
        <v>11611.1</v>
      </c>
      <c r="P143" s="4" t="s">
        <v>2790</v>
      </c>
      <c r="Q143">
        <v>112012</v>
      </c>
      <c r="R143">
        <v>112019</v>
      </c>
      <c r="S143">
        <v>112000</v>
      </c>
      <c r="T143">
        <v>101012</v>
      </c>
      <c r="U143">
        <v>112010</v>
      </c>
      <c r="V143" s="9">
        <v>112020</v>
      </c>
      <c r="W143" s="4">
        <v>101010</v>
      </c>
      <c r="X143" s="4">
        <v>101010</v>
      </c>
      <c r="Y143" s="4">
        <v>101010</v>
      </c>
      <c r="Z143" s="4">
        <v>101010</v>
      </c>
      <c r="AA143" s="4">
        <v>101010</v>
      </c>
      <c r="AB143" s="4">
        <v>101010</v>
      </c>
      <c r="AC143" s="4">
        <v>101010</v>
      </c>
      <c r="AD143" t="s">
        <v>2802</v>
      </c>
      <c r="AE143" s="3">
        <v>46295</v>
      </c>
    </row>
    <row r="144" spans="1:31" x14ac:dyDescent="0.25">
      <c r="A144">
        <v>2026</v>
      </c>
      <c r="B144" s="3">
        <v>46204</v>
      </c>
      <c r="C144" s="3">
        <v>46295</v>
      </c>
      <c r="D144" t="s">
        <v>80</v>
      </c>
      <c r="E144" s="4" t="s">
        <v>2875</v>
      </c>
      <c r="F144" s="4" t="s">
        <v>2858</v>
      </c>
      <c r="G144" s="4" t="s">
        <v>2858</v>
      </c>
      <c r="H144" s="4" t="s">
        <v>2858</v>
      </c>
      <c r="I144" s="2" t="s">
        <v>308</v>
      </c>
      <c r="J144" s="5" t="s">
        <v>2061</v>
      </c>
      <c r="K144" s="5" t="s">
        <v>1956</v>
      </c>
      <c r="L144" s="5" t="s">
        <v>89</v>
      </c>
      <c r="M144" s="4">
        <v>48118.3</v>
      </c>
      <c r="N144" s="4" t="s">
        <v>2790</v>
      </c>
      <c r="O144" s="4">
        <v>30013.58</v>
      </c>
      <c r="P144" s="4" t="s">
        <v>2790</v>
      </c>
      <c r="Q144">
        <v>112012</v>
      </c>
      <c r="R144">
        <v>112019</v>
      </c>
      <c r="S144">
        <v>112000</v>
      </c>
      <c r="T144">
        <v>101012</v>
      </c>
      <c r="U144">
        <v>112010</v>
      </c>
      <c r="V144" s="9">
        <v>112020</v>
      </c>
      <c r="W144" s="4">
        <v>101010</v>
      </c>
      <c r="X144" s="4">
        <v>101010</v>
      </c>
      <c r="Y144" s="4">
        <v>101010</v>
      </c>
      <c r="Z144" s="4">
        <v>101010</v>
      </c>
      <c r="AA144" s="4">
        <v>101010</v>
      </c>
      <c r="AB144" s="4">
        <v>101010</v>
      </c>
      <c r="AC144" s="4">
        <v>101010</v>
      </c>
      <c r="AD144" t="s">
        <v>2802</v>
      </c>
      <c r="AE144" s="3">
        <v>46295</v>
      </c>
    </row>
    <row r="145" spans="1:31" x14ac:dyDescent="0.25">
      <c r="A145">
        <v>2026</v>
      </c>
      <c r="B145" s="3">
        <v>46204</v>
      </c>
      <c r="C145" s="3">
        <v>46295</v>
      </c>
      <c r="D145" t="s">
        <v>80</v>
      </c>
      <c r="E145" s="4" t="s">
        <v>2870</v>
      </c>
      <c r="F145" s="4" t="s">
        <v>2846</v>
      </c>
      <c r="G145" s="4" t="s">
        <v>2846</v>
      </c>
      <c r="H145" s="4" t="s">
        <v>2846</v>
      </c>
      <c r="I145" s="2" t="s">
        <v>309</v>
      </c>
      <c r="J145" s="5" t="s">
        <v>2062</v>
      </c>
      <c r="K145" s="5" t="s">
        <v>2044</v>
      </c>
      <c r="L145" s="5" t="s">
        <v>90</v>
      </c>
      <c r="M145" s="4">
        <v>21960.94</v>
      </c>
      <c r="N145" s="4" t="s">
        <v>2790</v>
      </c>
      <c r="O145" s="4">
        <v>10744.38</v>
      </c>
      <c r="P145" s="4" t="s">
        <v>2790</v>
      </c>
      <c r="Q145">
        <v>112012</v>
      </c>
      <c r="R145">
        <v>112019</v>
      </c>
      <c r="S145">
        <v>112000</v>
      </c>
      <c r="T145">
        <v>101011</v>
      </c>
      <c r="U145">
        <v>112010</v>
      </c>
      <c r="V145" s="9">
        <v>112020</v>
      </c>
      <c r="W145" s="4">
        <v>101010</v>
      </c>
      <c r="X145" s="4">
        <v>101010</v>
      </c>
      <c r="Y145" s="4">
        <v>101010</v>
      </c>
      <c r="Z145" s="4">
        <v>101010</v>
      </c>
      <c r="AA145" s="4">
        <v>101010</v>
      </c>
      <c r="AB145" s="4">
        <v>101010</v>
      </c>
      <c r="AC145" s="4">
        <v>101010</v>
      </c>
      <c r="AD145" t="s">
        <v>2802</v>
      </c>
      <c r="AE145" s="3">
        <v>46295</v>
      </c>
    </row>
    <row r="146" spans="1:31" x14ac:dyDescent="0.25">
      <c r="A146">
        <v>2026</v>
      </c>
      <c r="B146" s="3">
        <v>46204</v>
      </c>
      <c r="C146" s="3">
        <v>46295</v>
      </c>
      <c r="D146" t="s">
        <v>80</v>
      </c>
      <c r="E146" s="4" t="s">
        <v>2891</v>
      </c>
      <c r="F146" s="4" t="s">
        <v>2846</v>
      </c>
      <c r="G146" s="4" t="s">
        <v>2846</v>
      </c>
      <c r="H146" s="4" t="s">
        <v>2846</v>
      </c>
      <c r="I146" s="2" t="s">
        <v>310</v>
      </c>
      <c r="J146" s="5" t="s">
        <v>2063</v>
      </c>
      <c r="K146" s="5" t="s">
        <v>1953</v>
      </c>
      <c r="L146" s="5" t="s">
        <v>90</v>
      </c>
      <c r="M146" s="4">
        <v>23103.3</v>
      </c>
      <c r="N146" s="4" t="s">
        <v>2790</v>
      </c>
      <c r="O146" s="4">
        <v>1677.32</v>
      </c>
      <c r="P146" s="4" t="s">
        <v>2790</v>
      </c>
      <c r="Q146">
        <v>112012</v>
      </c>
      <c r="R146">
        <v>112019</v>
      </c>
      <c r="S146">
        <v>112000</v>
      </c>
      <c r="T146">
        <v>101010</v>
      </c>
      <c r="U146">
        <v>112010</v>
      </c>
      <c r="V146" s="9">
        <v>112024</v>
      </c>
      <c r="W146" s="4">
        <v>101010</v>
      </c>
      <c r="X146" s="4">
        <v>101010</v>
      </c>
      <c r="Y146" s="4">
        <v>101010</v>
      </c>
      <c r="Z146" s="4">
        <v>101010</v>
      </c>
      <c r="AA146" s="4">
        <v>101010</v>
      </c>
      <c r="AB146" s="4">
        <v>101010</v>
      </c>
      <c r="AC146" s="4">
        <v>101010</v>
      </c>
      <c r="AD146" t="s">
        <v>2802</v>
      </c>
      <c r="AE146" s="3">
        <v>46295</v>
      </c>
    </row>
    <row r="147" spans="1:31" x14ac:dyDescent="0.25">
      <c r="A147">
        <v>2026</v>
      </c>
      <c r="B147" s="3">
        <v>46204</v>
      </c>
      <c r="C147" s="3">
        <v>46295</v>
      </c>
      <c r="D147" t="s">
        <v>80</v>
      </c>
      <c r="E147" s="4" t="s">
        <v>2882</v>
      </c>
      <c r="F147" s="4" t="s">
        <v>2846</v>
      </c>
      <c r="G147" s="4" t="s">
        <v>2846</v>
      </c>
      <c r="H147" s="4" t="s">
        <v>2846</v>
      </c>
      <c r="I147" s="2" t="s">
        <v>271</v>
      </c>
      <c r="J147" s="5" t="s">
        <v>2023</v>
      </c>
      <c r="K147" s="5" t="s">
        <v>2024</v>
      </c>
      <c r="L147" s="5" t="s">
        <v>89</v>
      </c>
      <c r="M147" s="4">
        <v>29563.48</v>
      </c>
      <c r="N147" s="4" t="s">
        <v>2790</v>
      </c>
      <c r="O147" s="4">
        <v>10571.04</v>
      </c>
      <c r="P147" s="4" t="s">
        <v>2790</v>
      </c>
      <c r="Q147">
        <v>112012</v>
      </c>
      <c r="R147">
        <v>112019</v>
      </c>
      <c r="S147">
        <v>112000</v>
      </c>
      <c r="T147">
        <v>101012</v>
      </c>
      <c r="U147">
        <v>112010</v>
      </c>
      <c r="V147" s="9">
        <v>112020</v>
      </c>
      <c r="W147" s="4">
        <v>101010</v>
      </c>
      <c r="X147" s="4">
        <v>101010</v>
      </c>
      <c r="Y147" s="4">
        <v>101010</v>
      </c>
      <c r="Z147" s="4">
        <v>101010</v>
      </c>
      <c r="AA147" s="4">
        <v>101010</v>
      </c>
      <c r="AB147" s="4">
        <v>101010</v>
      </c>
      <c r="AC147" s="4">
        <v>101010</v>
      </c>
      <c r="AD147" t="s">
        <v>2802</v>
      </c>
      <c r="AE147" s="3">
        <v>46295</v>
      </c>
    </row>
    <row r="148" spans="1:31" x14ac:dyDescent="0.25">
      <c r="A148">
        <v>2026</v>
      </c>
      <c r="B148" s="3">
        <v>46204</v>
      </c>
      <c r="C148" s="3">
        <v>46295</v>
      </c>
      <c r="D148" t="s">
        <v>80</v>
      </c>
      <c r="E148" s="4" t="s">
        <v>2882</v>
      </c>
      <c r="F148" s="4" t="s">
        <v>2846</v>
      </c>
      <c r="G148" s="4" t="s">
        <v>2846</v>
      </c>
      <c r="H148" s="4" t="s">
        <v>2846</v>
      </c>
      <c r="I148" s="2" t="s">
        <v>2936</v>
      </c>
      <c r="J148" s="4"/>
      <c r="K148" s="5" t="s">
        <v>2051</v>
      </c>
      <c r="L148" s="5" t="s">
        <v>89</v>
      </c>
      <c r="M148" s="4">
        <v>22060.94</v>
      </c>
      <c r="N148" s="4" t="s">
        <v>2790</v>
      </c>
      <c r="O148" s="4">
        <v>5545.74</v>
      </c>
      <c r="P148" s="4" t="s">
        <v>2790</v>
      </c>
      <c r="Q148">
        <v>112012</v>
      </c>
      <c r="R148">
        <v>112019</v>
      </c>
      <c r="S148">
        <v>112000</v>
      </c>
      <c r="T148">
        <v>101012</v>
      </c>
      <c r="U148">
        <v>112010</v>
      </c>
      <c r="V148" s="9">
        <v>112022</v>
      </c>
      <c r="W148" s="4">
        <v>101010</v>
      </c>
      <c r="X148" s="4">
        <v>101010</v>
      </c>
      <c r="Y148" s="4">
        <v>101010</v>
      </c>
      <c r="Z148" s="4">
        <v>101010</v>
      </c>
      <c r="AA148" s="4">
        <v>101010</v>
      </c>
      <c r="AB148" s="4">
        <v>101010</v>
      </c>
      <c r="AC148" s="4">
        <v>101010</v>
      </c>
      <c r="AD148" t="s">
        <v>2802</v>
      </c>
      <c r="AE148" s="3">
        <v>46295</v>
      </c>
    </row>
    <row r="149" spans="1:31" x14ac:dyDescent="0.25">
      <c r="A149">
        <v>2026</v>
      </c>
      <c r="B149" s="3">
        <v>46204</v>
      </c>
      <c r="C149" s="3">
        <v>46295</v>
      </c>
      <c r="D149" t="s">
        <v>80</v>
      </c>
      <c r="E149" s="4" t="s">
        <v>2880</v>
      </c>
      <c r="F149" s="4" t="s">
        <v>2846</v>
      </c>
      <c r="G149" s="4" t="s">
        <v>2846</v>
      </c>
      <c r="H149" s="4" t="s">
        <v>2846</v>
      </c>
      <c r="I149" s="2" t="s">
        <v>298</v>
      </c>
      <c r="J149" s="5" t="s">
        <v>1975</v>
      </c>
      <c r="K149" s="5" t="s">
        <v>1932</v>
      </c>
      <c r="L149" s="5" t="s">
        <v>90</v>
      </c>
      <c r="M149" s="4">
        <v>27020.400000000001</v>
      </c>
      <c r="N149" s="4" t="s">
        <v>2790</v>
      </c>
      <c r="O149" s="4">
        <v>11155.34</v>
      </c>
      <c r="P149" s="4" t="s">
        <v>2790</v>
      </c>
      <c r="Q149">
        <v>112012</v>
      </c>
      <c r="R149">
        <v>112019</v>
      </c>
      <c r="S149">
        <v>112000</v>
      </c>
      <c r="T149">
        <v>101010</v>
      </c>
      <c r="U149">
        <v>112010</v>
      </c>
      <c r="V149" s="9">
        <v>112020</v>
      </c>
      <c r="W149" s="4">
        <v>101010</v>
      </c>
      <c r="X149" s="4">
        <v>101010</v>
      </c>
      <c r="Y149" s="4">
        <v>101010</v>
      </c>
      <c r="Z149" s="4">
        <v>101010</v>
      </c>
      <c r="AA149" s="4">
        <v>101010</v>
      </c>
      <c r="AB149" s="4">
        <v>101010</v>
      </c>
      <c r="AC149" s="4">
        <v>101010</v>
      </c>
      <c r="AD149" t="s">
        <v>2802</v>
      </c>
      <c r="AE149" s="3">
        <v>46295</v>
      </c>
    </row>
    <row r="150" spans="1:31" x14ac:dyDescent="0.25">
      <c r="A150">
        <v>2026</v>
      </c>
      <c r="B150" s="3">
        <v>46204</v>
      </c>
      <c r="C150" s="3">
        <v>46295</v>
      </c>
      <c r="D150" t="s">
        <v>80</v>
      </c>
      <c r="E150" s="4" t="s">
        <v>2761</v>
      </c>
      <c r="F150" s="4" t="s">
        <v>2854</v>
      </c>
      <c r="G150" s="4" t="s">
        <v>2854</v>
      </c>
      <c r="H150" s="4" t="s">
        <v>2854</v>
      </c>
      <c r="I150" s="2" t="s">
        <v>324</v>
      </c>
      <c r="J150" s="5" t="s">
        <v>1979</v>
      </c>
      <c r="K150" s="5" t="s">
        <v>1950</v>
      </c>
      <c r="L150" s="5" t="s">
        <v>90</v>
      </c>
      <c r="M150" s="4">
        <v>30305.439999999999</v>
      </c>
      <c r="N150" s="4" t="s">
        <v>2790</v>
      </c>
      <c r="O150" s="4">
        <v>24835.119999999999</v>
      </c>
      <c r="P150" s="4" t="s">
        <v>2790</v>
      </c>
      <c r="Q150">
        <v>112012</v>
      </c>
      <c r="R150">
        <v>112019</v>
      </c>
      <c r="S150">
        <v>112000</v>
      </c>
      <c r="T150">
        <v>101014</v>
      </c>
      <c r="U150">
        <v>112010</v>
      </c>
      <c r="V150" s="9">
        <v>112025</v>
      </c>
      <c r="W150" s="4">
        <v>101010</v>
      </c>
      <c r="X150" s="4">
        <v>101010</v>
      </c>
      <c r="Y150" s="4">
        <v>101010</v>
      </c>
      <c r="Z150" s="4">
        <v>101010</v>
      </c>
      <c r="AA150" s="4">
        <v>101010</v>
      </c>
      <c r="AB150" s="4">
        <v>101010</v>
      </c>
      <c r="AC150" s="4">
        <v>101010</v>
      </c>
      <c r="AD150" t="s">
        <v>2802</v>
      </c>
      <c r="AE150" s="3">
        <v>46295</v>
      </c>
    </row>
    <row r="151" spans="1:31" x14ac:dyDescent="0.25">
      <c r="A151">
        <v>2026</v>
      </c>
      <c r="B151" s="3">
        <v>46204</v>
      </c>
      <c r="C151" s="3">
        <v>46295</v>
      </c>
      <c r="D151" t="s">
        <v>80</v>
      </c>
      <c r="E151" s="4" t="s">
        <v>2886</v>
      </c>
      <c r="F151" s="4" t="s">
        <v>2854</v>
      </c>
      <c r="G151" s="4" t="s">
        <v>2854</v>
      </c>
      <c r="H151" s="4" t="s">
        <v>2854</v>
      </c>
      <c r="I151" s="2" t="s">
        <v>247</v>
      </c>
      <c r="J151" s="5" t="s">
        <v>1984</v>
      </c>
      <c r="K151" s="5" t="s">
        <v>1962</v>
      </c>
      <c r="L151" s="5" t="s">
        <v>90</v>
      </c>
      <c r="M151" s="4">
        <v>44345</v>
      </c>
      <c r="N151" s="4" t="s">
        <v>2790</v>
      </c>
      <c r="O151" s="4">
        <v>17657.52</v>
      </c>
      <c r="P151" s="4" t="s">
        <v>2790</v>
      </c>
      <c r="Q151">
        <v>112012</v>
      </c>
      <c r="R151">
        <v>112019</v>
      </c>
      <c r="S151">
        <v>112000</v>
      </c>
      <c r="T151">
        <v>101010</v>
      </c>
      <c r="U151">
        <v>112010</v>
      </c>
      <c r="V151" s="9">
        <v>112024</v>
      </c>
      <c r="W151" s="4">
        <v>101010</v>
      </c>
      <c r="X151" s="4">
        <v>101010</v>
      </c>
      <c r="Y151" s="4">
        <v>101010</v>
      </c>
      <c r="Z151" s="4">
        <v>101010</v>
      </c>
      <c r="AA151" s="4">
        <v>101010</v>
      </c>
      <c r="AB151" s="4">
        <v>101010</v>
      </c>
      <c r="AC151" s="4">
        <v>101010</v>
      </c>
      <c r="AD151" t="s">
        <v>2802</v>
      </c>
      <c r="AE151" s="3">
        <v>46295</v>
      </c>
    </row>
    <row r="152" spans="1:31" x14ac:dyDescent="0.25">
      <c r="A152">
        <v>2026</v>
      </c>
      <c r="B152" s="3">
        <v>46204</v>
      </c>
      <c r="C152" s="3">
        <v>46295</v>
      </c>
      <c r="D152" t="s">
        <v>80</v>
      </c>
      <c r="E152" s="4" t="s">
        <v>2756</v>
      </c>
      <c r="F152" s="4" t="s">
        <v>2854</v>
      </c>
      <c r="G152" s="4" t="s">
        <v>2854</v>
      </c>
      <c r="H152" s="4" t="s">
        <v>2854</v>
      </c>
      <c r="I152" s="2" t="s">
        <v>316</v>
      </c>
      <c r="J152" s="5" t="s">
        <v>2026</v>
      </c>
      <c r="K152" s="5" t="s">
        <v>2034</v>
      </c>
      <c r="L152" s="5" t="s">
        <v>90</v>
      </c>
      <c r="M152" s="4">
        <v>48448</v>
      </c>
      <c r="N152" s="4" t="s">
        <v>2790</v>
      </c>
      <c r="O152" s="4">
        <v>34803.56</v>
      </c>
      <c r="P152" s="4" t="s">
        <v>2790</v>
      </c>
      <c r="Q152">
        <v>112012</v>
      </c>
      <c r="R152">
        <v>112019</v>
      </c>
      <c r="S152">
        <v>112000</v>
      </c>
      <c r="T152">
        <v>101014</v>
      </c>
      <c r="U152">
        <v>112010</v>
      </c>
      <c r="V152" s="9">
        <v>112024</v>
      </c>
      <c r="W152" s="4">
        <v>101010</v>
      </c>
      <c r="X152" s="4">
        <v>101010</v>
      </c>
      <c r="Y152" s="4">
        <v>101010</v>
      </c>
      <c r="Z152" s="4">
        <v>101010</v>
      </c>
      <c r="AA152" s="4">
        <v>101010</v>
      </c>
      <c r="AB152" s="4">
        <v>101010</v>
      </c>
      <c r="AC152" s="4">
        <v>101010</v>
      </c>
      <c r="AD152" t="s">
        <v>2802</v>
      </c>
      <c r="AE152" s="3">
        <v>46295</v>
      </c>
    </row>
    <row r="153" spans="1:31" x14ac:dyDescent="0.25">
      <c r="A153">
        <v>2026</v>
      </c>
      <c r="B153" s="3">
        <v>46204</v>
      </c>
      <c r="C153" s="3">
        <v>46295</v>
      </c>
      <c r="D153" t="s">
        <v>80</v>
      </c>
      <c r="E153" s="4" t="s">
        <v>2757</v>
      </c>
      <c r="F153" s="4" t="s">
        <v>2854</v>
      </c>
      <c r="G153" s="4" t="s">
        <v>2854</v>
      </c>
      <c r="H153" s="4" t="s">
        <v>2854</v>
      </c>
      <c r="I153" s="2" t="s">
        <v>317</v>
      </c>
      <c r="J153" s="5" t="s">
        <v>2071</v>
      </c>
      <c r="K153" s="5" t="s">
        <v>2034</v>
      </c>
      <c r="L153" s="5" t="s">
        <v>89</v>
      </c>
      <c r="M153" s="4">
        <v>29551</v>
      </c>
      <c r="N153" s="4" t="s">
        <v>2790</v>
      </c>
      <c r="O153" s="4">
        <v>9899.56</v>
      </c>
      <c r="P153" s="4" t="s">
        <v>2790</v>
      </c>
      <c r="Q153">
        <v>112012</v>
      </c>
      <c r="R153">
        <v>112019</v>
      </c>
      <c r="S153">
        <v>112000</v>
      </c>
      <c r="T153">
        <v>101012</v>
      </c>
      <c r="U153">
        <v>112010</v>
      </c>
      <c r="V153" s="9">
        <v>112021</v>
      </c>
      <c r="W153" s="4">
        <v>101010</v>
      </c>
      <c r="X153" s="4">
        <v>101010</v>
      </c>
      <c r="Y153" s="4">
        <v>101010</v>
      </c>
      <c r="Z153" s="4">
        <v>101010</v>
      </c>
      <c r="AA153" s="4">
        <v>101010</v>
      </c>
      <c r="AB153" s="4">
        <v>101010</v>
      </c>
      <c r="AC153" s="4">
        <v>101010</v>
      </c>
      <c r="AD153" t="s">
        <v>2802</v>
      </c>
      <c r="AE153" s="3">
        <v>46295</v>
      </c>
    </row>
    <row r="154" spans="1:31" x14ac:dyDescent="0.25">
      <c r="A154">
        <v>2026</v>
      </c>
      <c r="B154" s="3">
        <v>46204</v>
      </c>
      <c r="C154" s="3">
        <v>46295</v>
      </c>
      <c r="D154" t="s">
        <v>80</v>
      </c>
      <c r="E154" s="4" t="s">
        <v>2758</v>
      </c>
      <c r="F154" s="4" t="s">
        <v>2854</v>
      </c>
      <c r="G154" s="4" t="s">
        <v>2854</v>
      </c>
      <c r="H154" s="4" t="s">
        <v>2854</v>
      </c>
      <c r="I154" s="2" t="s">
        <v>318</v>
      </c>
      <c r="J154" s="5" t="s">
        <v>1969</v>
      </c>
      <c r="K154" s="5" t="s">
        <v>1956</v>
      </c>
      <c r="L154" s="5" t="s">
        <v>89</v>
      </c>
      <c r="M154" s="4">
        <v>43217</v>
      </c>
      <c r="N154" s="4" t="s">
        <v>2790</v>
      </c>
      <c r="O154" s="4">
        <v>32204.26</v>
      </c>
      <c r="P154" s="4" t="s">
        <v>2790</v>
      </c>
      <c r="Q154">
        <v>112012</v>
      </c>
      <c r="R154">
        <v>112019</v>
      </c>
      <c r="S154">
        <v>112000</v>
      </c>
      <c r="T154">
        <v>101011</v>
      </c>
      <c r="U154">
        <v>112010</v>
      </c>
      <c r="V154" s="9">
        <v>112023</v>
      </c>
      <c r="W154" s="4">
        <v>101010</v>
      </c>
      <c r="X154" s="4">
        <v>101010</v>
      </c>
      <c r="Y154" s="4">
        <v>101010</v>
      </c>
      <c r="Z154" s="4">
        <v>101010</v>
      </c>
      <c r="AA154" s="4">
        <v>101010</v>
      </c>
      <c r="AB154" s="4">
        <v>101010</v>
      </c>
      <c r="AC154" s="4">
        <v>101010</v>
      </c>
      <c r="AD154" t="s">
        <v>2802</v>
      </c>
      <c r="AE154" s="3">
        <v>46295</v>
      </c>
    </row>
    <row r="155" spans="1:31" x14ac:dyDescent="0.25">
      <c r="A155">
        <v>2026</v>
      </c>
      <c r="B155" s="3">
        <v>46204</v>
      </c>
      <c r="C155" s="3">
        <v>46295</v>
      </c>
      <c r="D155" t="s">
        <v>80</v>
      </c>
      <c r="E155" s="4" t="s">
        <v>2755</v>
      </c>
      <c r="F155" s="4" t="s">
        <v>2854</v>
      </c>
      <c r="G155" s="4" t="s">
        <v>2854</v>
      </c>
      <c r="H155" s="4" t="s">
        <v>2854</v>
      </c>
      <c r="I155" s="2" t="s">
        <v>328</v>
      </c>
      <c r="J155" s="5" t="s">
        <v>2811</v>
      </c>
      <c r="K155" s="5" t="s">
        <v>2079</v>
      </c>
      <c r="L155" s="5" t="s">
        <v>90</v>
      </c>
      <c r="M155" s="4">
        <v>43506</v>
      </c>
      <c r="N155" s="4" t="s">
        <v>2790</v>
      </c>
      <c r="O155" s="4">
        <v>21364.6</v>
      </c>
      <c r="P155" s="4" t="s">
        <v>2790</v>
      </c>
      <c r="Q155">
        <v>112012</v>
      </c>
      <c r="R155">
        <v>112019</v>
      </c>
      <c r="S155">
        <v>112000</v>
      </c>
      <c r="T155">
        <v>101010</v>
      </c>
      <c r="U155">
        <v>112010</v>
      </c>
      <c r="V155" s="9">
        <v>112022</v>
      </c>
      <c r="W155" s="4">
        <v>101010</v>
      </c>
      <c r="X155" s="4">
        <v>101010</v>
      </c>
      <c r="Y155" s="4">
        <v>101010</v>
      </c>
      <c r="Z155" s="4">
        <v>101010</v>
      </c>
      <c r="AA155" s="4">
        <v>101010</v>
      </c>
      <c r="AB155" s="4">
        <v>101010</v>
      </c>
      <c r="AC155" s="4">
        <v>101010</v>
      </c>
      <c r="AD155" t="s">
        <v>2802</v>
      </c>
      <c r="AE155" s="3">
        <v>46295</v>
      </c>
    </row>
    <row r="156" spans="1:31" x14ac:dyDescent="0.25">
      <c r="A156">
        <v>2026</v>
      </c>
      <c r="B156" s="3">
        <v>46204</v>
      </c>
      <c r="C156" s="3">
        <v>46295</v>
      </c>
      <c r="D156" t="s">
        <v>80</v>
      </c>
      <c r="E156" s="4" t="s">
        <v>2755</v>
      </c>
      <c r="F156" s="4" t="s">
        <v>2854</v>
      </c>
      <c r="G156" s="4" t="s">
        <v>2854</v>
      </c>
      <c r="H156" s="4" t="s">
        <v>2854</v>
      </c>
      <c r="I156" s="2" t="s">
        <v>313</v>
      </c>
      <c r="J156" s="5" t="s">
        <v>2067</v>
      </c>
      <c r="K156" s="5" t="s">
        <v>2068</v>
      </c>
      <c r="L156" s="5" t="s">
        <v>89</v>
      </c>
      <c r="M156" s="4">
        <v>43196</v>
      </c>
      <c r="N156" s="4" t="s">
        <v>2790</v>
      </c>
      <c r="O156" s="4">
        <v>32585.18</v>
      </c>
      <c r="P156" s="4" t="s">
        <v>2790</v>
      </c>
      <c r="Q156">
        <v>112012</v>
      </c>
      <c r="R156">
        <v>112019</v>
      </c>
      <c r="S156">
        <v>112000</v>
      </c>
      <c r="T156">
        <v>101011</v>
      </c>
      <c r="U156">
        <v>112010</v>
      </c>
      <c r="V156" s="9">
        <v>112025</v>
      </c>
      <c r="W156" s="4">
        <v>101010</v>
      </c>
      <c r="X156" s="4">
        <v>101010</v>
      </c>
      <c r="Y156" s="4">
        <v>101010</v>
      </c>
      <c r="Z156" s="4">
        <v>101010</v>
      </c>
      <c r="AA156" s="4">
        <v>101010</v>
      </c>
      <c r="AB156" s="4">
        <v>101010</v>
      </c>
      <c r="AC156" s="4">
        <v>101010</v>
      </c>
      <c r="AD156" t="s">
        <v>2802</v>
      </c>
      <c r="AE156" s="3">
        <v>46295</v>
      </c>
    </row>
    <row r="157" spans="1:31" x14ac:dyDescent="0.25">
      <c r="A157">
        <v>2026</v>
      </c>
      <c r="B157" s="3">
        <v>46204</v>
      </c>
      <c r="C157" s="3">
        <v>46295</v>
      </c>
      <c r="D157" t="s">
        <v>80</v>
      </c>
      <c r="E157" s="4" t="s">
        <v>2880</v>
      </c>
      <c r="F157" s="4" t="s">
        <v>2842</v>
      </c>
      <c r="G157" s="4" t="s">
        <v>2842</v>
      </c>
      <c r="H157" s="4" t="s">
        <v>2842</v>
      </c>
      <c r="I157" s="2" t="s">
        <v>359</v>
      </c>
      <c r="J157" s="5" t="s">
        <v>2107</v>
      </c>
      <c r="K157" s="5" t="s">
        <v>2049</v>
      </c>
      <c r="L157" s="5" t="s">
        <v>90</v>
      </c>
      <c r="M157" s="4">
        <v>27447.96</v>
      </c>
      <c r="N157" s="4" t="s">
        <v>2790</v>
      </c>
      <c r="O157" s="4">
        <v>15062.8</v>
      </c>
      <c r="P157" s="4" t="s">
        <v>2790</v>
      </c>
      <c r="Q157">
        <v>112012</v>
      </c>
      <c r="R157">
        <v>112019</v>
      </c>
      <c r="S157">
        <v>112000</v>
      </c>
      <c r="T157">
        <v>101011</v>
      </c>
      <c r="U157">
        <v>112010</v>
      </c>
      <c r="V157" s="9">
        <v>112021</v>
      </c>
      <c r="W157" s="4">
        <v>101010</v>
      </c>
      <c r="X157" s="4">
        <v>101010</v>
      </c>
      <c r="Y157" s="4">
        <v>101010</v>
      </c>
      <c r="Z157" s="4">
        <v>101010</v>
      </c>
      <c r="AA157" s="4">
        <v>101010</v>
      </c>
      <c r="AB157" s="4">
        <v>101010</v>
      </c>
      <c r="AC157" s="4">
        <v>101010</v>
      </c>
      <c r="AD157" t="s">
        <v>2802</v>
      </c>
      <c r="AE157" s="3">
        <v>46295</v>
      </c>
    </row>
    <row r="158" spans="1:31" x14ac:dyDescent="0.25">
      <c r="A158">
        <v>2026</v>
      </c>
      <c r="B158" s="3">
        <v>46204</v>
      </c>
      <c r="C158" s="3">
        <v>46295</v>
      </c>
      <c r="D158" t="s">
        <v>80</v>
      </c>
      <c r="E158" s="4" t="s">
        <v>2758</v>
      </c>
      <c r="F158" s="4" t="s">
        <v>2854</v>
      </c>
      <c r="G158" s="4" t="s">
        <v>2854</v>
      </c>
      <c r="H158" s="4" t="s">
        <v>2854</v>
      </c>
      <c r="I158" s="2" t="s">
        <v>323</v>
      </c>
      <c r="J158" s="5" t="s">
        <v>2078</v>
      </c>
      <c r="K158" s="5" t="s">
        <v>2058</v>
      </c>
      <c r="L158" s="5" t="s">
        <v>89</v>
      </c>
      <c r="M158" s="4">
        <v>43117</v>
      </c>
      <c r="N158" s="4" t="s">
        <v>2790</v>
      </c>
      <c r="O158" s="4">
        <v>13953.94</v>
      </c>
      <c r="P158" s="4" t="s">
        <v>2790</v>
      </c>
      <c r="Q158">
        <v>112012</v>
      </c>
      <c r="R158">
        <v>112019</v>
      </c>
      <c r="S158">
        <v>112000</v>
      </c>
      <c r="T158">
        <v>101010</v>
      </c>
      <c r="U158">
        <v>112010</v>
      </c>
      <c r="V158" s="9">
        <v>112021</v>
      </c>
      <c r="W158" s="4">
        <v>101010</v>
      </c>
      <c r="X158" s="4">
        <v>101010</v>
      </c>
      <c r="Y158" s="4">
        <v>101010</v>
      </c>
      <c r="Z158" s="4">
        <v>101010</v>
      </c>
      <c r="AA158" s="4">
        <v>101010</v>
      </c>
      <c r="AB158" s="4">
        <v>101010</v>
      </c>
      <c r="AC158" s="4">
        <v>101010</v>
      </c>
      <c r="AD158" t="s">
        <v>2802</v>
      </c>
      <c r="AE158" s="3">
        <v>46295</v>
      </c>
    </row>
    <row r="159" spans="1:31" x14ac:dyDescent="0.25">
      <c r="A159">
        <v>2026</v>
      </c>
      <c r="B159" s="3">
        <v>46204</v>
      </c>
      <c r="C159" s="3">
        <v>46295</v>
      </c>
      <c r="D159" t="s">
        <v>80</v>
      </c>
      <c r="E159" s="4" t="s">
        <v>2759</v>
      </c>
      <c r="F159" s="4" t="s">
        <v>2854</v>
      </c>
      <c r="G159" s="4" t="s">
        <v>2854</v>
      </c>
      <c r="H159" s="4" t="s">
        <v>2854</v>
      </c>
      <c r="I159" s="2" t="s">
        <v>319</v>
      </c>
      <c r="J159" s="5" t="s">
        <v>2030</v>
      </c>
      <c r="K159" s="5" t="s">
        <v>2072</v>
      </c>
      <c r="L159" s="5" t="s">
        <v>90</v>
      </c>
      <c r="M159" s="4">
        <v>10175.5</v>
      </c>
      <c r="N159" s="4" t="s">
        <v>2790</v>
      </c>
      <c r="O159" s="4">
        <v>7888.58</v>
      </c>
      <c r="P159" s="4" t="s">
        <v>2790</v>
      </c>
      <c r="Q159">
        <v>112012</v>
      </c>
      <c r="R159">
        <v>112019</v>
      </c>
      <c r="S159">
        <v>112000</v>
      </c>
      <c r="T159">
        <v>101011</v>
      </c>
      <c r="U159">
        <v>112010</v>
      </c>
      <c r="V159" s="9">
        <v>112025</v>
      </c>
      <c r="W159" s="4">
        <v>101010</v>
      </c>
      <c r="X159" s="4">
        <v>101010</v>
      </c>
      <c r="Y159" s="4">
        <v>101010</v>
      </c>
      <c r="Z159" s="4">
        <v>101010</v>
      </c>
      <c r="AA159" s="4">
        <v>101010</v>
      </c>
      <c r="AB159" s="4">
        <v>101010</v>
      </c>
      <c r="AC159" s="4">
        <v>101010</v>
      </c>
      <c r="AD159" t="s">
        <v>2802</v>
      </c>
      <c r="AE159" s="3">
        <v>46295</v>
      </c>
    </row>
    <row r="160" spans="1:31" x14ac:dyDescent="0.25">
      <c r="A160">
        <v>2026</v>
      </c>
      <c r="B160" s="3">
        <v>46204</v>
      </c>
      <c r="C160" s="3">
        <v>46295</v>
      </c>
      <c r="D160" t="s">
        <v>80</v>
      </c>
      <c r="E160" s="4" t="s">
        <v>2761</v>
      </c>
      <c r="F160" s="4" t="s">
        <v>2854</v>
      </c>
      <c r="G160" s="4" t="s">
        <v>2854</v>
      </c>
      <c r="H160" s="4" t="s">
        <v>2854</v>
      </c>
      <c r="I160" s="2" t="s">
        <v>211</v>
      </c>
      <c r="J160" s="5" t="s">
        <v>1993</v>
      </c>
      <c r="K160" s="5" t="s">
        <v>2034</v>
      </c>
      <c r="L160" s="5" t="s">
        <v>90</v>
      </c>
      <c r="M160" s="4">
        <v>30680.44</v>
      </c>
      <c r="N160" s="4" t="s">
        <v>2790</v>
      </c>
      <c r="O160" s="4">
        <v>20701.84</v>
      </c>
      <c r="P160" s="4" t="s">
        <v>2790</v>
      </c>
      <c r="Q160">
        <v>112012</v>
      </c>
      <c r="R160">
        <v>112019</v>
      </c>
      <c r="S160">
        <v>112000</v>
      </c>
      <c r="T160">
        <v>101010</v>
      </c>
      <c r="U160">
        <v>112010</v>
      </c>
      <c r="V160" s="9">
        <v>112024</v>
      </c>
      <c r="W160" s="4">
        <v>101010</v>
      </c>
      <c r="X160" s="4">
        <v>101010</v>
      </c>
      <c r="Y160" s="4">
        <v>101010</v>
      </c>
      <c r="Z160" s="4">
        <v>101010</v>
      </c>
      <c r="AA160" s="4">
        <v>101010</v>
      </c>
      <c r="AB160" s="4">
        <v>101010</v>
      </c>
      <c r="AC160" s="4">
        <v>101010</v>
      </c>
      <c r="AD160" t="s">
        <v>2802</v>
      </c>
      <c r="AE160" s="3">
        <v>46295</v>
      </c>
    </row>
    <row r="161" spans="1:31" x14ac:dyDescent="0.25">
      <c r="A161">
        <v>2026</v>
      </c>
      <c r="B161" s="3">
        <v>46204</v>
      </c>
      <c r="C161" s="3">
        <v>46295</v>
      </c>
      <c r="D161" t="s">
        <v>80</v>
      </c>
      <c r="E161" s="4" t="s">
        <v>2761</v>
      </c>
      <c r="F161" s="4" t="s">
        <v>2854</v>
      </c>
      <c r="G161" s="4" t="s">
        <v>2854</v>
      </c>
      <c r="H161" s="4" t="s">
        <v>2854</v>
      </c>
      <c r="I161" s="2" t="s">
        <v>325</v>
      </c>
      <c r="J161" s="5" t="s">
        <v>2034</v>
      </c>
      <c r="K161" s="5" t="s">
        <v>1969</v>
      </c>
      <c r="L161" s="5" t="s">
        <v>89</v>
      </c>
      <c r="M161" s="4">
        <v>30550.44</v>
      </c>
      <c r="N161" s="4" t="s">
        <v>2790</v>
      </c>
      <c r="O161" s="4">
        <v>16784.68</v>
      </c>
      <c r="P161" s="4" t="s">
        <v>2790</v>
      </c>
      <c r="Q161">
        <v>112012</v>
      </c>
      <c r="R161">
        <v>112019</v>
      </c>
      <c r="S161">
        <v>112000</v>
      </c>
      <c r="T161">
        <v>101012</v>
      </c>
      <c r="U161">
        <v>112010</v>
      </c>
      <c r="V161" s="9">
        <v>112021</v>
      </c>
      <c r="W161" s="4">
        <v>101010</v>
      </c>
      <c r="X161" s="4">
        <v>101010</v>
      </c>
      <c r="Y161" s="4">
        <v>101010</v>
      </c>
      <c r="Z161" s="4">
        <v>101010</v>
      </c>
      <c r="AA161" s="4">
        <v>101010</v>
      </c>
      <c r="AB161" s="4">
        <v>101010</v>
      </c>
      <c r="AC161" s="4">
        <v>101010</v>
      </c>
      <c r="AD161" t="s">
        <v>2802</v>
      </c>
      <c r="AE161" s="3">
        <v>46295</v>
      </c>
    </row>
    <row r="162" spans="1:31" x14ac:dyDescent="0.25">
      <c r="A162">
        <v>2026</v>
      </c>
      <c r="B162" s="3">
        <v>46204</v>
      </c>
      <c r="C162" s="3">
        <v>46295</v>
      </c>
      <c r="D162" t="s">
        <v>80</v>
      </c>
      <c r="E162" s="4" t="s">
        <v>2762</v>
      </c>
      <c r="F162" s="4" t="s">
        <v>2854</v>
      </c>
      <c r="G162" s="4" t="s">
        <v>2854</v>
      </c>
      <c r="H162" s="4" t="s">
        <v>2854</v>
      </c>
      <c r="I162" s="2" t="s">
        <v>326</v>
      </c>
      <c r="J162" s="5" t="s">
        <v>1922</v>
      </c>
      <c r="K162" s="5" t="s">
        <v>1969</v>
      </c>
      <c r="L162" s="5" t="s">
        <v>90</v>
      </c>
      <c r="M162" s="4">
        <v>49405.94</v>
      </c>
      <c r="N162" s="4" t="s">
        <v>2790</v>
      </c>
      <c r="O162" s="4">
        <v>37705.32</v>
      </c>
      <c r="P162" s="4" t="s">
        <v>2790</v>
      </c>
      <c r="Q162">
        <v>112012</v>
      </c>
      <c r="R162">
        <v>112019</v>
      </c>
      <c r="S162">
        <v>112000</v>
      </c>
      <c r="T162">
        <v>101012</v>
      </c>
      <c r="U162">
        <v>112010</v>
      </c>
      <c r="V162" s="9">
        <v>112025</v>
      </c>
      <c r="W162" s="4">
        <v>101010</v>
      </c>
      <c r="X162" s="4">
        <v>101010</v>
      </c>
      <c r="Y162" s="4">
        <v>101010</v>
      </c>
      <c r="Z162" s="4">
        <v>101010</v>
      </c>
      <c r="AA162" s="4">
        <v>101010</v>
      </c>
      <c r="AB162" s="4">
        <v>101010</v>
      </c>
      <c r="AC162" s="4">
        <v>101010</v>
      </c>
      <c r="AD162" t="s">
        <v>2802</v>
      </c>
      <c r="AE162" s="3">
        <v>46295</v>
      </c>
    </row>
    <row r="163" spans="1:31" x14ac:dyDescent="0.25">
      <c r="A163">
        <v>2026</v>
      </c>
      <c r="B163" s="3">
        <v>46204</v>
      </c>
      <c r="C163" s="3">
        <v>46295</v>
      </c>
      <c r="D163" t="s">
        <v>80</v>
      </c>
      <c r="E163" s="4" t="s">
        <v>2763</v>
      </c>
      <c r="F163" s="4" t="s">
        <v>2854</v>
      </c>
      <c r="G163" s="4" t="s">
        <v>2854</v>
      </c>
      <c r="H163" s="4" t="s">
        <v>2854</v>
      </c>
      <c r="I163" s="2" t="s">
        <v>327</v>
      </c>
      <c r="J163" s="5" t="s">
        <v>2037</v>
      </c>
      <c r="K163" s="5" t="s">
        <v>2011</v>
      </c>
      <c r="L163" s="5" t="s">
        <v>89</v>
      </c>
      <c r="M163" s="4">
        <v>79663.72</v>
      </c>
      <c r="N163" s="4" t="s">
        <v>2790</v>
      </c>
      <c r="O163" s="4">
        <v>60972.74</v>
      </c>
      <c r="P163" s="4" t="s">
        <v>2790</v>
      </c>
      <c r="Q163">
        <v>112012</v>
      </c>
      <c r="R163">
        <v>112019</v>
      </c>
      <c r="S163">
        <v>112000</v>
      </c>
      <c r="T163">
        <v>101010</v>
      </c>
      <c r="U163">
        <v>112010</v>
      </c>
      <c r="V163" s="9">
        <v>112025</v>
      </c>
      <c r="W163" s="4">
        <v>101010</v>
      </c>
      <c r="X163" s="4">
        <v>101010</v>
      </c>
      <c r="Y163" s="4">
        <v>101010</v>
      </c>
      <c r="Z163" s="4">
        <v>101010</v>
      </c>
      <c r="AA163" s="4">
        <v>101010</v>
      </c>
      <c r="AB163" s="4">
        <v>101010</v>
      </c>
      <c r="AC163" s="4">
        <v>101010</v>
      </c>
      <c r="AD163" t="s">
        <v>2802</v>
      </c>
      <c r="AE163" s="3">
        <v>46295</v>
      </c>
    </row>
    <row r="164" spans="1:31" x14ac:dyDescent="0.25">
      <c r="A164">
        <v>2026</v>
      </c>
      <c r="B164" s="3">
        <v>46204</v>
      </c>
      <c r="C164" s="3">
        <v>46295</v>
      </c>
      <c r="D164" t="s">
        <v>80</v>
      </c>
      <c r="E164" s="4" t="s">
        <v>2762</v>
      </c>
      <c r="F164" s="4" t="s">
        <v>2854</v>
      </c>
      <c r="G164" s="4" t="s">
        <v>2854</v>
      </c>
      <c r="H164" s="4" t="s">
        <v>2854</v>
      </c>
      <c r="I164" s="2" t="s">
        <v>352</v>
      </c>
      <c r="J164" s="5" t="s">
        <v>2099</v>
      </c>
      <c r="K164" s="5" t="s">
        <v>1985</v>
      </c>
      <c r="L164" s="5" t="s">
        <v>90</v>
      </c>
      <c r="M164" s="4">
        <v>49405.94</v>
      </c>
      <c r="N164" s="4" t="s">
        <v>2790</v>
      </c>
      <c r="O164" s="4">
        <v>37634.660000000003</v>
      </c>
      <c r="P164" s="4" t="s">
        <v>2790</v>
      </c>
      <c r="Q164">
        <v>112012</v>
      </c>
      <c r="R164">
        <v>112019</v>
      </c>
      <c r="S164">
        <v>112000</v>
      </c>
      <c r="T164">
        <v>101010</v>
      </c>
      <c r="U164">
        <v>112010</v>
      </c>
      <c r="V164" s="9">
        <v>112025</v>
      </c>
      <c r="W164" s="4">
        <v>101010</v>
      </c>
      <c r="X164" s="4">
        <v>101010</v>
      </c>
      <c r="Y164" s="4">
        <v>101010</v>
      </c>
      <c r="Z164" s="4">
        <v>101010</v>
      </c>
      <c r="AA164" s="4">
        <v>101010</v>
      </c>
      <c r="AB164" s="4">
        <v>101010</v>
      </c>
      <c r="AC164" s="4">
        <v>101010</v>
      </c>
      <c r="AD164" t="s">
        <v>2802</v>
      </c>
      <c r="AE164" s="3">
        <v>46295</v>
      </c>
    </row>
    <row r="165" spans="1:31" x14ac:dyDescent="0.25">
      <c r="A165">
        <v>2026</v>
      </c>
      <c r="B165" s="3">
        <v>46204</v>
      </c>
      <c r="C165" s="3">
        <v>46295</v>
      </c>
      <c r="D165" t="s">
        <v>80</v>
      </c>
      <c r="E165" s="4" t="s">
        <v>2761</v>
      </c>
      <c r="F165" s="4" t="s">
        <v>2854</v>
      </c>
      <c r="G165" s="4" t="s">
        <v>2854</v>
      </c>
      <c r="H165" s="4" t="s">
        <v>2854</v>
      </c>
      <c r="I165" s="2" t="s">
        <v>373</v>
      </c>
      <c r="J165" s="5" t="s">
        <v>1961</v>
      </c>
      <c r="K165" s="5" t="s">
        <v>2118</v>
      </c>
      <c r="L165" s="5" t="s">
        <v>89</v>
      </c>
      <c r="M165" s="4">
        <v>30305.439999999999</v>
      </c>
      <c r="N165" s="4" t="s">
        <v>2790</v>
      </c>
      <c r="O165" s="4">
        <v>22821.58</v>
      </c>
      <c r="P165" s="4" t="s">
        <v>2790</v>
      </c>
      <c r="Q165">
        <v>112012</v>
      </c>
      <c r="R165">
        <v>112019</v>
      </c>
      <c r="S165">
        <v>112000</v>
      </c>
      <c r="T165">
        <v>101010</v>
      </c>
      <c r="U165">
        <v>112010</v>
      </c>
      <c r="V165" s="9">
        <v>112025</v>
      </c>
      <c r="W165" s="4">
        <v>101010</v>
      </c>
      <c r="X165" s="4">
        <v>101010</v>
      </c>
      <c r="Y165" s="4">
        <v>101010</v>
      </c>
      <c r="Z165" s="4">
        <v>101010</v>
      </c>
      <c r="AA165" s="4">
        <v>101010</v>
      </c>
      <c r="AB165" s="4">
        <v>101010</v>
      </c>
      <c r="AC165" s="4">
        <v>101010</v>
      </c>
      <c r="AD165" t="s">
        <v>2802</v>
      </c>
      <c r="AE165" s="3">
        <v>46295</v>
      </c>
    </row>
    <row r="166" spans="1:31" x14ac:dyDescent="0.25">
      <c r="A166">
        <v>2026</v>
      </c>
      <c r="B166" s="3">
        <v>46204</v>
      </c>
      <c r="C166" s="3">
        <v>46295</v>
      </c>
      <c r="D166" t="s">
        <v>80</v>
      </c>
      <c r="E166" s="4" t="s">
        <v>2769</v>
      </c>
      <c r="F166" s="4" t="s">
        <v>2854</v>
      </c>
      <c r="G166" s="4" t="s">
        <v>2854</v>
      </c>
      <c r="H166" s="4" t="s">
        <v>2854</v>
      </c>
      <c r="I166" s="2" t="s">
        <v>262</v>
      </c>
      <c r="J166" s="5" t="s">
        <v>2130</v>
      </c>
      <c r="K166" s="5" t="s">
        <v>2131</v>
      </c>
      <c r="L166" s="5" t="s">
        <v>90</v>
      </c>
      <c r="M166" s="4">
        <v>33579</v>
      </c>
      <c r="N166" s="4" t="s">
        <v>2790</v>
      </c>
      <c r="O166" s="4">
        <v>23467.599999999999</v>
      </c>
      <c r="P166" s="4" t="s">
        <v>2790</v>
      </c>
      <c r="Q166">
        <v>112012</v>
      </c>
      <c r="R166">
        <v>112019</v>
      </c>
      <c r="S166">
        <v>112000</v>
      </c>
      <c r="T166">
        <v>101010</v>
      </c>
      <c r="U166">
        <v>112010</v>
      </c>
      <c r="V166" s="9">
        <v>112022</v>
      </c>
      <c r="W166" s="4">
        <v>101010</v>
      </c>
      <c r="X166" s="4">
        <v>101010</v>
      </c>
      <c r="Y166" s="4">
        <v>101010</v>
      </c>
      <c r="Z166" s="4">
        <v>101010</v>
      </c>
      <c r="AA166" s="4">
        <v>101010</v>
      </c>
      <c r="AB166" s="4">
        <v>101010</v>
      </c>
      <c r="AC166" s="4">
        <v>101010</v>
      </c>
      <c r="AD166" t="s">
        <v>2802</v>
      </c>
      <c r="AE166" s="3">
        <v>46295</v>
      </c>
    </row>
    <row r="167" spans="1:31" x14ac:dyDescent="0.25">
      <c r="A167">
        <v>2026</v>
      </c>
      <c r="B167" s="3">
        <v>46204</v>
      </c>
      <c r="C167" s="3">
        <v>46295</v>
      </c>
      <c r="D167" t="s">
        <v>80</v>
      </c>
      <c r="E167" s="4" t="s">
        <v>2755</v>
      </c>
      <c r="F167" s="4" t="s">
        <v>2854</v>
      </c>
      <c r="G167" s="4" t="s">
        <v>2854</v>
      </c>
      <c r="H167" s="4" t="s">
        <v>2854</v>
      </c>
      <c r="I167" s="2" t="s">
        <v>322</v>
      </c>
      <c r="J167" s="5" t="s">
        <v>2076</v>
      </c>
      <c r="K167" s="5" t="s">
        <v>2077</v>
      </c>
      <c r="L167" s="5" t="s">
        <v>89</v>
      </c>
      <c r="M167" s="4">
        <v>43571</v>
      </c>
      <c r="N167" s="4" t="s">
        <v>2790</v>
      </c>
      <c r="O167" s="4">
        <v>27679.18</v>
      </c>
      <c r="P167" s="4" t="s">
        <v>2790</v>
      </c>
      <c r="Q167">
        <v>112012</v>
      </c>
      <c r="R167">
        <v>112019</v>
      </c>
      <c r="S167">
        <v>112000</v>
      </c>
      <c r="T167">
        <v>101010</v>
      </c>
      <c r="U167">
        <v>112010</v>
      </c>
      <c r="V167" s="9">
        <v>112024</v>
      </c>
      <c r="W167" s="4">
        <v>101010</v>
      </c>
      <c r="X167" s="4">
        <v>101010</v>
      </c>
      <c r="Y167" s="4">
        <v>101010</v>
      </c>
      <c r="Z167" s="4">
        <v>101010</v>
      </c>
      <c r="AA167" s="4">
        <v>101010</v>
      </c>
      <c r="AB167" s="4">
        <v>101010</v>
      </c>
      <c r="AC167" s="4">
        <v>101010</v>
      </c>
      <c r="AD167" t="s">
        <v>2802</v>
      </c>
      <c r="AE167" s="3">
        <v>46295</v>
      </c>
    </row>
    <row r="168" spans="1:31" x14ac:dyDescent="0.25">
      <c r="A168">
        <v>2026</v>
      </c>
      <c r="B168" s="3">
        <v>46204</v>
      </c>
      <c r="C168" s="3">
        <v>46295</v>
      </c>
      <c r="D168" t="s">
        <v>80</v>
      </c>
      <c r="E168" s="4" t="s">
        <v>2760</v>
      </c>
      <c r="F168" s="4" t="s">
        <v>2854</v>
      </c>
      <c r="G168" s="4" t="s">
        <v>2854</v>
      </c>
      <c r="H168" s="4" t="s">
        <v>2854</v>
      </c>
      <c r="I168" s="2" t="s">
        <v>338</v>
      </c>
      <c r="J168" s="5" t="s">
        <v>1977</v>
      </c>
      <c r="K168" s="5" t="s">
        <v>2091</v>
      </c>
      <c r="L168" s="5" t="s">
        <v>90</v>
      </c>
      <c r="M168" s="4">
        <v>24986</v>
      </c>
      <c r="N168" s="4" t="s">
        <v>2790</v>
      </c>
      <c r="O168" s="4">
        <v>13051.22</v>
      </c>
      <c r="P168" s="4" t="s">
        <v>2790</v>
      </c>
      <c r="Q168">
        <v>112012</v>
      </c>
      <c r="R168">
        <v>112019</v>
      </c>
      <c r="S168">
        <v>112000</v>
      </c>
      <c r="T168">
        <v>101014</v>
      </c>
      <c r="U168">
        <v>112010</v>
      </c>
      <c r="V168" s="9">
        <v>112020</v>
      </c>
      <c r="W168" s="4">
        <v>101010</v>
      </c>
      <c r="X168" s="4">
        <v>101010</v>
      </c>
      <c r="Y168" s="4">
        <v>101010</v>
      </c>
      <c r="Z168" s="4">
        <v>101010</v>
      </c>
      <c r="AA168" s="4">
        <v>101010</v>
      </c>
      <c r="AB168" s="4">
        <v>101010</v>
      </c>
      <c r="AC168" s="4">
        <v>101010</v>
      </c>
      <c r="AD168" t="s">
        <v>2802</v>
      </c>
      <c r="AE168" s="3">
        <v>46295</v>
      </c>
    </row>
    <row r="169" spans="1:31" x14ac:dyDescent="0.25">
      <c r="A169">
        <v>2026</v>
      </c>
      <c r="B169" s="3">
        <v>46204</v>
      </c>
      <c r="C169" s="3">
        <v>46295</v>
      </c>
      <c r="D169" t="s">
        <v>80</v>
      </c>
      <c r="E169" s="4" t="s">
        <v>2876</v>
      </c>
      <c r="F169" s="4" t="s">
        <v>2854</v>
      </c>
      <c r="G169" s="4" t="s">
        <v>2854</v>
      </c>
      <c r="H169" s="4" t="s">
        <v>2854</v>
      </c>
      <c r="I169" s="2" t="s">
        <v>331</v>
      </c>
      <c r="J169" s="5" t="s">
        <v>2082</v>
      </c>
      <c r="K169" s="5" t="s">
        <v>2018</v>
      </c>
      <c r="L169" s="5" t="s">
        <v>89</v>
      </c>
      <c r="M169" s="4">
        <v>23202.54</v>
      </c>
      <c r="N169" s="4" t="s">
        <v>2790</v>
      </c>
      <c r="O169" s="4">
        <v>14701.68</v>
      </c>
      <c r="P169" s="4" t="s">
        <v>2790</v>
      </c>
      <c r="Q169">
        <v>112012</v>
      </c>
      <c r="R169">
        <v>112019</v>
      </c>
      <c r="S169">
        <v>112000</v>
      </c>
      <c r="T169">
        <v>101010</v>
      </c>
      <c r="U169">
        <v>112010</v>
      </c>
      <c r="V169" s="9">
        <v>112024</v>
      </c>
      <c r="W169" s="4">
        <v>101010</v>
      </c>
      <c r="X169" s="4">
        <v>101010</v>
      </c>
      <c r="Y169" s="4">
        <v>101010</v>
      </c>
      <c r="Z169" s="4">
        <v>101010</v>
      </c>
      <c r="AA169" s="4">
        <v>101010</v>
      </c>
      <c r="AB169" s="4">
        <v>101010</v>
      </c>
      <c r="AC169" s="4">
        <v>101010</v>
      </c>
      <c r="AD169" t="s">
        <v>2802</v>
      </c>
      <c r="AE169" s="3">
        <v>46295</v>
      </c>
    </row>
    <row r="170" spans="1:31" x14ac:dyDescent="0.25">
      <c r="A170">
        <v>2026</v>
      </c>
      <c r="B170" s="3">
        <v>46204</v>
      </c>
      <c r="C170" s="3">
        <v>46295</v>
      </c>
      <c r="D170" t="s">
        <v>80</v>
      </c>
      <c r="E170" s="4" t="s">
        <v>2759</v>
      </c>
      <c r="F170" s="4" t="s">
        <v>2854</v>
      </c>
      <c r="G170" s="4" t="s">
        <v>2854</v>
      </c>
      <c r="H170" s="4" t="s">
        <v>2854</v>
      </c>
      <c r="I170" s="2" t="s">
        <v>332</v>
      </c>
      <c r="J170" s="5" t="s">
        <v>2083</v>
      </c>
      <c r="K170" s="5" t="s">
        <v>2084</v>
      </c>
      <c r="L170" s="5" t="s">
        <v>90</v>
      </c>
      <c r="M170" s="4">
        <v>20351</v>
      </c>
      <c r="N170" s="4" t="s">
        <v>2790</v>
      </c>
      <c r="O170" s="4">
        <v>15777.16</v>
      </c>
      <c r="P170" s="4" t="s">
        <v>2790</v>
      </c>
      <c r="Q170">
        <v>112012</v>
      </c>
      <c r="R170">
        <v>112019</v>
      </c>
      <c r="S170">
        <v>112000</v>
      </c>
      <c r="T170">
        <v>101011</v>
      </c>
      <c r="U170">
        <v>112010</v>
      </c>
      <c r="V170" s="9">
        <v>112025</v>
      </c>
      <c r="W170" s="4">
        <v>101010</v>
      </c>
      <c r="X170" s="4">
        <v>101010</v>
      </c>
      <c r="Y170" s="4">
        <v>101010</v>
      </c>
      <c r="Z170" s="4">
        <v>101010</v>
      </c>
      <c r="AA170" s="4">
        <v>101010</v>
      </c>
      <c r="AB170" s="4">
        <v>101010</v>
      </c>
      <c r="AC170" s="4">
        <v>101010</v>
      </c>
      <c r="AD170" t="s">
        <v>2802</v>
      </c>
      <c r="AE170" s="3">
        <v>46295</v>
      </c>
    </row>
    <row r="171" spans="1:31" x14ac:dyDescent="0.25">
      <c r="A171">
        <v>2026</v>
      </c>
      <c r="B171" s="3">
        <v>46204</v>
      </c>
      <c r="C171" s="3">
        <v>46295</v>
      </c>
      <c r="D171" t="s">
        <v>80</v>
      </c>
      <c r="E171" s="4" t="s">
        <v>2764</v>
      </c>
      <c r="F171" s="4" t="s">
        <v>2854</v>
      </c>
      <c r="G171" s="4" t="s">
        <v>2854</v>
      </c>
      <c r="H171" s="4" t="s">
        <v>2854</v>
      </c>
      <c r="I171" s="2" t="s">
        <v>333</v>
      </c>
      <c r="J171" s="5" t="s">
        <v>2049</v>
      </c>
      <c r="K171" s="5" t="s">
        <v>1932</v>
      </c>
      <c r="L171" s="5" t="s">
        <v>90</v>
      </c>
      <c r="M171" s="4">
        <v>33731</v>
      </c>
      <c r="N171" s="4" t="s">
        <v>2790</v>
      </c>
      <c r="O171" s="4">
        <v>22856.58</v>
      </c>
      <c r="P171" s="4" t="s">
        <v>2790</v>
      </c>
      <c r="Q171">
        <v>112012</v>
      </c>
      <c r="R171">
        <v>112019</v>
      </c>
      <c r="S171">
        <v>112000</v>
      </c>
      <c r="T171">
        <v>101010</v>
      </c>
      <c r="U171">
        <v>112010</v>
      </c>
      <c r="V171" s="9">
        <v>112025</v>
      </c>
      <c r="W171" s="4">
        <v>101010</v>
      </c>
      <c r="X171" s="4">
        <v>101010</v>
      </c>
      <c r="Y171" s="4">
        <v>101010</v>
      </c>
      <c r="Z171" s="4">
        <v>101010</v>
      </c>
      <c r="AA171" s="4">
        <v>101010</v>
      </c>
      <c r="AB171" s="4">
        <v>101010</v>
      </c>
      <c r="AC171" s="4">
        <v>101010</v>
      </c>
      <c r="AD171" t="s">
        <v>2802</v>
      </c>
      <c r="AE171" s="3">
        <v>46295</v>
      </c>
    </row>
    <row r="172" spans="1:31" x14ac:dyDescent="0.25">
      <c r="A172">
        <v>2026</v>
      </c>
      <c r="B172" s="3">
        <v>46204</v>
      </c>
      <c r="C172" s="3">
        <v>46295</v>
      </c>
      <c r="D172" t="s">
        <v>80</v>
      </c>
      <c r="E172" s="4" t="s">
        <v>2758</v>
      </c>
      <c r="F172" s="4" t="s">
        <v>2854</v>
      </c>
      <c r="G172" s="4" t="s">
        <v>2854</v>
      </c>
      <c r="H172" s="4" t="s">
        <v>2854</v>
      </c>
      <c r="I172" s="2" t="s">
        <v>334</v>
      </c>
      <c r="J172" s="5" t="s">
        <v>2064</v>
      </c>
      <c r="K172" s="5" t="s">
        <v>1846</v>
      </c>
      <c r="L172" s="5" t="s">
        <v>89</v>
      </c>
      <c r="M172" s="4">
        <v>43247</v>
      </c>
      <c r="N172" s="4" t="s">
        <v>2790</v>
      </c>
      <c r="O172" s="4">
        <v>23671.14</v>
      </c>
      <c r="P172" s="4" t="s">
        <v>2790</v>
      </c>
      <c r="Q172">
        <v>112012</v>
      </c>
      <c r="R172">
        <v>112019</v>
      </c>
      <c r="S172">
        <v>112000</v>
      </c>
      <c r="T172">
        <v>101010</v>
      </c>
      <c r="U172">
        <v>112010</v>
      </c>
      <c r="V172" s="9">
        <v>112024</v>
      </c>
      <c r="W172" s="4">
        <v>101010</v>
      </c>
      <c r="X172" s="4">
        <v>101010</v>
      </c>
      <c r="Y172" s="4">
        <v>101010</v>
      </c>
      <c r="Z172" s="4">
        <v>101010</v>
      </c>
      <c r="AA172" s="4">
        <v>101010</v>
      </c>
      <c r="AB172" s="4">
        <v>101010</v>
      </c>
      <c r="AC172" s="4">
        <v>101010</v>
      </c>
      <c r="AD172" t="s">
        <v>2802</v>
      </c>
      <c r="AE172" s="3">
        <v>46295</v>
      </c>
    </row>
    <row r="173" spans="1:31" x14ac:dyDescent="0.25">
      <c r="A173">
        <v>2026</v>
      </c>
      <c r="B173" s="3">
        <v>46204</v>
      </c>
      <c r="C173" s="3">
        <v>46295</v>
      </c>
      <c r="D173" t="s">
        <v>80</v>
      </c>
      <c r="E173" s="4" t="s">
        <v>2755</v>
      </c>
      <c r="F173" s="4" t="s">
        <v>2854</v>
      </c>
      <c r="G173" s="4" t="s">
        <v>2854</v>
      </c>
      <c r="H173" s="4" t="s">
        <v>2854</v>
      </c>
      <c r="I173" s="2" t="s">
        <v>335</v>
      </c>
      <c r="J173" s="5" t="s">
        <v>2085</v>
      </c>
      <c r="K173" s="5" t="s">
        <v>2086</v>
      </c>
      <c r="L173" s="5" t="s">
        <v>90</v>
      </c>
      <c r="M173" s="4">
        <v>43406</v>
      </c>
      <c r="N173" s="4" t="s">
        <v>2790</v>
      </c>
      <c r="O173" s="4">
        <v>31873.46</v>
      </c>
      <c r="P173" s="4" t="s">
        <v>2790</v>
      </c>
      <c r="Q173">
        <v>112012</v>
      </c>
      <c r="R173">
        <v>112019</v>
      </c>
      <c r="S173">
        <v>112000</v>
      </c>
      <c r="T173">
        <v>101011</v>
      </c>
      <c r="U173">
        <v>112010</v>
      </c>
      <c r="V173" s="9">
        <v>112020</v>
      </c>
      <c r="W173" s="4">
        <v>101010</v>
      </c>
      <c r="X173" s="4">
        <v>101010</v>
      </c>
      <c r="Y173" s="4">
        <v>101010</v>
      </c>
      <c r="Z173" s="4">
        <v>101010</v>
      </c>
      <c r="AA173" s="4">
        <v>101010</v>
      </c>
      <c r="AB173" s="4">
        <v>101010</v>
      </c>
      <c r="AC173" s="4">
        <v>101010</v>
      </c>
      <c r="AD173" t="s">
        <v>2802</v>
      </c>
      <c r="AE173" s="3">
        <v>46295</v>
      </c>
    </row>
    <row r="174" spans="1:31" x14ac:dyDescent="0.25">
      <c r="A174">
        <v>2026</v>
      </c>
      <c r="B174" s="3">
        <v>46204</v>
      </c>
      <c r="C174" s="3">
        <v>46295</v>
      </c>
      <c r="D174" t="s">
        <v>80</v>
      </c>
      <c r="E174" s="4" t="s">
        <v>2755</v>
      </c>
      <c r="F174" s="4" t="s">
        <v>2854</v>
      </c>
      <c r="G174" s="4" t="s">
        <v>2854</v>
      </c>
      <c r="H174" s="4" t="s">
        <v>2854</v>
      </c>
      <c r="I174" s="2" t="s">
        <v>344</v>
      </c>
      <c r="J174" s="5" t="s">
        <v>1950</v>
      </c>
      <c r="K174" s="5" t="s">
        <v>1977</v>
      </c>
      <c r="L174" s="5" t="s">
        <v>89</v>
      </c>
      <c r="M174" s="4">
        <v>43406</v>
      </c>
      <c r="N174" s="4" t="s">
        <v>2790</v>
      </c>
      <c r="O174" s="4">
        <v>22621.16</v>
      </c>
      <c r="P174" s="4" t="s">
        <v>2790</v>
      </c>
      <c r="Q174">
        <v>112012</v>
      </c>
      <c r="R174">
        <v>112019</v>
      </c>
      <c r="S174">
        <v>112000</v>
      </c>
      <c r="T174">
        <v>101012</v>
      </c>
      <c r="U174">
        <v>112010</v>
      </c>
      <c r="V174" s="9">
        <v>112020</v>
      </c>
      <c r="W174" s="4">
        <v>101010</v>
      </c>
      <c r="X174" s="4">
        <v>101010</v>
      </c>
      <c r="Y174" s="4">
        <v>101010</v>
      </c>
      <c r="Z174" s="4">
        <v>101010</v>
      </c>
      <c r="AA174" s="4">
        <v>101010</v>
      </c>
      <c r="AB174" s="4">
        <v>101010</v>
      </c>
      <c r="AC174" s="4">
        <v>101010</v>
      </c>
      <c r="AD174" t="s">
        <v>2802</v>
      </c>
      <c r="AE174" s="3">
        <v>46295</v>
      </c>
    </row>
    <row r="175" spans="1:31" x14ac:dyDescent="0.25">
      <c r="A175">
        <v>2026</v>
      </c>
      <c r="B175" s="3">
        <v>46204</v>
      </c>
      <c r="C175" s="3">
        <v>46295</v>
      </c>
      <c r="D175" t="s">
        <v>80</v>
      </c>
      <c r="E175" s="4" t="s">
        <v>2755</v>
      </c>
      <c r="F175" s="4" t="s">
        <v>2854</v>
      </c>
      <c r="G175" s="4" t="s">
        <v>2854</v>
      </c>
      <c r="H175" s="4" t="s">
        <v>2854</v>
      </c>
      <c r="I175" s="2" t="s">
        <v>315</v>
      </c>
      <c r="J175" s="5" t="s">
        <v>2070</v>
      </c>
      <c r="K175" s="5" t="s">
        <v>2009</v>
      </c>
      <c r="L175" s="5" t="s">
        <v>89</v>
      </c>
      <c r="M175" s="4">
        <v>43571</v>
      </c>
      <c r="N175" s="4" t="s">
        <v>2790</v>
      </c>
      <c r="O175" s="4">
        <v>29459.46</v>
      </c>
      <c r="P175" s="4" t="s">
        <v>2790</v>
      </c>
      <c r="Q175">
        <v>112012</v>
      </c>
      <c r="R175">
        <v>112019</v>
      </c>
      <c r="S175">
        <v>112000</v>
      </c>
      <c r="T175">
        <v>101013</v>
      </c>
      <c r="U175">
        <v>112010</v>
      </c>
      <c r="V175" s="9">
        <v>112024</v>
      </c>
      <c r="W175" s="4">
        <v>101010</v>
      </c>
      <c r="X175" s="4">
        <v>101010</v>
      </c>
      <c r="Y175" s="4">
        <v>101010</v>
      </c>
      <c r="Z175" s="4">
        <v>101010</v>
      </c>
      <c r="AA175" s="4">
        <v>101010</v>
      </c>
      <c r="AB175" s="4">
        <v>101010</v>
      </c>
      <c r="AC175" s="4">
        <v>101010</v>
      </c>
      <c r="AD175" t="s">
        <v>2802</v>
      </c>
      <c r="AE175" s="3">
        <v>46295</v>
      </c>
    </row>
    <row r="176" spans="1:31" x14ac:dyDescent="0.25">
      <c r="A176">
        <v>2026</v>
      </c>
      <c r="B176" s="3">
        <v>46204</v>
      </c>
      <c r="C176" s="3">
        <v>46295</v>
      </c>
      <c r="D176" t="s">
        <v>80</v>
      </c>
      <c r="E176" s="4" t="s">
        <v>2755</v>
      </c>
      <c r="F176" s="4" t="s">
        <v>2854</v>
      </c>
      <c r="G176" s="4" t="s">
        <v>2854</v>
      </c>
      <c r="H176" s="4" t="s">
        <v>2854</v>
      </c>
      <c r="I176" s="2" t="s">
        <v>329</v>
      </c>
      <c r="J176" s="5" t="s">
        <v>2080</v>
      </c>
      <c r="K176" s="5" t="s">
        <v>2081</v>
      </c>
      <c r="L176" s="5" t="s">
        <v>90</v>
      </c>
      <c r="M176" s="4">
        <v>43571</v>
      </c>
      <c r="N176" s="4" t="s">
        <v>2790</v>
      </c>
      <c r="O176" s="4">
        <v>21969.279999999999</v>
      </c>
      <c r="P176" s="4" t="s">
        <v>2790</v>
      </c>
      <c r="Q176">
        <v>112012</v>
      </c>
      <c r="R176">
        <v>112019</v>
      </c>
      <c r="S176">
        <v>112000</v>
      </c>
      <c r="T176">
        <v>101011</v>
      </c>
      <c r="U176">
        <v>112010</v>
      </c>
      <c r="V176" s="9">
        <v>112024</v>
      </c>
      <c r="W176" s="4">
        <v>101010</v>
      </c>
      <c r="X176" s="4">
        <v>101010</v>
      </c>
      <c r="Y176" s="4">
        <v>101010</v>
      </c>
      <c r="Z176" s="4">
        <v>101010</v>
      </c>
      <c r="AA176" s="4">
        <v>101010</v>
      </c>
      <c r="AB176" s="4">
        <v>101010</v>
      </c>
      <c r="AC176" s="4">
        <v>101010</v>
      </c>
      <c r="AD176" t="s">
        <v>2802</v>
      </c>
      <c r="AE176" s="3">
        <v>46295</v>
      </c>
    </row>
    <row r="177" spans="1:31" x14ac:dyDescent="0.25">
      <c r="A177">
        <v>2026</v>
      </c>
      <c r="B177" s="3">
        <v>46204</v>
      </c>
      <c r="C177" s="3">
        <v>46295</v>
      </c>
      <c r="D177" t="s">
        <v>80</v>
      </c>
      <c r="E177" s="4" t="s">
        <v>2765</v>
      </c>
      <c r="F177" s="4" t="s">
        <v>2854</v>
      </c>
      <c r="G177" s="4" t="s">
        <v>2854</v>
      </c>
      <c r="H177" s="4" t="s">
        <v>2854</v>
      </c>
      <c r="I177" s="2" t="s">
        <v>230</v>
      </c>
      <c r="J177" s="5" t="s">
        <v>2087</v>
      </c>
      <c r="K177" s="5" t="s">
        <v>2088</v>
      </c>
      <c r="L177" s="5" t="s">
        <v>90</v>
      </c>
      <c r="M177" s="4">
        <v>45161</v>
      </c>
      <c r="N177" s="4" t="s">
        <v>2790</v>
      </c>
      <c r="O177" s="4">
        <v>6378.33</v>
      </c>
      <c r="P177" s="4" t="s">
        <v>2790</v>
      </c>
      <c r="Q177">
        <v>112012</v>
      </c>
      <c r="R177">
        <v>112019</v>
      </c>
      <c r="S177">
        <v>112000</v>
      </c>
      <c r="T177">
        <v>101012</v>
      </c>
      <c r="U177">
        <v>112010</v>
      </c>
      <c r="V177" s="9">
        <v>112024</v>
      </c>
      <c r="W177" s="4">
        <v>101010</v>
      </c>
      <c r="X177" s="4">
        <v>101010</v>
      </c>
      <c r="Y177" s="4">
        <v>101010</v>
      </c>
      <c r="Z177" s="4">
        <v>101010</v>
      </c>
      <c r="AA177" s="4">
        <v>101010</v>
      </c>
      <c r="AB177" s="4">
        <v>101010</v>
      </c>
      <c r="AC177" s="4">
        <v>101010</v>
      </c>
      <c r="AD177" t="s">
        <v>2802</v>
      </c>
      <c r="AE177" s="3">
        <v>46295</v>
      </c>
    </row>
    <row r="178" spans="1:31" x14ac:dyDescent="0.25">
      <c r="A178">
        <v>2026</v>
      </c>
      <c r="B178" s="3">
        <v>46204</v>
      </c>
      <c r="C178" s="3">
        <v>46295</v>
      </c>
      <c r="D178" t="s">
        <v>80</v>
      </c>
      <c r="E178" s="4" t="s">
        <v>2876</v>
      </c>
      <c r="F178" s="4" t="s">
        <v>2854</v>
      </c>
      <c r="G178" s="4" t="s">
        <v>2854</v>
      </c>
      <c r="H178" s="4" t="s">
        <v>2854</v>
      </c>
      <c r="I178" s="2" t="s">
        <v>339</v>
      </c>
      <c r="J178" s="5" t="s">
        <v>1977</v>
      </c>
      <c r="K178" s="5" t="s">
        <v>2034</v>
      </c>
      <c r="L178" s="5" t="s">
        <v>89</v>
      </c>
      <c r="M178" s="4">
        <v>22136</v>
      </c>
      <c r="N178" s="4" t="s">
        <v>2790</v>
      </c>
      <c r="O178" s="4">
        <v>18031.12</v>
      </c>
      <c r="P178" s="4" t="s">
        <v>2790</v>
      </c>
      <c r="Q178">
        <v>112012</v>
      </c>
      <c r="R178">
        <v>112019</v>
      </c>
      <c r="S178">
        <v>112000</v>
      </c>
      <c r="T178">
        <v>101011</v>
      </c>
      <c r="U178">
        <v>112010</v>
      </c>
      <c r="V178" s="9">
        <v>112025</v>
      </c>
      <c r="W178" s="4">
        <v>101010</v>
      </c>
      <c r="X178" s="4">
        <v>101010</v>
      </c>
      <c r="Y178" s="4">
        <v>101010</v>
      </c>
      <c r="Z178" s="4">
        <v>101010</v>
      </c>
      <c r="AA178" s="4">
        <v>101010</v>
      </c>
      <c r="AB178" s="4">
        <v>101010</v>
      </c>
      <c r="AC178" s="4">
        <v>101010</v>
      </c>
      <c r="AD178" t="s">
        <v>2802</v>
      </c>
      <c r="AE178" s="3">
        <v>46295</v>
      </c>
    </row>
    <row r="179" spans="1:31" x14ac:dyDescent="0.25">
      <c r="A179">
        <v>2026</v>
      </c>
      <c r="B179" s="3">
        <v>46204</v>
      </c>
      <c r="C179" s="3">
        <v>46295</v>
      </c>
      <c r="D179" t="s">
        <v>80</v>
      </c>
      <c r="E179" s="4" t="s">
        <v>2760</v>
      </c>
      <c r="F179" s="4" t="s">
        <v>2854</v>
      </c>
      <c r="G179" s="4" t="s">
        <v>2854</v>
      </c>
      <c r="H179" s="4" t="s">
        <v>2854</v>
      </c>
      <c r="I179" s="2" t="s">
        <v>332</v>
      </c>
      <c r="J179" s="5" t="s">
        <v>1932</v>
      </c>
      <c r="K179" s="5" t="s">
        <v>2094</v>
      </c>
      <c r="L179" s="5" t="s">
        <v>90</v>
      </c>
      <c r="M179" s="4">
        <v>20561</v>
      </c>
      <c r="N179" s="4" t="s">
        <v>2790</v>
      </c>
      <c r="O179" s="4">
        <v>7914.34</v>
      </c>
      <c r="P179" s="4" t="s">
        <v>2790</v>
      </c>
      <c r="Q179">
        <v>112012</v>
      </c>
      <c r="R179">
        <v>112019</v>
      </c>
      <c r="S179">
        <v>112000</v>
      </c>
      <c r="T179">
        <v>101011</v>
      </c>
      <c r="U179">
        <v>112010</v>
      </c>
      <c r="V179" s="9">
        <v>112020</v>
      </c>
      <c r="W179" s="4">
        <v>101010</v>
      </c>
      <c r="X179" s="4">
        <v>101010</v>
      </c>
      <c r="Y179" s="4">
        <v>101010</v>
      </c>
      <c r="Z179" s="4">
        <v>101010</v>
      </c>
      <c r="AA179" s="4">
        <v>101010</v>
      </c>
      <c r="AB179" s="4">
        <v>101010</v>
      </c>
      <c r="AC179" s="4">
        <v>101010</v>
      </c>
      <c r="AD179" t="s">
        <v>2802</v>
      </c>
      <c r="AE179" s="3">
        <v>46295</v>
      </c>
    </row>
    <row r="180" spans="1:31" x14ac:dyDescent="0.25">
      <c r="A180">
        <v>2026</v>
      </c>
      <c r="B180" s="3">
        <v>46204</v>
      </c>
      <c r="C180" s="3">
        <v>46295</v>
      </c>
      <c r="D180" t="s">
        <v>80</v>
      </c>
      <c r="E180" s="4" t="s">
        <v>2767</v>
      </c>
      <c r="F180" s="4" t="s">
        <v>2854</v>
      </c>
      <c r="G180" s="4" t="s">
        <v>2854</v>
      </c>
      <c r="H180" s="4" t="s">
        <v>2854</v>
      </c>
      <c r="I180" s="2" t="s">
        <v>342</v>
      </c>
      <c r="J180" s="5" t="s">
        <v>1922</v>
      </c>
      <c r="K180" s="5" t="s">
        <v>2095</v>
      </c>
      <c r="L180" s="5" t="s">
        <v>90</v>
      </c>
      <c r="M180" s="4">
        <v>29351</v>
      </c>
      <c r="N180" s="4" t="s">
        <v>2790</v>
      </c>
      <c r="O180" s="4">
        <v>17993.16</v>
      </c>
      <c r="P180" s="4" t="s">
        <v>2790</v>
      </c>
      <c r="Q180">
        <v>112012</v>
      </c>
      <c r="R180">
        <v>112019</v>
      </c>
      <c r="S180">
        <v>112000</v>
      </c>
      <c r="T180">
        <v>101011</v>
      </c>
      <c r="U180">
        <v>112010</v>
      </c>
      <c r="V180" s="9">
        <v>112024</v>
      </c>
      <c r="W180" s="4">
        <v>101010</v>
      </c>
      <c r="X180" s="4">
        <v>101010</v>
      </c>
      <c r="Y180" s="4">
        <v>101010</v>
      </c>
      <c r="Z180" s="4">
        <v>101010</v>
      </c>
      <c r="AA180" s="4">
        <v>101010</v>
      </c>
      <c r="AB180" s="4">
        <v>101010</v>
      </c>
      <c r="AC180" s="4">
        <v>101010</v>
      </c>
      <c r="AD180" t="s">
        <v>2802</v>
      </c>
      <c r="AE180" s="3">
        <v>46295</v>
      </c>
    </row>
    <row r="181" spans="1:31" x14ac:dyDescent="0.25">
      <c r="A181">
        <v>2026</v>
      </c>
      <c r="B181" s="3">
        <v>46204</v>
      </c>
      <c r="C181" s="3">
        <v>46295</v>
      </c>
      <c r="D181" t="s">
        <v>80</v>
      </c>
      <c r="E181" s="4" t="s">
        <v>2759</v>
      </c>
      <c r="F181" s="4" t="s">
        <v>2854</v>
      </c>
      <c r="G181" s="4" t="s">
        <v>2854</v>
      </c>
      <c r="H181" s="4" t="s">
        <v>2854</v>
      </c>
      <c r="I181" s="2" t="s">
        <v>343</v>
      </c>
      <c r="J181" s="5" t="s">
        <v>1922</v>
      </c>
      <c r="K181" s="5" t="s">
        <v>2096</v>
      </c>
      <c r="L181" s="5" t="s">
        <v>89</v>
      </c>
      <c r="M181" s="4">
        <v>20351</v>
      </c>
      <c r="N181" s="4" t="s">
        <v>2790</v>
      </c>
      <c r="O181" s="4">
        <v>15777.16</v>
      </c>
      <c r="P181" s="4" t="s">
        <v>2790</v>
      </c>
      <c r="Q181">
        <v>112012</v>
      </c>
      <c r="R181">
        <v>112019</v>
      </c>
      <c r="S181">
        <v>112000</v>
      </c>
      <c r="T181">
        <v>101010</v>
      </c>
      <c r="U181">
        <v>112010</v>
      </c>
      <c r="V181" s="9">
        <v>112025</v>
      </c>
      <c r="W181" s="4">
        <v>101010</v>
      </c>
      <c r="X181" s="4">
        <v>101010</v>
      </c>
      <c r="Y181" s="4">
        <v>101010</v>
      </c>
      <c r="Z181" s="4">
        <v>101010</v>
      </c>
      <c r="AA181" s="4">
        <v>101010</v>
      </c>
      <c r="AB181" s="4">
        <v>101010</v>
      </c>
      <c r="AC181" s="4">
        <v>101010</v>
      </c>
      <c r="AD181" t="s">
        <v>2802</v>
      </c>
      <c r="AE181" s="3">
        <v>46295</v>
      </c>
    </row>
    <row r="182" spans="1:31" x14ac:dyDescent="0.25">
      <c r="A182">
        <v>2026</v>
      </c>
      <c r="B182" s="3">
        <v>46204</v>
      </c>
      <c r="C182" s="3">
        <v>46295</v>
      </c>
      <c r="D182" t="s">
        <v>80</v>
      </c>
      <c r="E182" s="4" t="s">
        <v>2758</v>
      </c>
      <c r="F182" s="4" t="s">
        <v>2854</v>
      </c>
      <c r="G182" s="4" t="s">
        <v>2854</v>
      </c>
      <c r="H182" s="4" t="s">
        <v>2854</v>
      </c>
      <c r="I182" s="2" t="s">
        <v>321</v>
      </c>
      <c r="J182" s="5" t="s">
        <v>1922</v>
      </c>
      <c r="K182" s="5" t="s">
        <v>2075</v>
      </c>
      <c r="L182" s="5" t="s">
        <v>90</v>
      </c>
      <c r="M182" s="4">
        <v>24986</v>
      </c>
      <c r="N182" s="4" t="s">
        <v>2790</v>
      </c>
      <c r="O182" s="4">
        <v>6772.96</v>
      </c>
      <c r="P182" s="4" t="s">
        <v>2790</v>
      </c>
      <c r="Q182">
        <v>112012</v>
      </c>
      <c r="R182">
        <v>112019</v>
      </c>
      <c r="S182">
        <v>112000</v>
      </c>
      <c r="T182">
        <v>101010</v>
      </c>
      <c r="U182">
        <v>112010</v>
      </c>
      <c r="V182" s="9">
        <v>112020</v>
      </c>
      <c r="W182" s="4">
        <v>101010</v>
      </c>
      <c r="X182" s="4">
        <v>101010</v>
      </c>
      <c r="Y182" s="4">
        <v>101010</v>
      </c>
      <c r="Z182" s="4">
        <v>101010</v>
      </c>
      <c r="AA182" s="4">
        <v>101010</v>
      </c>
      <c r="AB182" s="4">
        <v>101010</v>
      </c>
      <c r="AC182" s="4">
        <v>101010</v>
      </c>
      <c r="AD182" t="s">
        <v>2802</v>
      </c>
      <c r="AE182" s="3">
        <v>46295</v>
      </c>
    </row>
    <row r="183" spans="1:31" x14ac:dyDescent="0.25">
      <c r="A183">
        <v>2026</v>
      </c>
      <c r="B183" s="3">
        <v>46204</v>
      </c>
      <c r="C183" s="3">
        <v>46295</v>
      </c>
      <c r="D183" t="s">
        <v>80</v>
      </c>
      <c r="E183" s="4" t="s">
        <v>2895</v>
      </c>
      <c r="F183" s="4" t="s">
        <v>2842</v>
      </c>
      <c r="G183" s="4" t="s">
        <v>2842</v>
      </c>
      <c r="H183" s="4" t="s">
        <v>2842</v>
      </c>
      <c r="I183" s="2" t="s">
        <v>360</v>
      </c>
      <c r="J183" s="5" t="s">
        <v>1985</v>
      </c>
      <c r="K183" s="5" t="s">
        <v>1953</v>
      </c>
      <c r="L183" s="5" t="s">
        <v>89</v>
      </c>
      <c r="M183" s="4">
        <v>28996.9</v>
      </c>
      <c r="N183" s="4" t="s">
        <v>2790</v>
      </c>
      <c r="O183" s="4">
        <v>9019.7800000000007</v>
      </c>
      <c r="P183" s="4" t="s">
        <v>2790</v>
      </c>
      <c r="Q183">
        <v>112012</v>
      </c>
      <c r="R183">
        <v>112019</v>
      </c>
      <c r="S183">
        <v>112000</v>
      </c>
      <c r="T183">
        <v>101011</v>
      </c>
      <c r="U183">
        <v>112010</v>
      </c>
      <c r="V183" s="9">
        <v>112024</v>
      </c>
      <c r="W183" s="4">
        <v>101010</v>
      </c>
      <c r="X183" s="4">
        <v>101010</v>
      </c>
      <c r="Y183" s="4">
        <v>101010</v>
      </c>
      <c r="Z183" s="4">
        <v>101010</v>
      </c>
      <c r="AA183" s="4">
        <v>101010</v>
      </c>
      <c r="AB183" s="4">
        <v>101010</v>
      </c>
      <c r="AC183" s="4">
        <v>101010</v>
      </c>
      <c r="AD183" t="s">
        <v>2802</v>
      </c>
      <c r="AE183" s="3">
        <v>46295</v>
      </c>
    </row>
    <row r="184" spans="1:31" x14ac:dyDescent="0.25">
      <c r="A184">
        <v>2026</v>
      </c>
      <c r="B184" s="3">
        <v>46204</v>
      </c>
      <c r="C184" s="3">
        <v>46295</v>
      </c>
      <c r="D184" t="s">
        <v>80</v>
      </c>
      <c r="E184" s="4" t="s">
        <v>2766</v>
      </c>
      <c r="F184" s="4" t="s">
        <v>2854</v>
      </c>
      <c r="G184" s="4" t="s">
        <v>2854</v>
      </c>
      <c r="H184" s="4" t="s">
        <v>2854</v>
      </c>
      <c r="I184" s="2" t="s">
        <v>336</v>
      </c>
      <c r="J184" s="5" t="s">
        <v>2089</v>
      </c>
      <c r="K184" s="5" t="s">
        <v>2090</v>
      </c>
      <c r="L184" s="5" t="s">
        <v>89</v>
      </c>
      <c r="M184" s="4">
        <v>47612</v>
      </c>
      <c r="N184" s="4" t="s">
        <v>2790</v>
      </c>
      <c r="O184" s="4">
        <v>23110.06</v>
      </c>
      <c r="P184" s="4" t="s">
        <v>2790</v>
      </c>
      <c r="Q184">
        <v>112012</v>
      </c>
      <c r="R184">
        <v>112019</v>
      </c>
      <c r="S184">
        <v>112000</v>
      </c>
      <c r="T184">
        <v>101013</v>
      </c>
      <c r="U184">
        <v>112010</v>
      </c>
      <c r="V184" s="9">
        <v>112024</v>
      </c>
      <c r="W184" s="4">
        <v>101010</v>
      </c>
      <c r="X184" s="4">
        <v>101010</v>
      </c>
      <c r="Y184" s="4">
        <v>101010</v>
      </c>
      <c r="Z184" s="4">
        <v>101010</v>
      </c>
      <c r="AA184" s="4">
        <v>101010</v>
      </c>
      <c r="AB184" s="4">
        <v>101010</v>
      </c>
      <c r="AC184" s="4">
        <v>101010</v>
      </c>
      <c r="AD184" t="s">
        <v>2802</v>
      </c>
      <c r="AE184" s="3">
        <v>46295</v>
      </c>
    </row>
    <row r="185" spans="1:31" x14ac:dyDescent="0.25">
      <c r="A185">
        <v>2026</v>
      </c>
      <c r="B185" s="3">
        <v>46204</v>
      </c>
      <c r="C185" s="3">
        <v>46295</v>
      </c>
      <c r="D185" t="s">
        <v>80</v>
      </c>
      <c r="E185" s="4" t="s">
        <v>2881</v>
      </c>
      <c r="F185" s="4" t="s">
        <v>2848</v>
      </c>
      <c r="G185" s="4" t="s">
        <v>2848</v>
      </c>
      <c r="H185" s="4" t="s">
        <v>2848</v>
      </c>
      <c r="I185" s="2" t="s">
        <v>355</v>
      </c>
      <c r="J185" s="5" t="s">
        <v>2010</v>
      </c>
      <c r="K185" s="5" t="s">
        <v>2101</v>
      </c>
      <c r="L185" s="5" t="s">
        <v>89</v>
      </c>
      <c r="M185" s="4">
        <v>23454.58</v>
      </c>
      <c r="N185" s="4" t="s">
        <v>2790</v>
      </c>
      <c r="O185" s="4">
        <v>17306.080000000002</v>
      </c>
      <c r="P185" s="4" t="s">
        <v>2790</v>
      </c>
      <c r="Q185">
        <v>112012</v>
      </c>
      <c r="R185">
        <v>112019</v>
      </c>
      <c r="S185">
        <v>112000</v>
      </c>
      <c r="T185">
        <v>101010</v>
      </c>
      <c r="U185">
        <v>112010</v>
      </c>
      <c r="V185" s="9">
        <v>112023</v>
      </c>
      <c r="W185" s="4">
        <v>101010</v>
      </c>
      <c r="X185" s="4">
        <v>101010</v>
      </c>
      <c r="Y185" s="4">
        <v>101010</v>
      </c>
      <c r="Z185" s="4">
        <v>101010</v>
      </c>
      <c r="AA185" s="4">
        <v>101010</v>
      </c>
      <c r="AB185" s="4">
        <v>101010</v>
      </c>
      <c r="AC185" s="4">
        <v>101010</v>
      </c>
      <c r="AD185" t="s">
        <v>2802</v>
      </c>
      <c r="AE185" s="3">
        <v>46295</v>
      </c>
    </row>
    <row r="186" spans="1:31" x14ac:dyDescent="0.25">
      <c r="A186">
        <v>2026</v>
      </c>
      <c r="B186" s="3">
        <v>46204</v>
      </c>
      <c r="C186" s="3">
        <v>46295</v>
      </c>
      <c r="D186" t="s">
        <v>80</v>
      </c>
      <c r="E186" s="4" t="s">
        <v>2885</v>
      </c>
      <c r="F186" s="4" t="s">
        <v>2848</v>
      </c>
      <c r="G186" s="4" t="s">
        <v>2848</v>
      </c>
      <c r="H186" s="4" t="s">
        <v>2848</v>
      </c>
      <c r="I186" s="2" t="s">
        <v>349</v>
      </c>
      <c r="J186" s="5" t="s">
        <v>2098</v>
      </c>
      <c r="K186" s="5" t="s">
        <v>1926</v>
      </c>
      <c r="L186" s="5" t="s">
        <v>90</v>
      </c>
      <c r="M186" s="4">
        <v>21788.5</v>
      </c>
      <c r="N186" s="4" t="s">
        <v>2790</v>
      </c>
      <c r="O186" s="4">
        <v>12398.36</v>
      </c>
      <c r="P186" s="4" t="s">
        <v>2790</v>
      </c>
      <c r="Q186">
        <v>112012</v>
      </c>
      <c r="R186">
        <v>112019</v>
      </c>
      <c r="S186">
        <v>112000</v>
      </c>
      <c r="T186">
        <v>101014</v>
      </c>
      <c r="U186">
        <v>112010</v>
      </c>
      <c r="V186" s="9">
        <v>112022</v>
      </c>
      <c r="W186" s="4">
        <v>101010</v>
      </c>
      <c r="X186" s="4">
        <v>101010</v>
      </c>
      <c r="Y186" s="4">
        <v>101010</v>
      </c>
      <c r="Z186" s="4">
        <v>101010</v>
      </c>
      <c r="AA186" s="4">
        <v>101010</v>
      </c>
      <c r="AB186" s="4">
        <v>101010</v>
      </c>
      <c r="AC186" s="4">
        <v>101010</v>
      </c>
      <c r="AD186" t="s">
        <v>2802</v>
      </c>
      <c r="AE186" s="3">
        <v>46295</v>
      </c>
    </row>
    <row r="187" spans="1:31" x14ac:dyDescent="0.25">
      <c r="A187">
        <v>2026</v>
      </c>
      <c r="B187" s="3">
        <v>46204</v>
      </c>
      <c r="C187" s="3">
        <v>46295</v>
      </c>
      <c r="D187" t="s">
        <v>80</v>
      </c>
      <c r="E187" s="4" t="s">
        <v>2875</v>
      </c>
      <c r="F187" s="4" t="s">
        <v>2848</v>
      </c>
      <c r="G187" s="4" t="s">
        <v>2848</v>
      </c>
      <c r="H187" s="4" t="s">
        <v>2848</v>
      </c>
      <c r="I187" s="2" t="s">
        <v>350</v>
      </c>
      <c r="J187" s="5" t="s">
        <v>2011</v>
      </c>
      <c r="K187" s="5" t="s">
        <v>1930</v>
      </c>
      <c r="L187" s="5" t="s">
        <v>90</v>
      </c>
      <c r="M187" s="4">
        <v>48118.3</v>
      </c>
      <c r="N187" s="4" t="s">
        <v>2790</v>
      </c>
      <c r="O187" s="4">
        <v>35609</v>
      </c>
      <c r="P187" s="4" t="s">
        <v>2790</v>
      </c>
      <c r="Q187">
        <v>112012</v>
      </c>
      <c r="R187">
        <v>112019</v>
      </c>
      <c r="S187">
        <v>112000</v>
      </c>
      <c r="T187">
        <v>101011</v>
      </c>
      <c r="U187">
        <v>112010</v>
      </c>
      <c r="V187" s="9">
        <v>112020</v>
      </c>
      <c r="W187" s="4">
        <v>101010</v>
      </c>
      <c r="X187" s="4">
        <v>101010</v>
      </c>
      <c r="Y187" s="4">
        <v>101010</v>
      </c>
      <c r="Z187" s="4">
        <v>101010</v>
      </c>
      <c r="AA187" s="4">
        <v>101010</v>
      </c>
      <c r="AB187" s="4">
        <v>101010</v>
      </c>
      <c r="AC187" s="4">
        <v>101010</v>
      </c>
      <c r="AD187" t="s">
        <v>2802</v>
      </c>
      <c r="AE187" s="3">
        <v>46295</v>
      </c>
    </row>
    <row r="188" spans="1:31" x14ac:dyDescent="0.25">
      <c r="A188">
        <v>2026</v>
      </c>
      <c r="B188" s="3">
        <v>46204</v>
      </c>
      <c r="C188" s="3">
        <v>46295</v>
      </c>
      <c r="D188" t="s">
        <v>80</v>
      </c>
      <c r="E188" s="4" t="s">
        <v>2884</v>
      </c>
      <c r="F188" s="4" t="s">
        <v>2848</v>
      </c>
      <c r="G188" s="4" t="s">
        <v>2848</v>
      </c>
      <c r="H188" s="4" t="s">
        <v>2848</v>
      </c>
      <c r="I188" s="2" t="s">
        <v>367</v>
      </c>
      <c r="J188" s="5" t="s">
        <v>2114</v>
      </c>
      <c r="K188" s="5" t="s">
        <v>2115</v>
      </c>
      <c r="L188" s="5" t="s">
        <v>89</v>
      </c>
      <c r="M188" s="4">
        <v>44345</v>
      </c>
      <c r="N188" s="4" t="s">
        <v>2790</v>
      </c>
      <c r="O188" s="4">
        <v>22144.26</v>
      </c>
      <c r="P188" s="4" t="s">
        <v>2790</v>
      </c>
      <c r="Q188">
        <v>112012</v>
      </c>
      <c r="R188">
        <v>112019</v>
      </c>
      <c r="S188">
        <v>112000</v>
      </c>
      <c r="T188">
        <v>101010</v>
      </c>
      <c r="U188">
        <v>112010</v>
      </c>
      <c r="V188" s="9">
        <v>112024</v>
      </c>
      <c r="W188" s="4">
        <v>101010</v>
      </c>
      <c r="X188" s="4">
        <v>101010</v>
      </c>
      <c r="Y188" s="4">
        <v>101010</v>
      </c>
      <c r="Z188" s="4">
        <v>101010</v>
      </c>
      <c r="AA188" s="4">
        <v>101010</v>
      </c>
      <c r="AB188" s="4">
        <v>101010</v>
      </c>
      <c r="AC188" s="4">
        <v>101010</v>
      </c>
      <c r="AD188" t="s">
        <v>2802</v>
      </c>
      <c r="AE188" s="3">
        <v>46295</v>
      </c>
    </row>
    <row r="189" spans="1:31" x14ac:dyDescent="0.25">
      <c r="A189">
        <v>2026</v>
      </c>
      <c r="B189" s="3">
        <v>46204</v>
      </c>
      <c r="C189" s="3">
        <v>46295</v>
      </c>
      <c r="D189" t="s">
        <v>80</v>
      </c>
      <c r="E189" s="4" t="s">
        <v>2884</v>
      </c>
      <c r="F189" s="4" t="s">
        <v>2848</v>
      </c>
      <c r="G189" s="4" t="s">
        <v>2848</v>
      </c>
      <c r="H189" s="4" t="s">
        <v>2848</v>
      </c>
      <c r="I189" s="2" t="s">
        <v>351</v>
      </c>
      <c r="J189" s="5" t="s">
        <v>2804</v>
      </c>
      <c r="K189" s="4"/>
      <c r="L189" s="5" t="s">
        <v>90</v>
      </c>
      <c r="M189" s="4">
        <v>44807.75</v>
      </c>
      <c r="N189" s="4" t="s">
        <v>2790</v>
      </c>
      <c r="O189" s="4">
        <v>31937.16</v>
      </c>
      <c r="P189" s="4" t="s">
        <v>2790</v>
      </c>
      <c r="Q189">
        <v>112012</v>
      </c>
      <c r="R189">
        <v>112019</v>
      </c>
      <c r="S189">
        <v>112000</v>
      </c>
      <c r="T189">
        <v>101010</v>
      </c>
      <c r="U189">
        <v>112010</v>
      </c>
      <c r="V189" s="9">
        <v>112024</v>
      </c>
      <c r="W189" s="4">
        <v>101010</v>
      </c>
      <c r="X189" s="4">
        <v>101010</v>
      </c>
      <c r="Y189" s="4">
        <v>101010</v>
      </c>
      <c r="Z189" s="4">
        <v>101010</v>
      </c>
      <c r="AA189" s="4">
        <v>101010</v>
      </c>
      <c r="AB189" s="4">
        <v>101010</v>
      </c>
      <c r="AC189" s="4">
        <v>101010</v>
      </c>
      <c r="AD189" t="s">
        <v>2802</v>
      </c>
      <c r="AE189" s="3">
        <v>46295</v>
      </c>
    </row>
    <row r="190" spans="1:31" x14ac:dyDescent="0.25">
      <c r="A190">
        <v>2026</v>
      </c>
      <c r="B190" s="3">
        <v>46204</v>
      </c>
      <c r="C190" s="3">
        <v>46295</v>
      </c>
      <c r="D190" t="s">
        <v>80</v>
      </c>
      <c r="E190" s="4" t="s">
        <v>2884</v>
      </c>
      <c r="F190" s="4" t="s">
        <v>2848</v>
      </c>
      <c r="G190" s="4" t="s">
        <v>2848</v>
      </c>
      <c r="H190" s="4" t="s">
        <v>2848</v>
      </c>
      <c r="I190" s="2" t="s">
        <v>353</v>
      </c>
      <c r="J190" s="5" t="s">
        <v>1956</v>
      </c>
      <c r="K190" s="5" t="s">
        <v>1922</v>
      </c>
      <c r="L190" s="5" t="s">
        <v>89</v>
      </c>
      <c r="M190" s="4">
        <v>44345</v>
      </c>
      <c r="N190" s="4" t="s">
        <v>2790</v>
      </c>
      <c r="O190" s="4">
        <v>13803.94</v>
      </c>
      <c r="P190" s="4" t="s">
        <v>2790</v>
      </c>
      <c r="Q190">
        <v>112012</v>
      </c>
      <c r="R190">
        <v>112019</v>
      </c>
      <c r="S190">
        <v>112000</v>
      </c>
      <c r="T190">
        <v>101011</v>
      </c>
      <c r="U190">
        <v>112010</v>
      </c>
      <c r="V190" s="9">
        <v>112024</v>
      </c>
      <c r="W190" s="4">
        <v>101010</v>
      </c>
      <c r="X190" s="4">
        <v>101010</v>
      </c>
      <c r="Y190" s="4">
        <v>101010</v>
      </c>
      <c r="Z190" s="4">
        <v>101010</v>
      </c>
      <c r="AA190" s="4">
        <v>101010</v>
      </c>
      <c r="AB190" s="4">
        <v>101010</v>
      </c>
      <c r="AC190" s="4">
        <v>101010</v>
      </c>
      <c r="AD190" t="s">
        <v>2802</v>
      </c>
      <c r="AE190" s="3">
        <v>46295</v>
      </c>
    </row>
    <row r="191" spans="1:31" x14ac:dyDescent="0.25">
      <c r="A191">
        <v>2026</v>
      </c>
      <c r="B191" s="3">
        <v>46204</v>
      </c>
      <c r="C191" s="3">
        <v>46295</v>
      </c>
      <c r="D191" t="s">
        <v>80</v>
      </c>
      <c r="E191" s="4" t="s">
        <v>2896</v>
      </c>
      <c r="F191" s="4" t="s">
        <v>2842</v>
      </c>
      <c r="G191" s="4" t="s">
        <v>2842</v>
      </c>
      <c r="H191" s="4" t="s">
        <v>2842</v>
      </c>
      <c r="I191" s="2" t="s">
        <v>337</v>
      </c>
      <c r="J191" s="5" t="s">
        <v>1989</v>
      </c>
      <c r="K191" s="5" t="s">
        <v>1952</v>
      </c>
      <c r="L191" s="5" t="s">
        <v>89</v>
      </c>
      <c r="M191" s="4">
        <v>47951.4</v>
      </c>
      <c r="N191" s="4" t="s">
        <v>2790</v>
      </c>
      <c r="O191" s="4">
        <v>12030.3</v>
      </c>
      <c r="P191" s="4" t="s">
        <v>2790</v>
      </c>
      <c r="Q191">
        <v>112012</v>
      </c>
      <c r="R191">
        <v>112019</v>
      </c>
      <c r="S191">
        <v>112000</v>
      </c>
      <c r="T191">
        <v>101010</v>
      </c>
      <c r="U191">
        <v>112010</v>
      </c>
      <c r="V191" s="9">
        <v>112024</v>
      </c>
      <c r="W191" s="4">
        <v>101010</v>
      </c>
      <c r="X191" s="4">
        <v>101010</v>
      </c>
      <c r="Y191" s="4">
        <v>101010</v>
      </c>
      <c r="Z191" s="4">
        <v>101010</v>
      </c>
      <c r="AA191" s="4">
        <v>101010</v>
      </c>
      <c r="AB191" s="4">
        <v>101010</v>
      </c>
      <c r="AC191" s="4">
        <v>101010</v>
      </c>
      <c r="AD191" t="s">
        <v>2802</v>
      </c>
      <c r="AE191" s="3">
        <v>46295</v>
      </c>
    </row>
    <row r="192" spans="1:31" x14ac:dyDescent="0.25">
      <c r="A192">
        <v>2026</v>
      </c>
      <c r="B192" s="3">
        <v>46204</v>
      </c>
      <c r="C192" s="3">
        <v>46295</v>
      </c>
      <c r="D192" t="s">
        <v>80</v>
      </c>
      <c r="E192" s="4" t="s">
        <v>2877</v>
      </c>
      <c r="F192" s="4" t="s">
        <v>2848</v>
      </c>
      <c r="G192" s="4" t="s">
        <v>2848</v>
      </c>
      <c r="H192" s="4" t="s">
        <v>2848</v>
      </c>
      <c r="I192" s="2" t="s">
        <v>272</v>
      </c>
      <c r="J192" s="5" t="s">
        <v>2816</v>
      </c>
      <c r="K192" s="5" t="s">
        <v>1935</v>
      </c>
      <c r="L192" s="5" t="s">
        <v>89</v>
      </c>
      <c r="M192" s="4">
        <v>31735.599999999999</v>
      </c>
      <c r="N192" s="4" t="s">
        <v>2790</v>
      </c>
      <c r="O192" s="4">
        <v>10495.4</v>
      </c>
      <c r="P192" s="4" t="s">
        <v>2790</v>
      </c>
      <c r="Q192">
        <v>112012</v>
      </c>
      <c r="R192">
        <v>112019</v>
      </c>
      <c r="S192">
        <v>112000</v>
      </c>
      <c r="T192">
        <v>101013</v>
      </c>
      <c r="U192">
        <v>112010</v>
      </c>
      <c r="V192" s="9">
        <v>112024</v>
      </c>
      <c r="W192" s="4">
        <v>101010</v>
      </c>
      <c r="X192" s="4">
        <v>101010</v>
      </c>
      <c r="Y192" s="4">
        <v>101010</v>
      </c>
      <c r="Z192" s="4">
        <v>101010</v>
      </c>
      <c r="AA192" s="4">
        <v>101010</v>
      </c>
      <c r="AB192" s="4">
        <v>101010</v>
      </c>
      <c r="AC192" s="4">
        <v>101010</v>
      </c>
      <c r="AD192" t="s">
        <v>2802</v>
      </c>
      <c r="AE192" s="3">
        <v>46295</v>
      </c>
    </row>
    <row r="193" spans="1:31" x14ac:dyDescent="0.25">
      <c r="A193">
        <v>2026</v>
      </c>
      <c r="B193" s="3">
        <v>46204</v>
      </c>
      <c r="C193" s="3">
        <v>46295</v>
      </c>
      <c r="D193" t="s">
        <v>80</v>
      </c>
      <c r="E193" s="4" t="s">
        <v>2761</v>
      </c>
      <c r="F193" s="4" t="s">
        <v>2842</v>
      </c>
      <c r="G193" s="4" t="s">
        <v>2842</v>
      </c>
      <c r="H193" s="4" t="s">
        <v>2842</v>
      </c>
      <c r="I193" s="2" t="s">
        <v>346</v>
      </c>
      <c r="J193" s="5" t="s">
        <v>2049</v>
      </c>
      <c r="K193" s="5" t="s">
        <v>2826</v>
      </c>
      <c r="L193" s="5" t="s">
        <v>90</v>
      </c>
      <c r="M193" s="4">
        <v>30305.439999999999</v>
      </c>
      <c r="N193" s="4" t="s">
        <v>2790</v>
      </c>
      <c r="O193" s="4">
        <v>24835.119999999999</v>
      </c>
      <c r="P193" s="4" t="s">
        <v>2790</v>
      </c>
      <c r="Q193">
        <v>112012</v>
      </c>
      <c r="R193">
        <v>112019</v>
      </c>
      <c r="S193">
        <v>112000</v>
      </c>
      <c r="T193">
        <v>101011</v>
      </c>
      <c r="U193">
        <v>112010</v>
      </c>
      <c r="V193" s="9">
        <v>112025</v>
      </c>
      <c r="W193" s="4">
        <v>101010</v>
      </c>
      <c r="X193" s="4">
        <v>101010</v>
      </c>
      <c r="Y193" s="4">
        <v>101010</v>
      </c>
      <c r="Z193" s="4">
        <v>101010</v>
      </c>
      <c r="AA193" s="4">
        <v>101010</v>
      </c>
      <c r="AB193" s="4">
        <v>101010</v>
      </c>
      <c r="AC193" s="4">
        <v>101010</v>
      </c>
      <c r="AD193" t="s">
        <v>2802</v>
      </c>
      <c r="AE193" s="3">
        <v>46295</v>
      </c>
    </row>
    <row r="194" spans="1:31" x14ac:dyDescent="0.25">
      <c r="A194">
        <v>2026</v>
      </c>
      <c r="B194" s="3">
        <v>46204</v>
      </c>
      <c r="C194" s="3">
        <v>46295</v>
      </c>
      <c r="D194" t="s">
        <v>80</v>
      </c>
      <c r="E194" s="4" t="s">
        <v>2889</v>
      </c>
      <c r="F194" s="4" t="s">
        <v>2848</v>
      </c>
      <c r="G194" s="4" t="s">
        <v>2848</v>
      </c>
      <c r="H194" s="4" t="s">
        <v>2848</v>
      </c>
      <c r="I194" s="2" t="s">
        <v>356</v>
      </c>
      <c r="J194" s="5" t="s">
        <v>2102</v>
      </c>
      <c r="K194" s="5" t="s">
        <v>2103</v>
      </c>
      <c r="L194" s="5" t="s">
        <v>89</v>
      </c>
      <c r="M194" s="4">
        <v>29301.9</v>
      </c>
      <c r="N194" s="4" t="s">
        <v>2790</v>
      </c>
      <c r="O194" s="4">
        <v>6592.54</v>
      </c>
      <c r="P194" s="4" t="s">
        <v>2790</v>
      </c>
      <c r="Q194">
        <v>112012</v>
      </c>
      <c r="R194">
        <v>112019</v>
      </c>
      <c r="S194">
        <v>112000</v>
      </c>
      <c r="T194">
        <v>101011</v>
      </c>
      <c r="U194">
        <v>112010</v>
      </c>
      <c r="V194" s="9">
        <v>112024</v>
      </c>
      <c r="W194" s="4">
        <v>101010</v>
      </c>
      <c r="X194" s="4">
        <v>101010</v>
      </c>
      <c r="Y194" s="4">
        <v>101010</v>
      </c>
      <c r="Z194" s="4">
        <v>101010</v>
      </c>
      <c r="AA194" s="4">
        <v>101010</v>
      </c>
      <c r="AB194" s="4">
        <v>101010</v>
      </c>
      <c r="AC194" s="4">
        <v>101010</v>
      </c>
      <c r="AD194" t="s">
        <v>2802</v>
      </c>
      <c r="AE194" s="3">
        <v>46295</v>
      </c>
    </row>
    <row r="195" spans="1:31" x14ac:dyDescent="0.25">
      <c r="A195">
        <v>2026</v>
      </c>
      <c r="B195" s="3">
        <v>46204</v>
      </c>
      <c r="C195" s="3">
        <v>46295</v>
      </c>
      <c r="D195" t="s">
        <v>80</v>
      </c>
      <c r="E195" s="4" t="s">
        <v>2880</v>
      </c>
      <c r="F195" s="4" t="s">
        <v>2848</v>
      </c>
      <c r="G195" s="4" t="s">
        <v>2848</v>
      </c>
      <c r="H195" s="4" t="s">
        <v>2848</v>
      </c>
      <c r="I195" s="2" t="s">
        <v>218</v>
      </c>
      <c r="J195" s="5" t="s">
        <v>1967</v>
      </c>
      <c r="K195" s="5" t="s">
        <v>2062</v>
      </c>
      <c r="L195" s="5" t="s">
        <v>89</v>
      </c>
      <c r="M195" s="4">
        <v>27185.4</v>
      </c>
      <c r="N195" s="4" t="s">
        <v>2790</v>
      </c>
      <c r="O195" s="4">
        <v>16076.98</v>
      </c>
      <c r="P195" s="4" t="s">
        <v>2790</v>
      </c>
      <c r="Q195">
        <v>112012</v>
      </c>
      <c r="R195">
        <v>112019</v>
      </c>
      <c r="S195">
        <v>112000</v>
      </c>
      <c r="T195">
        <v>101012</v>
      </c>
      <c r="U195">
        <v>112010</v>
      </c>
      <c r="V195" s="9">
        <v>112024</v>
      </c>
      <c r="W195" s="4">
        <v>101010</v>
      </c>
      <c r="X195" s="4">
        <v>101010</v>
      </c>
      <c r="Y195" s="4">
        <v>101010</v>
      </c>
      <c r="Z195" s="4">
        <v>101010</v>
      </c>
      <c r="AA195" s="4">
        <v>101010</v>
      </c>
      <c r="AB195" s="4">
        <v>101010</v>
      </c>
      <c r="AC195" s="4">
        <v>101010</v>
      </c>
      <c r="AD195" t="s">
        <v>2802</v>
      </c>
      <c r="AE195" s="3">
        <v>46295</v>
      </c>
    </row>
    <row r="196" spans="1:31" x14ac:dyDescent="0.25">
      <c r="A196">
        <v>2026</v>
      </c>
      <c r="B196" s="3">
        <v>46204</v>
      </c>
      <c r="C196" s="3">
        <v>46295</v>
      </c>
      <c r="D196" t="s">
        <v>80</v>
      </c>
      <c r="E196" s="4" t="s">
        <v>2762</v>
      </c>
      <c r="F196" s="4" t="s">
        <v>2848</v>
      </c>
      <c r="G196" s="4" t="s">
        <v>2848</v>
      </c>
      <c r="H196" s="4" t="s">
        <v>2848</v>
      </c>
      <c r="I196" s="2" t="s">
        <v>277</v>
      </c>
      <c r="J196" s="5" t="s">
        <v>1950</v>
      </c>
      <c r="K196" s="5" t="s">
        <v>1923</v>
      </c>
      <c r="L196" s="5" t="s">
        <v>90</v>
      </c>
      <c r="M196" s="4">
        <v>49780.94</v>
      </c>
      <c r="N196" s="4" t="s">
        <v>2790</v>
      </c>
      <c r="O196" s="4">
        <v>37457</v>
      </c>
      <c r="P196" s="4" t="s">
        <v>2790</v>
      </c>
      <c r="Q196">
        <v>112012</v>
      </c>
      <c r="R196">
        <v>112019</v>
      </c>
      <c r="S196">
        <v>112000</v>
      </c>
      <c r="T196">
        <v>101011</v>
      </c>
      <c r="U196">
        <v>112010</v>
      </c>
      <c r="V196" s="9">
        <v>112024</v>
      </c>
      <c r="W196" s="4">
        <v>101010</v>
      </c>
      <c r="X196" s="4">
        <v>101010</v>
      </c>
      <c r="Y196" s="4">
        <v>101010</v>
      </c>
      <c r="Z196" s="4">
        <v>101010</v>
      </c>
      <c r="AA196" s="4">
        <v>101010</v>
      </c>
      <c r="AB196" s="4">
        <v>101010</v>
      </c>
      <c r="AC196" s="4">
        <v>101010</v>
      </c>
      <c r="AD196" t="s">
        <v>2802</v>
      </c>
      <c r="AE196" s="3">
        <v>46295</v>
      </c>
    </row>
    <row r="197" spans="1:31" x14ac:dyDescent="0.25">
      <c r="A197">
        <v>2026</v>
      </c>
      <c r="B197" s="3">
        <v>46204</v>
      </c>
      <c r="C197" s="3">
        <v>46295</v>
      </c>
      <c r="D197" t="s">
        <v>80</v>
      </c>
      <c r="E197" s="4" t="s">
        <v>2768</v>
      </c>
      <c r="F197" s="4" t="s">
        <v>2843</v>
      </c>
      <c r="G197" s="4" t="s">
        <v>2843</v>
      </c>
      <c r="H197" s="4" t="s">
        <v>2843</v>
      </c>
      <c r="I197" s="2" t="s">
        <v>357</v>
      </c>
      <c r="J197" s="5" t="s">
        <v>2826</v>
      </c>
      <c r="K197" s="5" t="s">
        <v>1953</v>
      </c>
      <c r="L197" s="5" t="s">
        <v>89</v>
      </c>
      <c r="M197" s="4">
        <v>43894</v>
      </c>
      <c r="N197" s="4" t="s">
        <v>2790</v>
      </c>
      <c r="O197" s="4">
        <v>32089.74</v>
      </c>
      <c r="P197" s="4" t="s">
        <v>2790</v>
      </c>
      <c r="Q197">
        <v>112012</v>
      </c>
      <c r="R197">
        <v>112019</v>
      </c>
      <c r="S197">
        <v>112000</v>
      </c>
      <c r="T197">
        <v>101011</v>
      </c>
      <c r="U197">
        <v>112010</v>
      </c>
      <c r="V197" s="9">
        <v>112023</v>
      </c>
      <c r="W197" s="4">
        <v>101010</v>
      </c>
      <c r="X197" s="4">
        <v>101010</v>
      </c>
      <c r="Y197" s="4">
        <v>101010</v>
      </c>
      <c r="Z197" s="4">
        <v>101010</v>
      </c>
      <c r="AA197" s="4">
        <v>101010</v>
      </c>
      <c r="AB197" s="4">
        <v>101010</v>
      </c>
      <c r="AC197" s="4">
        <v>101010</v>
      </c>
      <c r="AD197" t="s">
        <v>2802</v>
      </c>
      <c r="AE197" s="3">
        <v>46295</v>
      </c>
    </row>
    <row r="198" spans="1:31" x14ac:dyDescent="0.25">
      <c r="A198">
        <v>2026</v>
      </c>
      <c r="B198" s="3">
        <v>46204</v>
      </c>
      <c r="C198" s="3">
        <v>46295</v>
      </c>
      <c r="D198" t="s">
        <v>80</v>
      </c>
      <c r="E198" s="4" t="s">
        <v>2886</v>
      </c>
      <c r="F198" s="4" t="s">
        <v>2843</v>
      </c>
      <c r="G198" s="4" t="s">
        <v>2843</v>
      </c>
      <c r="H198" s="4" t="s">
        <v>2843</v>
      </c>
      <c r="I198" s="2" t="s">
        <v>436</v>
      </c>
      <c r="J198" s="5" t="s">
        <v>1976</v>
      </c>
      <c r="K198" s="5" t="s">
        <v>2176</v>
      </c>
      <c r="L198" s="5" t="s">
        <v>90</v>
      </c>
      <c r="M198" s="4">
        <v>44215</v>
      </c>
      <c r="N198" s="4" t="s">
        <v>2790</v>
      </c>
      <c r="O198" s="4">
        <v>25430.38</v>
      </c>
      <c r="P198" s="4" t="s">
        <v>2790</v>
      </c>
      <c r="Q198">
        <v>112012</v>
      </c>
      <c r="R198">
        <v>112019</v>
      </c>
      <c r="S198">
        <v>112000</v>
      </c>
      <c r="T198">
        <v>101010</v>
      </c>
      <c r="U198">
        <v>112010</v>
      </c>
      <c r="V198" s="9">
        <v>112021</v>
      </c>
      <c r="W198" s="4">
        <v>101010</v>
      </c>
      <c r="X198" s="4">
        <v>101010</v>
      </c>
      <c r="Y198" s="4">
        <v>101010</v>
      </c>
      <c r="Z198" s="4">
        <v>101010</v>
      </c>
      <c r="AA198" s="4">
        <v>101010</v>
      </c>
      <c r="AB198" s="4">
        <v>101010</v>
      </c>
      <c r="AC198" s="4">
        <v>101010</v>
      </c>
      <c r="AD198" t="s">
        <v>2802</v>
      </c>
      <c r="AE198" s="3">
        <v>46295</v>
      </c>
    </row>
    <row r="199" spans="1:31" x14ac:dyDescent="0.25">
      <c r="A199">
        <v>2026</v>
      </c>
      <c r="B199" s="3">
        <v>46204</v>
      </c>
      <c r="C199" s="3">
        <v>46295</v>
      </c>
      <c r="D199" t="s">
        <v>80</v>
      </c>
      <c r="E199" s="4" t="s">
        <v>2872</v>
      </c>
      <c r="F199" s="4" t="s">
        <v>2843</v>
      </c>
      <c r="G199" s="4" t="s">
        <v>2843</v>
      </c>
      <c r="H199" s="4" t="s">
        <v>2843</v>
      </c>
      <c r="I199" s="2" t="s">
        <v>314</v>
      </c>
      <c r="J199" s="5" t="s">
        <v>2005</v>
      </c>
      <c r="K199" s="5" t="s">
        <v>2069</v>
      </c>
      <c r="L199" s="5" t="s">
        <v>89</v>
      </c>
      <c r="M199" s="4">
        <v>39153.300000000003</v>
      </c>
      <c r="N199" s="4" t="s">
        <v>2790</v>
      </c>
      <c r="O199" s="4">
        <v>14536.16</v>
      </c>
      <c r="P199" s="4" t="s">
        <v>2790</v>
      </c>
      <c r="Q199">
        <v>112012</v>
      </c>
      <c r="R199">
        <v>112019</v>
      </c>
      <c r="S199">
        <v>112000</v>
      </c>
      <c r="T199">
        <v>101011</v>
      </c>
      <c r="U199">
        <v>112010</v>
      </c>
      <c r="V199" s="9">
        <v>112024</v>
      </c>
      <c r="W199" s="4">
        <v>101010</v>
      </c>
      <c r="X199" s="4">
        <v>101010</v>
      </c>
      <c r="Y199" s="4">
        <v>101010</v>
      </c>
      <c r="Z199" s="4">
        <v>101010</v>
      </c>
      <c r="AA199" s="4">
        <v>101010</v>
      </c>
      <c r="AB199" s="4">
        <v>101010</v>
      </c>
      <c r="AC199" s="4">
        <v>101010</v>
      </c>
      <c r="AD199" t="s">
        <v>2802</v>
      </c>
      <c r="AE199" s="3">
        <v>46295</v>
      </c>
    </row>
    <row r="200" spans="1:31" x14ac:dyDescent="0.25">
      <c r="A200">
        <v>2026</v>
      </c>
      <c r="B200" s="3">
        <v>46204</v>
      </c>
      <c r="C200" s="3">
        <v>46295</v>
      </c>
      <c r="D200" t="s">
        <v>80</v>
      </c>
      <c r="E200" s="4" t="s">
        <v>2882</v>
      </c>
      <c r="F200" s="4" t="s">
        <v>2843</v>
      </c>
      <c r="G200" s="4" t="s">
        <v>2843</v>
      </c>
      <c r="H200" s="4" t="s">
        <v>2843</v>
      </c>
      <c r="I200" s="2" t="s">
        <v>419</v>
      </c>
      <c r="J200" s="5" t="s">
        <v>1985</v>
      </c>
      <c r="K200" s="5" t="s">
        <v>2161</v>
      </c>
      <c r="L200" s="5" t="s">
        <v>90</v>
      </c>
      <c r="M200" s="4">
        <v>21705.599999999999</v>
      </c>
      <c r="N200" s="4" t="s">
        <v>2790</v>
      </c>
      <c r="O200" s="4">
        <v>14718.78</v>
      </c>
      <c r="P200" s="4" t="s">
        <v>2790</v>
      </c>
      <c r="Q200">
        <v>112012</v>
      </c>
      <c r="R200">
        <v>112019</v>
      </c>
      <c r="S200">
        <v>112000</v>
      </c>
      <c r="T200">
        <v>101010</v>
      </c>
      <c r="U200">
        <v>112010</v>
      </c>
      <c r="V200" s="9">
        <v>112024</v>
      </c>
      <c r="W200" s="4">
        <v>101010</v>
      </c>
      <c r="X200" s="4">
        <v>101010</v>
      </c>
      <c r="Y200" s="4">
        <v>101010</v>
      </c>
      <c r="Z200" s="4">
        <v>101010</v>
      </c>
      <c r="AA200" s="4">
        <v>101010</v>
      </c>
      <c r="AB200" s="4">
        <v>101010</v>
      </c>
      <c r="AC200" s="4">
        <v>101010</v>
      </c>
      <c r="AD200" t="s">
        <v>2802</v>
      </c>
      <c r="AE200" s="3">
        <v>46295</v>
      </c>
    </row>
    <row r="201" spans="1:31" x14ac:dyDescent="0.25">
      <c r="A201">
        <v>2026</v>
      </c>
      <c r="B201" s="3">
        <v>46204</v>
      </c>
      <c r="C201" s="3">
        <v>46295</v>
      </c>
      <c r="D201" t="s">
        <v>80</v>
      </c>
      <c r="E201" s="4" t="s">
        <v>2883</v>
      </c>
      <c r="F201" s="4" t="s">
        <v>2848</v>
      </c>
      <c r="G201" s="4" t="s">
        <v>2848</v>
      </c>
      <c r="H201" s="4" t="s">
        <v>2848</v>
      </c>
      <c r="I201" s="2" t="s">
        <v>345</v>
      </c>
      <c r="J201" s="5" t="s">
        <v>1922</v>
      </c>
      <c r="K201" s="5" t="s">
        <v>1973</v>
      </c>
      <c r="L201" s="5" t="s">
        <v>90</v>
      </c>
      <c r="M201" s="4">
        <v>27818.400000000001</v>
      </c>
      <c r="N201" s="4" t="s">
        <v>2790</v>
      </c>
      <c r="O201" s="4">
        <v>3669.8</v>
      </c>
      <c r="P201" s="4" t="s">
        <v>2790</v>
      </c>
      <c r="Q201">
        <v>112012</v>
      </c>
      <c r="R201">
        <v>112019</v>
      </c>
      <c r="S201">
        <v>112000</v>
      </c>
      <c r="T201">
        <v>101011</v>
      </c>
      <c r="U201">
        <v>112010</v>
      </c>
      <c r="V201" s="9">
        <v>112022</v>
      </c>
      <c r="W201" s="4">
        <v>101010</v>
      </c>
      <c r="X201" s="4">
        <v>101010</v>
      </c>
      <c r="Y201" s="4">
        <v>101010</v>
      </c>
      <c r="Z201" s="4">
        <v>101010</v>
      </c>
      <c r="AA201" s="4">
        <v>101010</v>
      </c>
      <c r="AB201" s="4">
        <v>101010</v>
      </c>
      <c r="AC201" s="4">
        <v>101010</v>
      </c>
      <c r="AD201" t="s">
        <v>2802</v>
      </c>
      <c r="AE201" s="3">
        <v>46295</v>
      </c>
    </row>
    <row r="202" spans="1:31" x14ac:dyDescent="0.25">
      <c r="A202">
        <v>2026</v>
      </c>
      <c r="B202" s="3">
        <v>46204</v>
      </c>
      <c r="C202" s="3">
        <v>46295</v>
      </c>
      <c r="D202" t="s">
        <v>80</v>
      </c>
      <c r="E202" s="4" t="s">
        <v>2880</v>
      </c>
      <c r="F202" s="4" t="s">
        <v>2842</v>
      </c>
      <c r="G202" s="4" t="s">
        <v>2842</v>
      </c>
      <c r="H202" s="4" t="s">
        <v>2842</v>
      </c>
      <c r="I202" s="2" t="s">
        <v>720</v>
      </c>
      <c r="J202" s="5" t="s">
        <v>2072</v>
      </c>
      <c r="K202" s="5" t="s">
        <v>2160</v>
      </c>
      <c r="L202" s="5" t="s">
        <v>89</v>
      </c>
      <c r="M202" s="4">
        <v>27185.4</v>
      </c>
      <c r="N202" s="4" t="s">
        <v>2790</v>
      </c>
      <c r="O202" s="4">
        <v>14678.7</v>
      </c>
      <c r="P202" s="4" t="s">
        <v>2790</v>
      </c>
      <c r="Q202">
        <v>112012</v>
      </c>
      <c r="R202">
        <v>112019</v>
      </c>
      <c r="S202">
        <v>112000</v>
      </c>
      <c r="T202">
        <v>101014</v>
      </c>
      <c r="U202">
        <v>112010</v>
      </c>
      <c r="V202" s="9">
        <v>112024</v>
      </c>
      <c r="W202" s="4">
        <v>101010</v>
      </c>
      <c r="X202" s="4">
        <v>101010</v>
      </c>
      <c r="Y202" s="4">
        <v>101010</v>
      </c>
      <c r="Z202" s="4">
        <v>101010</v>
      </c>
      <c r="AA202" s="4">
        <v>101010</v>
      </c>
      <c r="AB202" s="4">
        <v>101010</v>
      </c>
      <c r="AC202" s="4">
        <v>101010</v>
      </c>
      <c r="AD202" t="s">
        <v>2802</v>
      </c>
      <c r="AE202" s="3">
        <v>46295</v>
      </c>
    </row>
    <row r="203" spans="1:31" x14ac:dyDescent="0.25">
      <c r="A203">
        <v>2026</v>
      </c>
      <c r="B203" s="3">
        <v>46204</v>
      </c>
      <c r="C203" s="3">
        <v>46295</v>
      </c>
      <c r="D203" t="s">
        <v>80</v>
      </c>
      <c r="E203" s="4" t="s">
        <v>2880</v>
      </c>
      <c r="F203" s="4" t="s">
        <v>2842</v>
      </c>
      <c r="G203" s="4" t="s">
        <v>2842</v>
      </c>
      <c r="H203" s="4" t="s">
        <v>2842</v>
      </c>
      <c r="I203" s="2" t="s">
        <v>218</v>
      </c>
      <c r="J203" s="5" t="s">
        <v>1942</v>
      </c>
      <c r="K203" s="5" t="s">
        <v>1965</v>
      </c>
      <c r="L203" s="5" t="s">
        <v>89</v>
      </c>
      <c r="M203" s="4">
        <v>27120.400000000001</v>
      </c>
      <c r="N203" s="4" t="s">
        <v>2790</v>
      </c>
      <c r="O203" s="4">
        <v>15956.94</v>
      </c>
      <c r="P203" s="4" t="s">
        <v>2790</v>
      </c>
      <c r="Q203">
        <v>112012</v>
      </c>
      <c r="R203">
        <v>112019</v>
      </c>
      <c r="S203">
        <v>112000</v>
      </c>
      <c r="T203">
        <v>101014</v>
      </c>
      <c r="U203">
        <v>112010</v>
      </c>
      <c r="V203" s="9">
        <v>112022</v>
      </c>
      <c r="W203" s="4">
        <v>101010</v>
      </c>
      <c r="X203" s="4">
        <v>101010</v>
      </c>
      <c r="Y203" s="4">
        <v>101010</v>
      </c>
      <c r="Z203" s="4">
        <v>101010</v>
      </c>
      <c r="AA203" s="4">
        <v>101010</v>
      </c>
      <c r="AB203" s="4">
        <v>101010</v>
      </c>
      <c r="AC203" s="4">
        <v>101010</v>
      </c>
      <c r="AD203" t="s">
        <v>2802</v>
      </c>
      <c r="AE203" s="3">
        <v>46295</v>
      </c>
    </row>
    <row r="204" spans="1:31" x14ac:dyDescent="0.25">
      <c r="A204">
        <v>2026</v>
      </c>
      <c r="B204" s="3">
        <v>46204</v>
      </c>
      <c r="C204" s="3">
        <v>46295</v>
      </c>
      <c r="D204" t="s">
        <v>80</v>
      </c>
      <c r="E204" s="4" t="s">
        <v>2869</v>
      </c>
      <c r="F204" s="4" t="s">
        <v>2842</v>
      </c>
      <c r="G204" s="4" t="s">
        <v>2842</v>
      </c>
      <c r="H204" s="4" t="s">
        <v>2842</v>
      </c>
      <c r="I204" s="2" t="s">
        <v>361</v>
      </c>
      <c r="J204" s="5" t="s">
        <v>2108</v>
      </c>
      <c r="K204" s="5" t="s">
        <v>1932</v>
      </c>
      <c r="L204" s="5" t="s">
        <v>89</v>
      </c>
      <c r="M204" s="4">
        <v>21693.8</v>
      </c>
      <c r="N204" s="4" t="s">
        <v>2790</v>
      </c>
      <c r="O204" s="4">
        <v>9521.7800000000007</v>
      </c>
      <c r="P204" s="4" t="s">
        <v>2790</v>
      </c>
      <c r="Q204">
        <v>112012</v>
      </c>
      <c r="R204">
        <v>112019</v>
      </c>
      <c r="S204">
        <v>112000</v>
      </c>
      <c r="T204">
        <v>101011</v>
      </c>
      <c r="U204">
        <v>112010</v>
      </c>
      <c r="V204" s="9">
        <v>112024</v>
      </c>
      <c r="W204" s="4">
        <v>101010</v>
      </c>
      <c r="X204" s="4">
        <v>101010</v>
      </c>
      <c r="Y204" s="4">
        <v>101010</v>
      </c>
      <c r="Z204" s="4">
        <v>101010</v>
      </c>
      <c r="AA204" s="4">
        <v>101010</v>
      </c>
      <c r="AB204" s="4">
        <v>101010</v>
      </c>
      <c r="AC204" s="4">
        <v>101010</v>
      </c>
      <c r="AD204" t="s">
        <v>2802</v>
      </c>
      <c r="AE204" s="3">
        <v>46295</v>
      </c>
    </row>
    <row r="205" spans="1:31" x14ac:dyDescent="0.25">
      <c r="A205">
        <v>2026</v>
      </c>
      <c r="B205" s="3">
        <v>46204</v>
      </c>
      <c r="C205" s="3">
        <v>46295</v>
      </c>
      <c r="D205" t="s">
        <v>80</v>
      </c>
      <c r="E205" s="4" t="s">
        <v>2896</v>
      </c>
      <c r="F205" s="4" t="s">
        <v>2842</v>
      </c>
      <c r="G205" s="4" t="s">
        <v>2842</v>
      </c>
      <c r="H205" s="4" t="s">
        <v>2842</v>
      </c>
      <c r="I205" s="2" t="s">
        <v>363</v>
      </c>
      <c r="J205" s="5" t="s">
        <v>2110</v>
      </c>
      <c r="K205" s="5" t="s">
        <v>1953</v>
      </c>
      <c r="L205" s="5" t="s">
        <v>90</v>
      </c>
      <c r="M205" s="4">
        <v>47886.400000000001</v>
      </c>
      <c r="N205" s="4" t="s">
        <v>2790</v>
      </c>
      <c r="O205" s="4">
        <v>20187.759999999998</v>
      </c>
      <c r="P205" s="4" t="s">
        <v>2790</v>
      </c>
      <c r="Q205">
        <v>112012</v>
      </c>
      <c r="R205">
        <v>112019</v>
      </c>
      <c r="S205">
        <v>112000</v>
      </c>
      <c r="T205">
        <v>101010</v>
      </c>
      <c r="U205">
        <v>112010</v>
      </c>
      <c r="V205" s="9">
        <v>112022</v>
      </c>
      <c r="W205" s="4">
        <v>101010</v>
      </c>
      <c r="X205" s="4">
        <v>101010</v>
      </c>
      <c r="Y205" s="4">
        <v>101010</v>
      </c>
      <c r="Z205" s="4">
        <v>101010</v>
      </c>
      <c r="AA205" s="4">
        <v>101010</v>
      </c>
      <c r="AB205" s="4">
        <v>101010</v>
      </c>
      <c r="AC205" s="4">
        <v>101010</v>
      </c>
      <c r="AD205" t="s">
        <v>2802</v>
      </c>
      <c r="AE205" s="3">
        <v>46295</v>
      </c>
    </row>
    <row r="206" spans="1:31" x14ac:dyDescent="0.25">
      <c r="A206">
        <v>2026</v>
      </c>
      <c r="B206" s="3">
        <v>46204</v>
      </c>
      <c r="C206" s="3">
        <v>46295</v>
      </c>
      <c r="D206" t="s">
        <v>80</v>
      </c>
      <c r="E206" s="4" t="s">
        <v>2881</v>
      </c>
      <c r="F206" s="4" t="s">
        <v>2842</v>
      </c>
      <c r="G206" s="4" t="s">
        <v>2842</v>
      </c>
      <c r="H206" s="4" t="s">
        <v>2842</v>
      </c>
      <c r="I206" s="2" t="s">
        <v>368</v>
      </c>
      <c r="J206" s="5" t="s">
        <v>2119</v>
      </c>
      <c r="K206" s="5" t="s">
        <v>2070</v>
      </c>
      <c r="L206" s="5" t="s">
        <v>89</v>
      </c>
      <c r="M206" s="4">
        <v>23484.58</v>
      </c>
      <c r="N206" s="4" t="s">
        <v>2790</v>
      </c>
      <c r="O206" s="4">
        <v>17171.919999999998</v>
      </c>
      <c r="P206" s="4" t="s">
        <v>2790</v>
      </c>
      <c r="Q206">
        <v>112012</v>
      </c>
      <c r="R206">
        <v>112019</v>
      </c>
      <c r="S206">
        <v>112000</v>
      </c>
      <c r="T206">
        <v>101011</v>
      </c>
      <c r="U206">
        <v>112010</v>
      </c>
      <c r="V206" s="9">
        <v>112024</v>
      </c>
      <c r="W206" s="4">
        <v>101010</v>
      </c>
      <c r="X206" s="4">
        <v>101010</v>
      </c>
      <c r="Y206" s="4">
        <v>101010</v>
      </c>
      <c r="Z206" s="4">
        <v>101010</v>
      </c>
      <c r="AA206" s="4">
        <v>101010</v>
      </c>
      <c r="AB206" s="4">
        <v>101010</v>
      </c>
      <c r="AC206" s="4">
        <v>101010</v>
      </c>
      <c r="AD206" t="s">
        <v>2802</v>
      </c>
      <c r="AE206" s="3">
        <v>46295</v>
      </c>
    </row>
    <row r="207" spans="1:31" x14ac:dyDescent="0.25">
      <c r="A207">
        <v>2026</v>
      </c>
      <c r="B207" s="3">
        <v>46204</v>
      </c>
      <c r="C207" s="3">
        <v>46295</v>
      </c>
      <c r="D207" t="s">
        <v>80</v>
      </c>
      <c r="E207" s="4" t="s">
        <v>2884</v>
      </c>
      <c r="F207" s="4" t="s">
        <v>2842</v>
      </c>
      <c r="G207" s="4" t="s">
        <v>2842</v>
      </c>
      <c r="H207" s="4" t="s">
        <v>2842</v>
      </c>
      <c r="I207" s="2" t="s">
        <v>365</v>
      </c>
      <c r="J207" s="5" t="s">
        <v>2112</v>
      </c>
      <c r="K207" s="5" t="s">
        <v>2090</v>
      </c>
      <c r="L207" s="5" t="s">
        <v>90</v>
      </c>
      <c r="M207" s="4">
        <v>44345</v>
      </c>
      <c r="N207" s="4" t="s">
        <v>2790</v>
      </c>
      <c r="O207" s="4">
        <v>15172.42</v>
      </c>
      <c r="P207" s="4" t="s">
        <v>2790</v>
      </c>
      <c r="Q207">
        <v>112012</v>
      </c>
      <c r="R207">
        <v>112019</v>
      </c>
      <c r="S207">
        <v>112000</v>
      </c>
      <c r="T207">
        <v>101010</v>
      </c>
      <c r="U207">
        <v>112010</v>
      </c>
      <c r="V207" s="9">
        <v>112024</v>
      </c>
      <c r="W207" s="4">
        <v>101010</v>
      </c>
      <c r="X207" s="4">
        <v>101010</v>
      </c>
      <c r="Y207" s="4">
        <v>101010</v>
      </c>
      <c r="Z207" s="4">
        <v>101010</v>
      </c>
      <c r="AA207" s="4">
        <v>101010</v>
      </c>
      <c r="AB207" s="4">
        <v>101010</v>
      </c>
      <c r="AC207" s="4">
        <v>101010</v>
      </c>
      <c r="AD207" t="s">
        <v>2802</v>
      </c>
      <c r="AE207" s="3">
        <v>46295</v>
      </c>
    </row>
    <row r="208" spans="1:31" x14ac:dyDescent="0.25">
      <c r="A208">
        <v>2026</v>
      </c>
      <c r="B208" s="3">
        <v>46204</v>
      </c>
      <c r="C208" s="3">
        <v>46295</v>
      </c>
      <c r="D208" t="s">
        <v>80</v>
      </c>
      <c r="E208" s="4" t="s">
        <v>2880</v>
      </c>
      <c r="F208" s="4" t="s">
        <v>2842</v>
      </c>
      <c r="G208" s="4" t="s">
        <v>2842</v>
      </c>
      <c r="H208" s="4" t="s">
        <v>2842</v>
      </c>
      <c r="I208" s="2" t="s">
        <v>358</v>
      </c>
      <c r="J208" s="5" t="s">
        <v>2105</v>
      </c>
      <c r="K208" s="5" t="s">
        <v>2106</v>
      </c>
      <c r="L208" s="5" t="s">
        <v>89</v>
      </c>
      <c r="M208" s="4">
        <v>27185.4</v>
      </c>
      <c r="N208" s="4" t="s">
        <v>2790</v>
      </c>
      <c r="O208" s="4">
        <v>14497.22</v>
      </c>
      <c r="P208" s="4" t="s">
        <v>2790</v>
      </c>
      <c r="Q208">
        <v>112012</v>
      </c>
      <c r="R208">
        <v>112019</v>
      </c>
      <c r="S208">
        <v>112000</v>
      </c>
      <c r="T208">
        <v>101014</v>
      </c>
      <c r="U208">
        <v>112010</v>
      </c>
      <c r="V208" s="9">
        <v>112024</v>
      </c>
      <c r="W208" s="4">
        <v>101010</v>
      </c>
      <c r="X208" s="4">
        <v>101010</v>
      </c>
      <c r="Y208" s="4">
        <v>101010</v>
      </c>
      <c r="Z208" s="4">
        <v>101010</v>
      </c>
      <c r="AA208" s="4">
        <v>101010</v>
      </c>
      <c r="AB208" s="4">
        <v>101010</v>
      </c>
      <c r="AC208" s="4">
        <v>101010</v>
      </c>
      <c r="AD208" t="s">
        <v>2802</v>
      </c>
      <c r="AE208" s="3">
        <v>46295</v>
      </c>
    </row>
    <row r="209" spans="1:31" x14ac:dyDescent="0.25">
      <c r="A209">
        <v>2026</v>
      </c>
      <c r="B209" s="3">
        <v>46204</v>
      </c>
      <c r="C209" s="3">
        <v>46295</v>
      </c>
      <c r="D209" t="s">
        <v>80</v>
      </c>
      <c r="E209" s="4" t="s">
        <v>2883</v>
      </c>
      <c r="F209" s="4" t="s">
        <v>2848</v>
      </c>
      <c r="G209" s="4" t="s">
        <v>2848</v>
      </c>
      <c r="H209" s="4" t="s">
        <v>2848</v>
      </c>
      <c r="I209" s="2" t="s">
        <v>348</v>
      </c>
      <c r="J209" s="5" t="s">
        <v>1921</v>
      </c>
      <c r="K209" s="5" t="s">
        <v>1977</v>
      </c>
      <c r="L209" s="5" t="s">
        <v>89</v>
      </c>
      <c r="M209" s="4">
        <v>27883.4</v>
      </c>
      <c r="N209" s="4" t="s">
        <v>2790</v>
      </c>
      <c r="O209" s="4">
        <v>12811.02</v>
      </c>
      <c r="P209" s="4" t="s">
        <v>2790</v>
      </c>
      <c r="Q209">
        <v>112012</v>
      </c>
      <c r="R209">
        <v>112019</v>
      </c>
      <c r="S209">
        <v>112000</v>
      </c>
      <c r="T209">
        <v>101012</v>
      </c>
      <c r="U209">
        <v>112010</v>
      </c>
      <c r="V209" s="9">
        <v>112024</v>
      </c>
      <c r="W209" s="4">
        <v>101010</v>
      </c>
      <c r="X209" s="4">
        <v>101010</v>
      </c>
      <c r="Y209" s="4">
        <v>101010</v>
      </c>
      <c r="Z209" s="4">
        <v>101010</v>
      </c>
      <c r="AA209" s="4">
        <v>101010</v>
      </c>
      <c r="AB209" s="4">
        <v>101010</v>
      </c>
      <c r="AC209" s="4">
        <v>101010</v>
      </c>
      <c r="AD209" t="s">
        <v>2802</v>
      </c>
      <c r="AE209" s="3">
        <v>46295</v>
      </c>
    </row>
    <row r="210" spans="1:31" x14ac:dyDescent="0.25">
      <c r="A210">
        <v>2026</v>
      </c>
      <c r="B210" s="3">
        <v>46204</v>
      </c>
      <c r="C210" s="3">
        <v>46295</v>
      </c>
      <c r="D210" t="s">
        <v>80</v>
      </c>
      <c r="E210" s="4" t="s">
        <v>2880</v>
      </c>
      <c r="F210" s="4" t="s">
        <v>2842</v>
      </c>
      <c r="G210" s="4" t="s">
        <v>2842</v>
      </c>
      <c r="H210" s="4" t="s">
        <v>2842</v>
      </c>
      <c r="I210" s="2" t="s">
        <v>369</v>
      </c>
      <c r="J210" s="5" t="s">
        <v>2089</v>
      </c>
      <c r="K210" s="5" t="s">
        <v>2090</v>
      </c>
      <c r="L210" s="5" t="s">
        <v>89</v>
      </c>
      <c r="M210" s="4">
        <v>27185.4</v>
      </c>
      <c r="N210" s="4" t="s">
        <v>2790</v>
      </c>
      <c r="O210" s="4">
        <v>13019.1</v>
      </c>
      <c r="P210" s="4" t="s">
        <v>2790</v>
      </c>
      <c r="Q210">
        <v>112012</v>
      </c>
      <c r="R210">
        <v>112019</v>
      </c>
      <c r="S210">
        <v>112000</v>
      </c>
      <c r="T210">
        <v>101011</v>
      </c>
      <c r="U210">
        <v>112010</v>
      </c>
      <c r="V210" s="9">
        <v>112024</v>
      </c>
      <c r="W210" s="4">
        <v>101010</v>
      </c>
      <c r="X210" s="4">
        <v>101010</v>
      </c>
      <c r="Y210" s="4">
        <v>101010</v>
      </c>
      <c r="Z210" s="4">
        <v>101010</v>
      </c>
      <c r="AA210" s="4">
        <v>101010</v>
      </c>
      <c r="AB210" s="4">
        <v>101010</v>
      </c>
      <c r="AC210" s="4">
        <v>101010</v>
      </c>
      <c r="AD210" t="s">
        <v>2802</v>
      </c>
      <c r="AE210" s="3">
        <v>46295</v>
      </c>
    </row>
    <row r="211" spans="1:31" x14ac:dyDescent="0.25">
      <c r="A211">
        <v>2026</v>
      </c>
      <c r="B211" s="3">
        <v>46204</v>
      </c>
      <c r="C211" s="3">
        <v>46295</v>
      </c>
      <c r="D211" t="s">
        <v>80</v>
      </c>
      <c r="E211" s="4" t="s">
        <v>2884</v>
      </c>
      <c r="F211" s="4" t="s">
        <v>2848</v>
      </c>
      <c r="G211" s="4" t="s">
        <v>2848</v>
      </c>
      <c r="H211" s="4" t="s">
        <v>2848</v>
      </c>
      <c r="I211" s="2" t="s">
        <v>347</v>
      </c>
      <c r="J211" s="5" t="s">
        <v>2097</v>
      </c>
      <c r="K211" s="5" t="s">
        <v>1938</v>
      </c>
      <c r="L211" s="5" t="s">
        <v>89</v>
      </c>
      <c r="M211" s="4">
        <v>44280</v>
      </c>
      <c r="N211" s="4" t="s">
        <v>2790</v>
      </c>
      <c r="O211" s="4">
        <v>29556.880000000001</v>
      </c>
      <c r="P211" s="4" t="s">
        <v>2790</v>
      </c>
      <c r="Q211">
        <v>112012</v>
      </c>
      <c r="R211">
        <v>112019</v>
      </c>
      <c r="S211">
        <v>112000</v>
      </c>
      <c r="T211">
        <v>101013</v>
      </c>
      <c r="U211">
        <v>112010</v>
      </c>
      <c r="V211" s="9">
        <v>112022</v>
      </c>
      <c r="W211" s="4">
        <v>101010</v>
      </c>
      <c r="X211" s="4">
        <v>101010</v>
      </c>
      <c r="Y211" s="4">
        <v>101010</v>
      </c>
      <c r="Z211" s="4">
        <v>101010</v>
      </c>
      <c r="AA211" s="4">
        <v>101010</v>
      </c>
      <c r="AB211" s="4">
        <v>101010</v>
      </c>
      <c r="AC211" s="4">
        <v>101010</v>
      </c>
      <c r="AD211" t="s">
        <v>2802</v>
      </c>
      <c r="AE211" s="3">
        <v>46295</v>
      </c>
    </row>
    <row r="212" spans="1:31" x14ac:dyDescent="0.25">
      <c r="A212">
        <v>2026</v>
      </c>
      <c r="B212" s="3">
        <v>46204</v>
      </c>
      <c r="C212" s="3">
        <v>46295</v>
      </c>
      <c r="D212" t="s">
        <v>80</v>
      </c>
      <c r="E212" s="4" t="s">
        <v>2880</v>
      </c>
      <c r="F212" s="4" t="s">
        <v>2842</v>
      </c>
      <c r="G212" s="4" t="s">
        <v>2842</v>
      </c>
      <c r="H212" s="4" t="s">
        <v>2842</v>
      </c>
      <c r="I212" s="2" t="s">
        <v>370</v>
      </c>
      <c r="J212" s="5" t="s">
        <v>1956</v>
      </c>
      <c r="K212" s="5" t="s">
        <v>2023</v>
      </c>
      <c r="L212" s="5" t="s">
        <v>89</v>
      </c>
      <c r="M212" s="4">
        <v>27185.4</v>
      </c>
      <c r="N212" s="4" t="s">
        <v>2790</v>
      </c>
      <c r="O212" s="4">
        <v>9369.82</v>
      </c>
      <c r="P212" s="4" t="s">
        <v>2790</v>
      </c>
      <c r="Q212">
        <v>112012</v>
      </c>
      <c r="R212">
        <v>112019</v>
      </c>
      <c r="S212">
        <v>112000</v>
      </c>
      <c r="T212">
        <v>101010</v>
      </c>
      <c r="U212">
        <v>112010</v>
      </c>
      <c r="V212" s="9">
        <v>112024</v>
      </c>
      <c r="W212" s="4">
        <v>101010</v>
      </c>
      <c r="X212" s="4">
        <v>101010</v>
      </c>
      <c r="Y212" s="4">
        <v>101010</v>
      </c>
      <c r="Z212" s="4">
        <v>101010</v>
      </c>
      <c r="AA212" s="4">
        <v>101010</v>
      </c>
      <c r="AB212" s="4">
        <v>101010</v>
      </c>
      <c r="AC212" s="4">
        <v>101010</v>
      </c>
      <c r="AD212" t="s">
        <v>2802</v>
      </c>
      <c r="AE212" s="3">
        <v>46295</v>
      </c>
    </row>
    <row r="213" spans="1:31" x14ac:dyDescent="0.25">
      <c r="A213">
        <v>2026</v>
      </c>
      <c r="B213" s="3">
        <v>46204</v>
      </c>
      <c r="C213" s="3">
        <v>46295</v>
      </c>
      <c r="D213" t="s">
        <v>80</v>
      </c>
      <c r="E213" s="4" t="s">
        <v>2880</v>
      </c>
      <c r="F213" s="4" t="s">
        <v>2842</v>
      </c>
      <c r="G213" s="4" t="s">
        <v>2842</v>
      </c>
      <c r="H213" s="4" t="s">
        <v>2842</v>
      </c>
      <c r="I213" s="2" t="s">
        <v>371</v>
      </c>
      <c r="J213" s="5" t="s">
        <v>2116</v>
      </c>
      <c r="K213" s="5" t="s">
        <v>1935</v>
      </c>
      <c r="L213" s="5" t="s">
        <v>90</v>
      </c>
      <c r="M213" s="4">
        <v>27020.400000000001</v>
      </c>
      <c r="N213" s="4" t="s">
        <v>2790</v>
      </c>
      <c r="O213" s="4">
        <v>15583.6</v>
      </c>
      <c r="P213" s="4" t="s">
        <v>2790</v>
      </c>
      <c r="Q213">
        <v>112012</v>
      </c>
      <c r="R213">
        <v>112019</v>
      </c>
      <c r="S213">
        <v>112000</v>
      </c>
      <c r="T213">
        <v>101014</v>
      </c>
      <c r="U213">
        <v>112010</v>
      </c>
      <c r="V213" s="9">
        <v>112020</v>
      </c>
      <c r="W213" s="4">
        <v>101010</v>
      </c>
      <c r="X213" s="4">
        <v>101010</v>
      </c>
      <c r="Y213" s="4">
        <v>101010</v>
      </c>
      <c r="Z213" s="4">
        <v>101010</v>
      </c>
      <c r="AA213" s="4">
        <v>101010</v>
      </c>
      <c r="AB213" s="4">
        <v>101010</v>
      </c>
      <c r="AC213" s="4">
        <v>101010</v>
      </c>
      <c r="AD213" t="s">
        <v>2802</v>
      </c>
      <c r="AE213" s="3">
        <v>46295</v>
      </c>
    </row>
    <row r="214" spans="1:31" x14ac:dyDescent="0.25">
      <c r="A214">
        <v>2026</v>
      </c>
      <c r="B214" s="3">
        <v>46204</v>
      </c>
      <c r="C214" s="3">
        <v>46295</v>
      </c>
      <c r="D214" t="s">
        <v>80</v>
      </c>
      <c r="E214" s="4" t="s">
        <v>2876</v>
      </c>
      <c r="F214" s="4" t="s">
        <v>2842</v>
      </c>
      <c r="G214" s="4" t="s">
        <v>2842</v>
      </c>
      <c r="H214" s="4" t="s">
        <v>2842</v>
      </c>
      <c r="I214" s="2" t="s">
        <v>372</v>
      </c>
      <c r="J214" s="5" t="s">
        <v>1922</v>
      </c>
      <c r="K214" s="5" t="s">
        <v>2117</v>
      </c>
      <c r="L214" s="5" t="s">
        <v>89</v>
      </c>
      <c r="M214" s="4">
        <v>23202.54</v>
      </c>
      <c r="N214" s="4" t="s">
        <v>2790</v>
      </c>
      <c r="O214" s="4">
        <v>9326.7000000000007</v>
      </c>
      <c r="P214" s="4" t="s">
        <v>2790</v>
      </c>
      <c r="Q214">
        <v>112012</v>
      </c>
      <c r="R214">
        <v>112019</v>
      </c>
      <c r="S214">
        <v>112000</v>
      </c>
      <c r="T214">
        <v>101010</v>
      </c>
      <c r="U214">
        <v>112010</v>
      </c>
      <c r="V214" s="9">
        <v>112024</v>
      </c>
      <c r="W214" s="4">
        <v>101010</v>
      </c>
      <c r="X214" s="4">
        <v>101010</v>
      </c>
      <c r="Y214" s="4">
        <v>101010</v>
      </c>
      <c r="Z214" s="4">
        <v>101010</v>
      </c>
      <c r="AA214" s="4">
        <v>101010</v>
      </c>
      <c r="AB214" s="4">
        <v>101010</v>
      </c>
      <c r="AC214" s="4">
        <v>101010</v>
      </c>
      <c r="AD214" t="s">
        <v>2802</v>
      </c>
      <c r="AE214" s="3">
        <v>46295</v>
      </c>
    </row>
    <row r="215" spans="1:31" x14ac:dyDescent="0.25">
      <c r="A215">
        <v>2026</v>
      </c>
      <c r="B215" s="3">
        <v>46204</v>
      </c>
      <c r="C215" s="3">
        <v>46295</v>
      </c>
      <c r="D215" t="s">
        <v>80</v>
      </c>
      <c r="E215" s="4" t="s">
        <v>2887</v>
      </c>
      <c r="F215" s="4" t="s">
        <v>2842</v>
      </c>
      <c r="G215" s="4" t="s">
        <v>2842</v>
      </c>
      <c r="H215" s="4" t="s">
        <v>2842</v>
      </c>
      <c r="I215" s="2" t="s">
        <v>354</v>
      </c>
      <c r="J215" s="5" t="s">
        <v>2100</v>
      </c>
      <c r="K215" s="5" t="s">
        <v>1985</v>
      </c>
      <c r="L215" s="5" t="s">
        <v>90</v>
      </c>
      <c r="M215" s="4">
        <v>26007.7</v>
      </c>
      <c r="N215" s="4" t="s">
        <v>2790</v>
      </c>
      <c r="O215" s="4">
        <v>9590.74</v>
      </c>
      <c r="P215" s="4" t="s">
        <v>2790</v>
      </c>
      <c r="Q215">
        <v>112012</v>
      </c>
      <c r="R215">
        <v>112019</v>
      </c>
      <c r="S215">
        <v>112000</v>
      </c>
      <c r="T215">
        <v>101010</v>
      </c>
      <c r="U215">
        <v>112010</v>
      </c>
      <c r="V215" s="9">
        <v>112024</v>
      </c>
      <c r="W215" s="4">
        <v>101010</v>
      </c>
      <c r="X215" s="4">
        <v>101010</v>
      </c>
      <c r="Y215" s="4">
        <v>101010</v>
      </c>
      <c r="Z215" s="4">
        <v>101010</v>
      </c>
      <c r="AA215" s="4">
        <v>101010</v>
      </c>
      <c r="AB215" s="4">
        <v>101010</v>
      </c>
      <c r="AC215" s="4">
        <v>101010</v>
      </c>
      <c r="AD215" t="s">
        <v>2802</v>
      </c>
      <c r="AE215" s="3">
        <v>46295</v>
      </c>
    </row>
    <row r="216" spans="1:31" x14ac:dyDescent="0.25">
      <c r="A216">
        <v>2026</v>
      </c>
      <c r="B216" s="3">
        <v>46204</v>
      </c>
      <c r="C216" s="3">
        <v>46295</v>
      </c>
      <c r="D216" t="s">
        <v>80</v>
      </c>
      <c r="E216" s="4" t="s">
        <v>2869</v>
      </c>
      <c r="F216" s="4" t="s">
        <v>2842</v>
      </c>
      <c r="G216" s="4" t="s">
        <v>2842</v>
      </c>
      <c r="H216" s="4" t="s">
        <v>2842</v>
      </c>
      <c r="I216" s="2" t="s">
        <v>366</v>
      </c>
      <c r="J216" s="5" t="s">
        <v>1969</v>
      </c>
      <c r="K216" s="5" t="s">
        <v>2113</v>
      </c>
      <c r="L216" s="5" t="s">
        <v>90</v>
      </c>
      <c r="M216" s="4">
        <v>21628.799999999999</v>
      </c>
      <c r="N216" s="4" t="s">
        <v>2790</v>
      </c>
      <c r="O216" s="4">
        <v>11035.74</v>
      </c>
      <c r="P216" s="4" t="s">
        <v>2790</v>
      </c>
      <c r="Q216">
        <v>112012</v>
      </c>
      <c r="R216">
        <v>112019</v>
      </c>
      <c r="S216">
        <v>112000</v>
      </c>
      <c r="T216">
        <v>101010</v>
      </c>
      <c r="U216">
        <v>112010</v>
      </c>
      <c r="V216" s="9">
        <v>112022</v>
      </c>
      <c r="W216" s="4">
        <v>101010</v>
      </c>
      <c r="X216" s="4">
        <v>101010</v>
      </c>
      <c r="Y216" s="4">
        <v>101010</v>
      </c>
      <c r="Z216" s="4">
        <v>101010</v>
      </c>
      <c r="AA216" s="4">
        <v>101010</v>
      </c>
      <c r="AB216" s="4">
        <v>101010</v>
      </c>
      <c r="AC216" s="4">
        <v>101010</v>
      </c>
      <c r="AD216" t="s">
        <v>2802</v>
      </c>
      <c r="AE216" s="3">
        <v>46295</v>
      </c>
    </row>
    <row r="217" spans="1:31" x14ac:dyDescent="0.25">
      <c r="A217">
        <v>2026</v>
      </c>
      <c r="B217" s="3">
        <v>46204</v>
      </c>
      <c r="C217" s="3">
        <v>46295</v>
      </c>
      <c r="D217" t="s">
        <v>80</v>
      </c>
      <c r="E217" s="4" t="s">
        <v>2761</v>
      </c>
      <c r="F217" s="4" t="s">
        <v>2842</v>
      </c>
      <c r="G217" s="4" t="s">
        <v>2842</v>
      </c>
      <c r="H217" s="4" t="s">
        <v>2842</v>
      </c>
      <c r="I217" s="2" t="s">
        <v>364</v>
      </c>
      <c r="J217" s="5" t="s">
        <v>1975</v>
      </c>
      <c r="K217" s="5" t="s">
        <v>2111</v>
      </c>
      <c r="L217" s="5" t="s">
        <v>89</v>
      </c>
      <c r="M217" s="4">
        <v>30305.439999999999</v>
      </c>
      <c r="N217" s="4" t="s">
        <v>2790</v>
      </c>
      <c r="O217" s="4">
        <v>24835.119999999999</v>
      </c>
      <c r="P217" s="4" t="s">
        <v>2790</v>
      </c>
      <c r="Q217">
        <v>112012</v>
      </c>
      <c r="R217">
        <v>112019</v>
      </c>
      <c r="S217">
        <v>112000</v>
      </c>
      <c r="T217">
        <v>101012</v>
      </c>
      <c r="U217">
        <v>112010</v>
      </c>
      <c r="V217" s="9">
        <v>112025</v>
      </c>
      <c r="W217" s="4">
        <v>101010</v>
      </c>
      <c r="X217" s="4">
        <v>101010</v>
      </c>
      <c r="Y217" s="4">
        <v>101010</v>
      </c>
      <c r="Z217" s="4">
        <v>101010</v>
      </c>
      <c r="AA217" s="4">
        <v>101010</v>
      </c>
      <c r="AB217" s="4">
        <v>101010</v>
      </c>
      <c r="AC217" s="4">
        <v>101010</v>
      </c>
      <c r="AD217" t="s">
        <v>2802</v>
      </c>
      <c r="AE217" s="3">
        <v>46295</v>
      </c>
    </row>
    <row r="218" spans="1:31" x14ac:dyDescent="0.25">
      <c r="A218">
        <v>2026</v>
      </c>
      <c r="B218" s="3">
        <v>46204</v>
      </c>
      <c r="C218" s="3">
        <v>46295</v>
      </c>
      <c r="D218" t="s">
        <v>80</v>
      </c>
      <c r="E218" s="4" t="s">
        <v>2755</v>
      </c>
      <c r="F218" s="4" t="s">
        <v>2854</v>
      </c>
      <c r="G218" s="4" t="s">
        <v>2854</v>
      </c>
      <c r="H218" s="4" t="s">
        <v>2854</v>
      </c>
      <c r="I218" s="2" t="s">
        <v>280</v>
      </c>
      <c r="J218" s="5" t="s">
        <v>1938</v>
      </c>
      <c r="K218" s="5" t="s">
        <v>1952</v>
      </c>
      <c r="L218" s="5" t="s">
        <v>89</v>
      </c>
      <c r="M218" s="4">
        <v>43506</v>
      </c>
      <c r="N218" s="4" t="s">
        <v>2790</v>
      </c>
      <c r="O218" s="4">
        <v>32789.32</v>
      </c>
      <c r="P218" s="4" t="s">
        <v>2790</v>
      </c>
      <c r="Q218">
        <v>112012</v>
      </c>
      <c r="R218">
        <v>112019</v>
      </c>
      <c r="S218">
        <v>112000</v>
      </c>
      <c r="T218">
        <v>101010</v>
      </c>
      <c r="U218">
        <v>112010</v>
      </c>
      <c r="V218" s="9">
        <v>112022</v>
      </c>
      <c r="W218" s="4">
        <v>101010</v>
      </c>
      <c r="X218" s="4">
        <v>101010</v>
      </c>
      <c r="Y218" s="4">
        <v>101010</v>
      </c>
      <c r="Z218" s="4">
        <v>101010</v>
      </c>
      <c r="AA218" s="4">
        <v>101010</v>
      </c>
      <c r="AB218" s="4">
        <v>101010</v>
      </c>
      <c r="AC218" s="4">
        <v>101010</v>
      </c>
      <c r="AD218" t="s">
        <v>2802</v>
      </c>
      <c r="AE218" s="3">
        <v>46295</v>
      </c>
    </row>
    <row r="219" spans="1:31" x14ac:dyDescent="0.25">
      <c r="A219">
        <v>2026</v>
      </c>
      <c r="B219" s="3">
        <v>46204</v>
      </c>
      <c r="C219" s="3">
        <v>46295</v>
      </c>
      <c r="D219" t="s">
        <v>80</v>
      </c>
      <c r="E219" s="4" t="s">
        <v>2884</v>
      </c>
      <c r="F219" s="4" t="s">
        <v>2842</v>
      </c>
      <c r="G219" s="4" t="s">
        <v>2842</v>
      </c>
      <c r="H219" s="4" t="s">
        <v>2842</v>
      </c>
      <c r="I219" s="2" t="s">
        <v>368</v>
      </c>
      <c r="J219" s="5" t="s">
        <v>1952</v>
      </c>
      <c r="K219" s="5" t="s">
        <v>1969</v>
      </c>
      <c r="L219" s="5" t="s">
        <v>89</v>
      </c>
      <c r="M219" s="4">
        <v>44345</v>
      </c>
      <c r="N219" s="4" t="s">
        <v>2790</v>
      </c>
      <c r="O219" s="4">
        <v>28029.439999999999</v>
      </c>
      <c r="P219" s="4" t="s">
        <v>2790</v>
      </c>
      <c r="Q219">
        <v>112012</v>
      </c>
      <c r="R219">
        <v>112019</v>
      </c>
      <c r="S219">
        <v>112000</v>
      </c>
      <c r="T219">
        <v>101010</v>
      </c>
      <c r="U219">
        <v>112010</v>
      </c>
      <c r="V219" s="9">
        <v>112024</v>
      </c>
      <c r="W219" s="4">
        <v>101010</v>
      </c>
      <c r="X219" s="4">
        <v>101010</v>
      </c>
      <c r="Y219" s="4">
        <v>101010</v>
      </c>
      <c r="Z219" s="4">
        <v>101010</v>
      </c>
      <c r="AA219" s="4">
        <v>101010</v>
      </c>
      <c r="AB219" s="4">
        <v>101010</v>
      </c>
      <c r="AC219" s="4">
        <v>101010</v>
      </c>
      <c r="AD219" t="s">
        <v>2802</v>
      </c>
      <c r="AE219" s="3">
        <v>46295</v>
      </c>
    </row>
    <row r="220" spans="1:31" x14ac:dyDescent="0.25">
      <c r="A220">
        <v>2026</v>
      </c>
      <c r="B220" s="3">
        <v>46204</v>
      </c>
      <c r="C220" s="3">
        <v>46295</v>
      </c>
      <c r="D220" t="s">
        <v>80</v>
      </c>
      <c r="E220" s="4" t="s">
        <v>2761</v>
      </c>
      <c r="F220" s="4" t="s">
        <v>2852</v>
      </c>
      <c r="G220" s="4" t="s">
        <v>2852</v>
      </c>
      <c r="H220" s="4" t="s">
        <v>2852</v>
      </c>
      <c r="I220" s="2" t="s">
        <v>1911</v>
      </c>
      <c r="J220" s="5" t="s">
        <v>2215</v>
      </c>
      <c r="K220" s="5" t="s">
        <v>2188</v>
      </c>
      <c r="L220" s="5" t="s">
        <v>89</v>
      </c>
      <c r="M220" s="4">
        <v>30305.439999999999</v>
      </c>
      <c r="N220" s="4" t="s">
        <v>2790</v>
      </c>
      <c r="O220" s="4">
        <v>24835.119999999999</v>
      </c>
      <c r="P220" s="4" t="s">
        <v>2790</v>
      </c>
      <c r="Q220">
        <v>112012</v>
      </c>
      <c r="R220">
        <v>112019</v>
      </c>
      <c r="S220">
        <v>112000</v>
      </c>
      <c r="T220">
        <v>101010</v>
      </c>
      <c r="U220">
        <v>112010</v>
      </c>
      <c r="V220" s="9">
        <v>112025</v>
      </c>
      <c r="W220" s="4">
        <v>101010</v>
      </c>
      <c r="X220" s="4">
        <v>101010</v>
      </c>
      <c r="Y220" s="4">
        <v>101010</v>
      </c>
      <c r="Z220" s="4">
        <v>101010</v>
      </c>
      <c r="AA220" s="4">
        <v>101010</v>
      </c>
      <c r="AB220" s="4">
        <v>101010</v>
      </c>
      <c r="AC220" s="4">
        <v>101010</v>
      </c>
      <c r="AD220" t="s">
        <v>2802</v>
      </c>
      <c r="AE220" s="3">
        <v>46295</v>
      </c>
    </row>
    <row r="221" spans="1:31" x14ac:dyDescent="0.25">
      <c r="A221">
        <v>2026</v>
      </c>
      <c r="B221" s="3">
        <v>46204</v>
      </c>
      <c r="C221" s="3">
        <v>46295</v>
      </c>
      <c r="D221" t="s">
        <v>80</v>
      </c>
      <c r="E221" s="4" t="s">
        <v>2761</v>
      </c>
      <c r="F221" s="4" t="s">
        <v>2852</v>
      </c>
      <c r="G221" s="4" t="s">
        <v>2852</v>
      </c>
      <c r="H221" s="4" t="s">
        <v>2852</v>
      </c>
      <c r="I221" s="2" t="s">
        <v>377</v>
      </c>
      <c r="J221" s="5" t="s">
        <v>1949</v>
      </c>
      <c r="K221" s="5" t="s">
        <v>1953</v>
      </c>
      <c r="L221" s="5" t="s">
        <v>89</v>
      </c>
      <c r="M221" s="4">
        <v>30305.439999999999</v>
      </c>
      <c r="N221" s="4" t="s">
        <v>2790</v>
      </c>
      <c r="O221" s="4">
        <v>22745.98</v>
      </c>
      <c r="P221" s="4" t="s">
        <v>2790</v>
      </c>
      <c r="Q221">
        <v>112012</v>
      </c>
      <c r="R221">
        <v>112019</v>
      </c>
      <c r="S221">
        <v>112000</v>
      </c>
      <c r="T221">
        <v>101011</v>
      </c>
      <c r="U221">
        <v>112010</v>
      </c>
      <c r="V221" s="9">
        <v>112025</v>
      </c>
      <c r="W221" s="4">
        <v>101010</v>
      </c>
      <c r="X221" s="4">
        <v>101010</v>
      </c>
      <c r="Y221" s="4">
        <v>101010</v>
      </c>
      <c r="Z221" s="4">
        <v>101010</v>
      </c>
      <c r="AA221" s="4">
        <v>101010</v>
      </c>
      <c r="AB221" s="4">
        <v>101010</v>
      </c>
      <c r="AC221" s="4">
        <v>101010</v>
      </c>
      <c r="AD221" t="s">
        <v>2802</v>
      </c>
      <c r="AE221" s="3">
        <v>46295</v>
      </c>
    </row>
    <row r="222" spans="1:31" x14ac:dyDescent="0.25">
      <c r="A222">
        <v>2026</v>
      </c>
      <c r="B222" s="3">
        <v>46204</v>
      </c>
      <c r="C222" s="3">
        <v>46295</v>
      </c>
      <c r="D222" t="s">
        <v>80</v>
      </c>
      <c r="E222" s="4" t="s">
        <v>2761</v>
      </c>
      <c r="F222" s="4" t="s">
        <v>2852</v>
      </c>
      <c r="G222" s="4" t="s">
        <v>2852</v>
      </c>
      <c r="H222" s="4" t="s">
        <v>2852</v>
      </c>
      <c r="I222" s="2" t="s">
        <v>378</v>
      </c>
      <c r="J222" s="5" t="s">
        <v>1964</v>
      </c>
      <c r="K222" s="5" t="s">
        <v>2112</v>
      </c>
      <c r="L222" s="5" t="s">
        <v>90</v>
      </c>
      <c r="M222" s="4">
        <v>30615.439999999999</v>
      </c>
      <c r="N222" s="4" t="s">
        <v>2790</v>
      </c>
      <c r="O222" s="4">
        <v>21330.28</v>
      </c>
      <c r="P222" s="4" t="s">
        <v>2790</v>
      </c>
      <c r="Q222">
        <v>112012</v>
      </c>
      <c r="R222">
        <v>112019</v>
      </c>
      <c r="S222">
        <v>112000</v>
      </c>
      <c r="T222">
        <v>101012</v>
      </c>
      <c r="U222">
        <v>112010</v>
      </c>
      <c r="V222" s="9">
        <v>112022</v>
      </c>
      <c r="W222" s="4">
        <v>101010</v>
      </c>
      <c r="X222" s="4">
        <v>101010</v>
      </c>
      <c r="Y222" s="4">
        <v>101010</v>
      </c>
      <c r="Z222" s="4">
        <v>101010</v>
      </c>
      <c r="AA222" s="4">
        <v>101010</v>
      </c>
      <c r="AB222" s="4">
        <v>101010</v>
      </c>
      <c r="AC222" s="4">
        <v>101010</v>
      </c>
      <c r="AD222" t="s">
        <v>2802</v>
      </c>
      <c r="AE222" s="3">
        <v>46295</v>
      </c>
    </row>
    <row r="223" spans="1:31" x14ac:dyDescent="0.25">
      <c r="A223">
        <v>2026</v>
      </c>
      <c r="B223" s="3">
        <v>46204</v>
      </c>
      <c r="C223" s="3">
        <v>46295</v>
      </c>
      <c r="D223" t="s">
        <v>80</v>
      </c>
      <c r="E223" s="4" t="s">
        <v>2761</v>
      </c>
      <c r="F223" s="4" t="s">
        <v>2852</v>
      </c>
      <c r="G223" s="4" t="s">
        <v>2852</v>
      </c>
      <c r="H223" s="4" t="s">
        <v>2852</v>
      </c>
      <c r="I223" s="2" t="s">
        <v>379</v>
      </c>
      <c r="J223" s="5" t="s">
        <v>2123</v>
      </c>
      <c r="K223" s="5" t="s">
        <v>2034</v>
      </c>
      <c r="L223" s="5" t="s">
        <v>89</v>
      </c>
      <c r="M223" s="4">
        <v>30305.439999999999</v>
      </c>
      <c r="N223" s="4" t="s">
        <v>2790</v>
      </c>
      <c r="O223" s="4">
        <v>24835.119999999999</v>
      </c>
      <c r="P223" s="4" t="s">
        <v>2790</v>
      </c>
      <c r="Q223">
        <v>112012</v>
      </c>
      <c r="R223">
        <v>112019</v>
      </c>
      <c r="S223">
        <v>112000</v>
      </c>
      <c r="T223">
        <v>101011</v>
      </c>
      <c r="U223">
        <v>112010</v>
      </c>
      <c r="V223" s="9">
        <v>112025</v>
      </c>
      <c r="W223" s="4">
        <v>101010</v>
      </c>
      <c r="X223" s="4">
        <v>101010</v>
      </c>
      <c r="Y223" s="4">
        <v>101010</v>
      </c>
      <c r="Z223" s="4">
        <v>101010</v>
      </c>
      <c r="AA223" s="4">
        <v>101010</v>
      </c>
      <c r="AB223" s="4">
        <v>101010</v>
      </c>
      <c r="AC223" s="4">
        <v>101010</v>
      </c>
      <c r="AD223" t="s">
        <v>2802</v>
      </c>
      <c r="AE223" s="3">
        <v>46295</v>
      </c>
    </row>
    <row r="224" spans="1:31" x14ac:dyDescent="0.25">
      <c r="A224">
        <v>2026</v>
      </c>
      <c r="B224" s="3">
        <v>46204</v>
      </c>
      <c r="C224" s="3">
        <v>46295</v>
      </c>
      <c r="D224" t="s">
        <v>80</v>
      </c>
      <c r="E224" s="4" t="s">
        <v>2761</v>
      </c>
      <c r="F224" s="4" t="s">
        <v>2852</v>
      </c>
      <c r="G224" s="4" t="s">
        <v>2852</v>
      </c>
      <c r="H224" s="4" t="s">
        <v>2852</v>
      </c>
      <c r="I224" s="2" t="s">
        <v>305</v>
      </c>
      <c r="J224" s="5" t="s">
        <v>1971</v>
      </c>
      <c r="K224" s="5" t="s">
        <v>1933</v>
      </c>
      <c r="L224" s="5" t="s">
        <v>90</v>
      </c>
      <c r="M224" s="4">
        <v>30305.439999999999</v>
      </c>
      <c r="N224" s="4" t="s">
        <v>2790</v>
      </c>
      <c r="O224" s="4">
        <v>16919.400000000001</v>
      </c>
      <c r="P224" s="4" t="s">
        <v>2790</v>
      </c>
      <c r="Q224">
        <v>112012</v>
      </c>
      <c r="R224">
        <v>112019</v>
      </c>
      <c r="S224">
        <v>112000</v>
      </c>
      <c r="T224">
        <v>101011</v>
      </c>
      <c r="U224">
        <v>112010</v>
      </c>
      <c r="V224" s="9">
        <v>112025</v>
      </c>
      <c r="W224" s="4">
        <v>101010</v>
      </c>
      <c r="X224" s="4">
        <v>101010</v>
      </c>
      <c r="Y224" s="4">
        <v>101010</v>
      </c>
      <c r="Z224" s="4">
        <v>101010</v>
      </c>
      <c r="AA224" s="4">
        <v>101010</v>
      </c>
      <c r="AB224" s="4">
        <v>101010</v>
      </c>
      <c r="AC224" s="4">
        <v>101010</v>
      </c>
      <c r="AD224" t="s">
        <v>2802</v>
      </c>
      <c r="AE224" s="3">
        <v>46295</v>
      </c>
    </row>
    <row r="225" spans="1:31" x14ac:dyDescent="0.25">
      <c r="A225">
        <v>2026</v>
      </c>
      <c r="B225" s="3">
        <v>46204</v>
      </c>
      <c r="C225" s="3">
        <v>46295</v>
      </c>
      <c r="D225" t="s">
        <v>80</v>
      </c>
      <c r="E225" s="4" t="s">
        <v>2763</v>
      </c>
      <c r="F225" s="4" t="s">
        <v>2852</v>
      </c>
      <c r="G225" s="4" t="s">
        <v>2852</v>
      </c>
      <c r="H225" s="4" t="s">
        <v>2852</v>
      </c>
      <c r="I225" s="2" t="s">
        <v>388</v>
      </c>
      <c r="J225" s="5" t="s">
        <v>1950</v>
      </c>
      <c r="K225" s="5" t="s">
        <v>2132</v>
      </c>
      <c r="L225" s="5" t="s">
        <v>89</v>
      </c>
      <c r="M225" s="4">
        <v>79663.72</v>
      </c>
      <c r="N225" s="4" t="s">
        <v>2790</v>
      </c>
      <c r="O225" s="4">
        <v>60972.74</v>
      </c>
      <c r="P225" s="4" t="s">
        <v>2790</v>
      </c>
      <c r="Q225">
        <v>112012</v>
      </c>
      <c r="R225">
        <v>112019</v>
      </c>
      <c r="S225">
        <v>112000</v>
      </c>
      <c r="T225">
        <v>101011</v>
      </c>
      <c r="U225">
        <v>112010</v>
      </c>
      <c r="V225" s="9">
        <v>112025</v>
      </c>
      <c r="W225" s="4">
        <v>101010</v>
      </c>
      <c r="X225" s="4">
        <v>101010</v>
      </c>
      <c r="Y225" s="4">
        <v>101010</v>
      </c>
      <c r="Z225" s="4">
        <v>101010</v>
      </c>
      <c r="AA225" s="4">
        <v>101010</v>
      </c>
      <c r="AB225" s="4">
        <v>101010</v>
      </c>
      <c r="AC225" s="4">
        <v>101010</v>
      </c>
      <c r="AD225" t="s">
        <v>2802</v>
      </c>
      <c r="AE225" s="3">
        <v>46295</v>
      </c>
    </row>
    <row r="226" spans="1:31" x14ac:dyDescent="0.25">
      <c r="A226">
        <v>2026</v>
      </c>
      <c r="B226" s="3">
        <v>46204</v>
      </c>
      <c r="C226" s="3">
        <v>46295</v>
      </c>
      <c r="D226" t="s">
        <v>80</v>
      </c>
      <c r="E226" s="4" t="s">
        <v>2761</v>
      </c>
      <c r="F226" s="4" t="s">
        <v>2852</v>
      </c>
      <c r="G226" s="4" t="s">
        <v>2852</v>
      </c>
      <c r="H226" s="4" t="s">
        <v>2852</v>
      </c>
      <c r="I226" s="2" t="s">
        <v>381</v>
      </c>
      <c r="J226" s="5" t="s">
        <v>2812</v>
      </c>
      <c r="K226" s="5" t="s">
        <v>2111</v>
      </c>
      <c r="L226" s="5" t="s">
        <v>90</v>
      </c>
      <c r="M226" s="4">
        <v>30615.439999999999</v>
      </c>
      <c r="N226" s="4" t="s">
        <v>2790</v>
      </c>
      <c r="O226" s="4">
        <v>22734.2</v>
      </c>
      <c r="P226" s="4" t="s">
        <v>2790</v>
      </c>
      <c r="Q226">
        <v>112012</v>
      </c>
      <c r="R226">
        <v>112019</v>
      </c>
      <c r="S226">
        <v>112000</v>
      </c>
      <c r="T226">
        <v>101012</v>
      </c>
      <c r="U226">
        <v>112010</v>
      </c>
      <c r="V226" s="9">
        <v>112022</v>
      </c>
      <c r="W226" s="4">
        <v>101010</v>
      </c>
      <c r="X226" s="4">
        <v>101010</v>
      </c>
      <c r="Y226" s="4">
        <v>101010</v>
      </c>
      <c r="Z226" s="4">
        <v>101010</v>
      </c>
      <c r="AA226" s="4">
        <v>101010</v>
      </c>
      <c r="AB226" s="4">
        <v>101010</v>
      </c>
      <c r="AC226" s="4">
        <v>101010</v>
      </c>
      <c r="AD226" t="s">
        <v>2802</v>
      </c>
      <c r="AE226" s="3">
        <v>46295</v>
      </c>
    </row>
    <row r="227" spans="1:31" x14ac:dyDescent="0.25">
      <c r="A227">
        <v>2026</v>
      </c>
      <c r="B227" s="3">
        <v>46204</v>
      </c>
      <c r="C227" s="3">
        <v>46295</v>
      </c>
      <c r="D227" t="s">
        <v>80</v>
      </c>
      <c r="E227" s="4" t="s">
        <v>2887</v>
      </c>
      <c r="F227" s="4" t="s">
        <v>2852</v>
      </c>
      <c r="G227" s="4" t="s">
        <v>2852</v>
      </c>
      <c r="H227" s="4" t="s">
        <v>2852</v>
      </c>
      <c r="I227" s="2" t="s">
        <v>423</v>
      </c>
      <c r="J227" s="5" t="s">
        <v>1950</v>
      </c>
      <c r="K227" s="5" t="s">
        <v>2824</v>
      </c>
      <c r="L227" s="5" t="s">
        <v>90</v>
      </c>
      <c r="M227" s="4">
        <v>24765</v>
      </c>
      <c r="N227" s="4" t="s">
        <v>2790</v>
      </c>
      <c r="O227" s="4">
        <v>15156.9</v>
      </c>
      <c r="P227" s="4" t="s">
        <v>2790</v>
      </c>
      <c r="Q227">
        <v>112012</v>
      </c>
      <c r="R227">
        <v>112019</v>
      </c>
      <c r="S227">
        <v>112000</v>
      </c>
      <c r="T227">
        <v>101012</v>
      </c>
      <c r="U227">
        <v>112010</v>
      </c>
      <c r="V227" s="9">
        <v>112022</v>
      </c>
      <c r="W227" s="4">
        <v>101010</v>
      </c>
      <c r="X227" s="4">
        <v>101010</v>
      </c>
      <c r="Y227" s="4">
        <v>101010</v>
      </c>
      <c r="Z227" s="4">
        <v>101010</v>
      </c>
      <c r="AA227" s="4">
        <v>101010</v>
      </c>
      <c r="AB227" s="4">
        <v>101010</v>
      </c>
      <c r="AC227" s="4">
        <v>101010</v>
      </c>
      <c r="AD227" t="s">
        <v>2802</v>
      </c>
      <c r="AE227" s="3">
        <v>46295</v>
      </c>
    </row>
    <row r="228" spans="1:31" x14ac:dyDescent="0.25">
      <c r="A228">
        <v>2026</v>
      </c>
      <c r="B228" s="3">
        <v>46204</v>
      </c>
      <c r="C228" s="3">
        <v>46295</v>
      </c>
      <c r="D228" t="s">
        <v>80</v>
      </c>
      <c r="E228" s="4" t="s">
        <v>2761</v>
      </c>
      <c r="F228" s="4" t="s">
        <v>2852</v>
      </c>
      <c r="G228" s="4" t="s">
        <v>2852</v>
      </c>
      <c r="H228" s="4" t="s">
        <v>2852</v>
      </c>
      <c r="I228" s="2" t="s">
        <v>382</v>
      </c>
      <c r="J228" s="5" t="s">
        <v>1956</v>
      </c>
      <c r="K228" s="5" t="s">
        <v>2124</v>
      </c>
      <c r="L228" s="5" t="s">
        <v>90</v>
      </c>
      <c r="M228" s="4">
        <v>30305.439999999999</v>
      </c>
      <c r="N228" s="4" t="s">
        <v>2790</v>
      </c>
      <c r="O228" s="4">
        <v>24835.119999999999</v>
      </c>
      <c r="P228" s="4" t="s">
        <v>2790</v>
      </c>
      <c r="Q228">
        <v>112012</v>
      </c>
      <c r="R228">
        <v>112019</v>
      </c>
      <c r="S228">
        <v>112000</v>
      </c>
      <c r="T228">
        <v>101011</v>
      </c>
      <c r="U228">
        <v>112010</v>
      </c>
      <c r="V228" s="9">
        <v>112025</v>
      </c>
      <c r="W228" s="4">
        <v>101010</v>
      </c>
      <c r="X228" s="4">
        <v>101010</v>
      </c>
      <c r="Y228" s="4">
        <v>101010</v>
      </c>
      <c r="Z228" s="4">
        <v>101010</v>
      </c>
      <c r="AA228" s="4">
        <v>101010</v>
      </c>
      <c r="AB228" s="4">
        <v>101010</v>
      </c>
      <c r="AC228" s="4">
        <v>101010</v>
      </c>
      <c r="AD228" t="s">
        <v>2802</v>
      </c>
      <c r="AE228" s="3">
        <v>46295</v>
      </c>
    </row>
    <row r="229" spans="1:31" x14ac:dyDescent="0.25">
      <c r="A229">
        <v>2026</v>
      </c>
      <c r="B229" s="3">
        <v>46204</v>
      </c>
      <c r="C229" s="3">
        <v>46295</v>
      </c>
      <c r="D229" t="s">
        <v>80</v>
      </c>
      <c r="E229" s="4" t="s">
        <v>2881</v>
      </c>
      <c r="F229" s="4" t="s">
        <v>2852</v>
      </c>
      <c r="G229" s="4" t="s">
        <v>2852</v>
      </c>
      <c r="H229" s="4" t="s">
        <v>2852</v>
      </c>
      <c r="I229" s="2" t="s">
        <v>395</v>
      </c>
      <c r="J229" s="5" t="s">
        <v>2139</v>
      </c>
      <c r="K229" s="5" t="s">
        <v>2125</v>
      </c>
      <c r="L229" s="5" t="s">
        <v>90</v>
      </c>
      <c r="M229" s="4">
        <v>23454.58</v>
      </c>
      <c r="N229" s="4" t="s">
        <v>2790</v>
      </c>
      <c r="O229" s="4">
        <v>16648</v>
      </c>
      <c r="P229" s="4" t="s">
        <v>2790</v>
      </c>
      <c r="Q229">
        <v>112012</v>
      </c>
      <c r="R229">
        <v>112019</v>
      </c>
      <c r="S229">
        <v>112000</v>
      </c>
      <c r="T229">
        <v>101011</v>
      </c>
      <c r="U229">
        <v>112010</v>
      </c>
      <c r="V229" s="9">
        <v>112023</v>
      </c>
      <c r="W229" s="4">
        <v>101010</v>
      </c>
      <c r="X229" s="4">
        <v>101010</v>
      </c>
      <c r="Y229" s="4">
        <v>101010</v>
      </c>
      <c r="Z229" s="4">
        <v>101010</v>
      </c>
      <c r="AA229" s="4">
        <v>101010</v>
      </c>
      <c r="AB229" s="4">
        <v>101010</v>
      </c>
      <c r="AC229" s="4">
        <v>101010</v>
      </c>
      <c r="AD229" t="s">
        <v>2802</v>
      </c>
      <c r="AE229" s="3">
        <v>46295</v>
      </c>
    </row>
    <row r="230" spans="1:31" x14ac:dyDescent="0.25">
      <c r="A230">
        <v>2026</v>
      </c>
      <c r="B230" s="3">
        <v>46204</v>
      </c>
      <c r="C230" s="3">
        <v>46295</v>
      </c>
      <c r="D230" t="s">
        <v>80</v>
      </c>
      <c r="E230" s="4" t="s">
        <v>2761</v>
      </c>
      <c r="F230" s="4" t="s">
        <v>2852</v>
      </c>
      <c r="G230" s="4" t="s">
        <v>2852</v>
      </c>
      <c r="H230" s="4" t="s">
        <v>2852</v>
      </c>
      <c r="I230" s="2" t="s">
        <v>383</v>
      </c>
      <c r="J230" s="5" t="s">
        <v>2125</v>
      </c>
      <c r="K230" s="4"/>
      <c r="L230" s="5" t="s">
        <v>90</v>
      </c>
      <c r="M230" s="4">
        <v>30305.439999999999</v>
      </c>
      <c r="N230" s="4" t="s">
        <v>2790</v>
      </c>
      <c r="O230" s="4">
        <v>24835.119999999999</v>
      </c>
      <c r="P230" s="4" t="s">
        <v>2790</v>
      </c>
      <c r="Q230">
        <v>112012</v>
      </c>
      <c r="R230">
        <v>112019</v>
      </c>
      <c r="S230">
        <v>112000</v>
      </c>
      <c r="T230">
        <v>101012</v>
      </c>
      <c r="U230">
        <v>112010</v>
      </c>
      <c r="V230" s="9">
        <v>112025</v>
      </c>
      <c r="W230" s="4">
        <v>101010</v>
      </c>
      <c r="X230" s="4">
        <v>101010</v>
      </c>
      <c r="Y230" s="4">
        <v>101010</v>
      </c>
      <c r="Z230" s="4">
        <v>101010</v>
      </c>
      <c r="AA230" s="4">
        <v>101010</v>
      </c>
      <c r="AB230" s="4">
        <v>101010</v>
      </c>
      <c r="AC230" s="4">
        <v>101010</v>
      </c>
      <c r="AD230" t="s">
        <v>2802</v>
      </c>
      <c r="AE230" s="3">
        <v>46295</v>
      </c>
    </row>
    <row r="231" spans="1:31" x14ac:dyDescent="0.25">
      <c r="A231">
        <v>2026</v>
      </c>
      <c r="B231" s="3">
        <v>46204</v>
      </c>
      <c r="C231" s="3">
        <v>46295</v>
      </c>
      <c r="D231" t="s">
        <v>80</v>
      </c>
      <c r="E231" s="4" t="s">
        <v>2761</v>
      </c>
      <c r="F231" s="4" t="s">
        <v>2852</v>
      </c>
      <c r="G231" s="4" t="s">
        <v>2852</v>
      </c>
      <c r="H231" s="4" t="s">
        <v>2852</v>
      </c>
      <c r="I231" s="2" t="s">
        <v>384</v>
      </c>
      <c r="J231" s="5" t="s">
        <v>1969</v>
      </c>
      <c r="K231" s="5" t="s">
        <v>2125</v>
      </c>
      <c r="L231" s="5" t="s">
        <v>90</v>
      </c>
      <c r="M231" s="4">
        <v>30305.439999999999</v>
      </c>
      <c r="N231" s="4" t="s">
        <v>2790</v>
      </c>
      <c r="O231" s="4">
        <v>24835.119999999999</v>
      </c>
      <c r="P231" s="4" t="s">
        <v>2790</v>
      </c>
      <c r="Q231">
        <v>112012</v>
      </c>
      <c r="R231">
        <v>112019</v>
      </c>
      <c r="S231">
        <v>112000</v>
      </c>
      <c r="T231">
        <v>101010</v>
      </c>
      <c r="U231">
        <v>112010</v>
      </c>
      <c r="V231" s="9">
        <v>112025</v>
      </c>
      <c r="W231" s="4">
        <v>101010</v>
      </c>
      <c r="X231" s="4">
        <v>101010</v>
      </c>
      <c r="Y231" s="4">
        <v>101010</v>
      </c>
      <c r="Z231" s="4">
        <v>101010</v>
      </c>
      <c r="AA231" s="4">
        <v>101010</v>
      </c>
      <c r="AB231" s="4">
        <v>101010</v>
      </c>
      <c r="AC231" s="4">
        <v>101010</v>
      </c>
      <c r="AD231" t="s">
        <v>2802</v>
      </c>
      <c r="AE231" s="3">
        <v>46295</v>
      </c>
    </row>
    <row r="232" spans="1:31" x14ac:dyDescent="0.25">
      <c r="A232">
        <v>2026</v>
      </c>
      <c r="B232" s="3">
        <v>46204</v>
      </c>
      <c r="C232" s="3">
        <v>46295</v>
      </c>
      <c r="D232" t="s">
        <v>80</v>
      </c>
      <c r="E232" s="4" t="s">
        <v>2761</v>
      </c>
      <c r="F232" s="4" t="s">
        <v>2852</v>
      </c>
      <c r="G232" s="4" t="s">
        <v>2852</v>
      </c>
      <c r="H232" s="4" t="s">
        <v>2852</v>
      </c>
      <c r="I232" s="2" t="s">
        <v>385</v>
      </c>
      <c r="J232" s="5" t="s">
        <v>1987</v>
      </c>
      <c r="K232" s="5" t="s">
        <v>2125</v>
      </c>
      <c r="L232" s="5" t="s">
        <v>90</v>
      </c>
      <c r="M232" s="4">
        <v>30305.439999999999</v>
      </c>
      <c r="N232" s="4" t="s">
        <v>2790</v>
      </c>
      <c r="O232" s="4">
        <v>17709.14</v>
      </c>
      <c r="P232" s="4" t="s">
        <v>2790</v>
      </c>
      <c r="Q232">
        <v>112012</v>
      </c>
      <c r="R232">
        <v>112019</v>
      </c>
      <c r="S232">
        <v>112000</v>
      </c>
      <c r="T232">
        <v>101014</v>
      </c>
      <c r="U232">
        <v>112010</v>
      </c>
      <c r="V232" s="9">
        <v>112025</v>
      </c>
      <c r="W232" s="4">
        <v>101010</v>
      </c>
      <c r="X232" s="4">
        <v>101010</v>
      </c>
      <c r="Y232" s="4">
        <v>101010</v>
      </c>
      <c r="Z232" s="4">
        <v>101010</v>
      </c>
      <c r="AA232" s="4">
        <v>101010</v>
      </c>
      <c r="AB232" s="4">
        <v>101010</v>
      </c>
      <c r="AC232" s="4">
        <v>101010</v>
      </c>
      <c r="AD232" t="s">
        <v>2802</v>
      </c>
      <c r="AE232" s="3">
        <v>46295</v>
      </c>
    </row>
    <row r="233" spans="1:31" x14ac:dyDescent="0.25">
      <c r="A233">
        <v>2026</v>
      </c>
      <c r="B233" s="3">
        <v>46204</v>
      </c>
      <c r="C233" s="3">
        <v>46295</v>
      </c>
      <c r="D233" t="s">
        <v>80</v>
      </c>
      <c r="E233" s="4" t="s">
        <v>2761</v>
      </c>
      <c r="F233" s="4" t="s">
        <v>2852</v>
      </c>
      <c r="G233" s="4" t="s">
        <v>2852</v>
      </c>
      <c r="H233" s="4" t="s">
        <v>2852</v>
      </c>
      <c r="I233" s="2" t="s">
        <v>386</v>
      </c>
      <c r="J233" s="5" t="s">
        <v>2126</v>
      </c>
      <c r="K233" s="5" t="s">
        <v>2127</v>
      </c>
      <c r="L233" s="5" t="s">
        <v>89</v>
      </c>
      <c r="M233" s="4">
        <v>30305.439999999999</v>
      </c>
      <c r="N233" s="4" t="s">
        <v>2790</v>
      </c>
      <c r="O233" s="4">
        <v>24835.119999999999</v>
      </c>
      <c r="P233" s="4" t="s">
        <v>2790</v>
      </c>
      <c r="Q233">
        <v>112012</v>
      </c>
      <c r="R233">
        <v>112019</v>
      </c>
      <c r="S233">
        <v>112000</v>
      </c>
      <c r="T233">
        <v>101011</v>
      </c>
      <c r="U233">
        <v>112010</v>
      </c>
      <c r="V233" s="9">
        <v>112025</v>
      </c>
      <c r="W233" s="4">
        <v>101010</v>
      </c>
      <c r="X233" s="4">
        <v>101010</v>
      </c>
      <c r="Y233" s="4">
        <v>101010</v>
      </c>
      <c r="Z233" s="4">
        <v>101010</v>
      </c>
      <c r="AA233" s="4">
        <v>101010</v>
      </c>
      <c r="AB233" s="4">
        <v>101010</v>
      </c>
      <c r="AC233" s="4">
        <v>101010</v>
      </c>
      <c r="AD233" t="s">
        <v>2802</v>
      </c>
      <c r="AE233" s="3">
        <v>46295</v>
      </c>
    </row>
    <row r="234" spans="1:31" x14ac:dyDescent="0.25">
      <c r="A234">
        <v>2026</v>
      </c>
      <c r="B234" s="3">
        <v>46204</v>
      </c>
      <c r="C234" s="3">
        <v>46295</v>
      </c>
      <c r="D234" t="s">
        <v>80</v>
      </c>
      <c r="E234" s="4" t="s">
        <v>2876</v>
      </c>
      <c r="F234" s="4" t="s">
        <v>2852</v>
      </c>
      <c r="G234" s="4" t="s">
        <v>2852</v>
      </c>
      <c r="H234" s="4" t="s">
        <v>2852</v>
      </c>
      <c r="I234" s="2" t="s">
        <v>387</v>
      </c>
      <c r="J234" s="5" t="s">
        <v>2128</v>
      </c>
      <c r="K234" s="5" t="s">
        <v>2129</v>
      </c>
      <c r="L234" s="5" t="s">
        <v>89</v>
      </c>
      <c r="M234" s="4">
        <v>22446</v>
      </c>
      <c r="N234" s="4" t="s">
        <v>2790</v>
      </c>
      <c r="O234" s="4">
        <v>7749.02</v>
      </c>
      <c r="P234" s="4" t="s">
        <v>2790</v>
      </c>
      <c r="Q234">
        <v>112012</v>
      </c>
      <c r="R234">
        <v>112019</v>
      </c>
      <c r="S234">
        <v>112000</v>
      </c>
      <c r="T234">
        <v>101010</v>
      </c>
      <c r="U234">
        <v>112010</v>
      </c>
      <c r="V234" s="9">
        <v>112022</v>
      </c>
      <c r="W234" s="4">
        <v>101010</v>
      </c>
      <c r="X234" s="4">
        <v>101010</v>
      </c>
      <c r="Y234" s="4">
        <v>101010</v>
      </c>
      <c r="Z234" s="4">
        <v>101010</v>
      </c>
      <c r="AA234" s="4">
        <v>101010</v>
      </c>
      <c r="AB234" s="4">
        <v>101010</v>
      </c>
      <c r="AC234" s="4">
        <v>101010</v>
      </c>
      <c r="AD234" t="s">
        <v>2802</v>
      </c>
      <c r="AE234" s="3">
        <v>46295</v>
      </c>
    </row>
    <row r="235" spans="1:31" x14ac:dyDescent="0.25">
      <c r="A235">
        <v>2026</v>
      </c>
      <c r="B235" s="3">
        <v>46204</v>
      </c>
      <c r="C235" s="3">
        <v>46295</v>
      </c>
      <c r="D235" t="s">
        <v>80</v>
      </c>
      <c r="E235" s="4" t="s">
        <v>2869</v>
      </c>
      <c r="F235" s="4" t="s">
        <v>2852</v>
      </c>
      <c r="G235" s="4" t="s">
        <v>2852</v>
      </c>
      <c r="H235" s="4" t="s">
        <v>2852</v>
      </c>
      <c r="I235" s="2" t="s">
        <v>412</v>
      </c>
      <c r="J235" s="5" t="s">
        <v>1927</v>
      </c>
      <c r="K235" s="5" t="s">
        <v>2153</v>
      </c>
      <c r="L235" s="5" t="s">
        <v>89</v>
      </c>
      <c r="M235" s="4">
        <v>21693.8</v>
      </c>
      <c r="N235" s="4" t="s">
        <v>2790</v>
      </c>
      <c r="O235" s="4">
        <v>11594.78</v>
      </c>
      <c r="P235" s="4" t="s">
        <v>2790</v>
      </c>
      <c r="Q235">
        <v>112012</v>
      </c>
      <c r="R235">
        <v>112019</v>
      </c>
      <c r="S235">
        <v>112000</v>
      </c>
      <c r="T235">
        <v>101013</v>
      </c>
      <c r="U235">
        <v>112010</v>
      </c>
      <c r="V235" s="9">
        <v>112024</v>
      </c>
      <c r="W235" s="4">
        <v>101010</v>
      </c>
      <c r="X235" s="4">
        <v>101010</v>
      </c>
      <c r="Y235" s="4">
        <v>101010</v>
      </c>
      <c r="Z235" s="4">
        <v>101010</v>
      </c>
      <c r="AA235" s="4">
        <v>101010</v>
      </c>
      <c r="AB235" s="4">
        <v>101010</v>
      </c>
      <c r="AC235" s="4">
        <v>101010</v>
      </c>
      <c r="AD235" t="s">
        <v>2802</v>
      </c>
      <c r="AE235" s="3">
        <v>46295</v>
      </c>
    </row>
    <row r="236" spans="1:31" x14ac:dyDescent="0.25">
      <c r="A236">
        <v>2026</v>
      </c>
      <c r="B236" s="3">
        <v>46204</v>
      </c>
      <c r="C236" s="3">
        <v>46295</v>
      </c>
      <c r="D236" t="s">
        <v>80</v>
      </c>
      <c r="E236" s="4" t="s">
        <v>2755</v>
      </c>
      <c r="F236" s="4" t="s">
        <v>2854</v>
      </c>
      <c r="G236" s="4" t="s">
        <v>2854</v>
      </c>
      <c r="H236" s="4" t="s">
        <v>2854</v>
      </c>
      <c r="I236" s="2" t="s">
        <v>330</v>
      </c>
      <c r="J236" s="5" t="s">
        <v>2082</v>
      </c>
      <c r="K236" s="5" t="s">
        <v>1939</v>
      </c>
      <c r="L236" s="5" t="s">
        <v>89</v>
      </c>
      <c r="M236" s="4">
        <v>43541</v>
      </c>
      <c r="N236" s="4" t="s">
        <v>2790</v>
      </c>
      <c r="O236" s="4">
        <v>28104.04</v>
      </c>
      <c r="P236" s="4" t="s">
        <v>2790</v>
      </c>
      <c r="Q236">
        <v>112012</v>
      </c>
      <c r="R236">
        <v>112019</v>
      </c>
      <c r="S236">
        <v>112000</v>
      </c>
      <c r="T236">
        <v>101011</v>
      </c>
      <c r="U236">
        <v>112010</v>
      </c>
      <c r="V236" s="9">
        <v>112023</v>
      </c>
      <c r="W236" s="4">
        <v>101010</v>
      </c>
      <c r="X236" s="4">
        <v>101010</v>
      </c>
      <c r="Y236" s="4">
        <v>101010</v>
      </c>
      <c r="Z236" s="4">
        <v>101010</v>
      </c>
      <c r="AA236" s="4">
        <v>101010</v>
      </c>
      <c r="AB236" s="4">
        <v>101010</v>
      </c>
      <c r="AC236" s="4">
        <v>101010</v>
      </c>
      <c r="AD236" t="s">
        <v>2802</v>
      </c>
      <c r="AE236" s="3">
        <v>46295</v>
      </c>
    </row>
    <row r="237" spans="1:31" x14ac:dyDescent="0.25">
      <c r="A237">
        <v>2026</v>
      </c>
      <c r="B237" s="3">
        <v>46204</v>
      </c>
      <c r="C237" s="3">
        <v>46295</v>
      </c>
      <c r="D237" t="s">
        <v>80</v>
      </c>
      <c r="E237" s="4" t="s">
        <v>2762</v>
      </c>
      <c r="F237" s="4" t="s">
        <v>2852</v>
      </c>
      <c r="G237" s="4" t="s">
        <v>2852</v>
      </c>
      <c r="H237" s="4" t="s">
        <v>2852</v>
      </c>
      <c r="I237" s="2" t="s">
        <v>374</v>
      </c>
      <c r="J237" s="5" t="s">
        <v>1932</v>
      </c>
      <c r="K237" s="5" t="s">
        <v>2076</v>
      </c>
      <c r="L237" s="5" t="s">
        <v>89</v>
      </c>
      <c r="M237" s="4">
        <v>49405.94</v>
      </c>
      <c r="N237" s="4" t="s">
        <v>2790</v>
      </c>
      <c r="O237" s="4">
        <v>39505.18</v>
      </c>
      <c r="P237" s="4" t="s">
        <v>2790</v>
      </c>
      <c r="Q237">
        <v>112012</v>
      </c>
      <c r="R237">
        <v>112019</v>
      </c>
      <c r="S237">
        <v>112000</v>
      </c>
      <c r="T237">
        <v>101011</v>
      </c>
      <c r="U237">
        <v>112010</v>
      </c>
      <c r="V237" s="9">
        <v>112025</v>
      </c>
      <c r="W237" s="4">
        <v>101010</v>
      </c>
      <c r="X237" s="4">
        <v>101010</v>
      </c>
      <c r="Y237" s="4">
        <v>101010</v>
      </c>
      <c r="Z237" s="4">
        <v>101010</v>
      </c>
      <c r="AA237" s="4">
        <v>101010</v>
      </c>
      <c r="AB237" s="4">
        <v>101010</v>
      </c>
      <c r="AC237" s="4">
        <v>101010</v>
      </c>
      <c r="AD237" t="s">
        <v>2802</v>
      </c>
      <c r="AE237" s="3">
        <v>46295</v>
      </c>
    </row>
    <row r="238" spans="1:31" x14ac:dyDescent="0.25">
      <c r="A238">
        <v>2026</v>
      </c>
      <c r="B238" s="3">
        <v>46204</v>
      </c>
      <c r="C238" s="3">
        <v>46295</v>
      </c>
      <c r="D238" t="s">
        <v>80</v>
      </c>
      <c r="E238" s="4" t="s">
        <v>2881</v>
      </c>
      <c r="F238" s="4" t="s">
        <v>2852</v>
      </c>
      <c r="G238" s="4" t="s">
        <v>2852</v>
      </c>
      <c r="H238" s="4" t="s">
        <v>2852</v>
      </c>
      <c r="I238" s="2" t="s">
        <v>398</v>
      </c>
      <c r="J238" s="5" t="s">
        <v>2041</v>
      </c>
      <c r="K238" s="5" t="s">
        <v>1969</v>
      </c>
      <c r="L238" s="5" t="s">
        <v>89</v>
      </c>
      <c r="M238" s="4">
        <v>22755</v>
      </c>
      <c r="N238" s="4" t="s">
        <v>2790</v>
      </c>
      <c r="O238" s="4">
        <v>14322.02</v>
      </c>
      <c r="P238" s="4" t="s">
        <v>2790</v>
      </c>
      <c r="Q238">
        <v>112012</v>
      </c>
      <c r="R238">
        <v>112019</v>
      </c>
      <c r="S238">
        <v>112000</v>
      </c>
      <c r="T238">
        <v>101011</v>
      </c>
      <c r="U238">
        <v>112010</v>
      </c>
      <c r="V238" s="9">
        <v>112023</v>
      </c>
      <c r="W238" s="4">
        <v>101010</v>
      </c>
      <c r="X238" s="4">
        <v>101010</v>
      </c>
      <c r="Y238" s="4">
        <v>101010</v>
      </c>
      <c r="Z238" s="4">
        <v>101010</v>
      </c>
      <c r="AA238" s="4">
        <v>101010</v>
      </c>
      <c r="AB238" s="4">
        <v>101010</v>
      </c>
      <c r="AC238" s="4">
        <v>101010</v>
      </c>
      <c r="AD238" t="s">
        <v>2802</v>
      </c>
      <c r="AE238" s="3">
        <v>46295</v>
      </c>
    </row>
    <row r="239" spans="1:31" x14ac:dyDescent="0.25">
      <c r="A239">
        <v>2026</v>
      </c>
      <c r="B239" s="3">
        <v>46204</v>
      </c>
      <c r="C239" s="3">
        <v>46295</v>
      </c>
      <c r="D239" t="s">
        <v>80</v>
      </c>
      <c r="E239" s="4" t="s">
        <v>2876</v>
      </c>
      <c r="F239" s="4" t="s">
        <v>2852</v>
      </c>
      <c r="G239" s="4" t="s">
        <v>2852</v>
      </c>
      <c r="H239" s="4" t="s">
        <v>2852</v>
      </c>
      <c r="I239" s="2" t="s">
        <v>704</v>
      </c>
      <c r="J239" s="5" t="s">
        <v>2204</v>
      </c>
      <c r="K239" s="5" t="s">
        <v>2147</v>
      </c>
      <c r="L239" s="5" t="s">
        <v>90</v>
      </c>
      <c r="M239" s="4">
        <v>22446</v>
      </c>
      <c r="N239" s="4" t="s">
        <v>2790</v>
      </c>
      <c r="O239" s="4">
        <v>9288.7800000000007</v>
      </c>
      <c r="P239" s="4" t="s">
        <v>2790</v>
      </c>
      <c r="Q239">
        <v>112012</v>
      </c>
      <c r="R239">
        <v>112019</v>
      </c>
      <c r="S239">
        <v>112000</v>
      </c>
      <c r="T239">
        <v>101010</v>
      </c>
      <c r="U239">
        <v>112010</v>
      </c>
      <c r="V239" s="9">
        <v>112022</v>
      </c>
      <c r="W239" s="4">
        <v>101010</v>
      </c>
      <c r="X239" s="4">
        <v>101010</v>
      </c>
      <c r="Y239" s="4">
        <v>101010</v>
      </c>
      <c r="Z239" s="4">
        <v>101010</v>
      </c>
      <c r="AA239" s="4">
        <v>101010</v>
      </c>
      <c r="AB239" s="4">
        <v>101010</v>
      </c>
      <c r="AC239" s="4">
        <v>101010</v>
      </c>
      <c r="AD239" t="s">
        <v>2802</v>
      </c>
      <c r="AE239" s="3">
        <v>46295</v>
      </c>
    </row>
    <row r="240" spans="1:31" x14ac:dyDescent="0.25">
      <c r="A240">
        <v>2026</v>
      </c>
      <c r="B240" s="3">
        <v>46204</v>
      </c>
      <c r="C240" s="3">
        <v>46295</v>
      </c>
      <c r="D240" t="s">
        <v>80</v>
      </c>
      <c r="E240" s="4" t="s">
        <v>2888</v>
      </c>
      <c r="F240" s="4" t="s">
        <v>2852</v>
      </c>
      <c r="G240" s="4" t="s">
        <v>2852</v>
      </c>
      <c r="H240" s="4" t="s">
        <v>2852</v>
      </c>
      <c r="I240" s="2" t="s">
        <v>389</v>
      </c>
      <c r="J240" s="5" t="s">
        <v>1922</v>
      </c>
      <c r="K240" s="5" t="s">
        <v>2134</v>
      </c>
      <c r="L240" s="5" t="s">
        <v>90</v>
      </c>
      <c r="M240" s="4">
        <v>21950</v>
      </c>
      <c r="N240" s="4" t="s">
        <v>2790</v>
      </c>
      <c r="O240" s="4">
        <v>7905.46</v>
      </c>
      <c r="P240" s="4" t="s">
        <v>2790</v>
      </c>
      <c r="Q240">
        <v>112012</v>
      </c>
      <c r="R240">
        <v>112019</v>
      </c>
      <c r="S240">
        <v>112000</v>
      </c>
      <c r="T240">
        <v>101013</v>
      </c>
      <c r="U240">
        <v>112010</v>
      </c>
      <c r="V240" s="9">
        <v>112024</v>
      </c>
      <c r="W240" s="4">
        <v>101010</v>
      </c>
      <c r="X240" s="4">
        <v>101010</v>
      </c>
      <c r="Y240" s="4">
        <v>101010</v>
      </c>
      <c r="Z240" s="4">
        <v>101010</v>
      </c>
      <c r="AA240" s="4">
        <v>101010</v>
      </c>
      <c r="AB240" s="4">
        <v>101010</v>
      </c>
      <c r="AC240" s="4">
        <v>101010</v>
      </c>
      <c r="AD240" t="s">
        <v>2802</v>
      </c>
      <c r="AE240" s="3">
        <v>46295</v>
      </c>
    </row>
    <row r="241" spans="1:31" x14ac:dyDescent="0.25">
      <c r="A241">
        <v>2026</v>
      </c>
      <c r="B241" s="3">
        <v>46204</v>
      </c>
      <c r="C241" s="3">
        <v>46295</v>
      </c>
      <c r="D241" t="s">
        <v>80</v>
      </c>
      <c r="E241" s="4" t="s">
        <v>2887</v>
      </c>
      <c r="F241" s="4" t="s">
        <v>2852</v>
      </c>
      <c r="G241" s="4" t="s">
        <v>2852</v>
      </c>
      <c r="H241" s="4" t="s">
        <v>2852</v>
      </c>
      <c r="I241" s="2" t="s">
        <v>390</v>
      </c>
      <c r="J241" s="5" t="s">
        <v>1922</v>
      </c>
      <c r="K241" s="5" t="s">
        <v>2127</v>
      </c>
      <c r="L241" s="5" t="s">
        <v>89</v>
      </c>
      <c r="M241" s="4">
        <v>24830</v>
      </c>
      <c r="N241" s="4" t="s">
        <v>2790</v>
      </c>
      <c r="O241" s="4">
        <v>18094.18</v>
      </c>
      <c r="P241" s="4" t="s">
        <v>2790</v>
      </c>
      <c r="Q241">
        <v>112012</v>
      </c>
      <c r="R241">
        <v>112019</v>
      </c>
      <c r="S241">
        <v>112000</v>
      </c>
      <c r="T241">
        <v>101011</v>
      </c>
      <c r="U241">
        <v>112010</v>
      </c>
      <c r="V241" s="9">
        <v>112024</v>
      </c>
      <c r="W241" s="4">
        <v>101010</v>
      </c>
      <c r="X241" s="4">
        <v>101010</v>
      </c>
      <c r="Y241" s="4">
        <v>101010</v>
      </c>
      <c r="Z241" s="4">
        <v>101010</v>
      </c>
      <c r="AA241" s="4">
        <v>101010</v>
      </c>
      <c r="AB241" s="4">
        <v>101010</v>
      </c>
      <c r="AC241" s="4">
        <v>101010</v>
      </c>
      <c r="AD241" t="s">
        <v>2802</v>
      </c>
      <c r="AE241" s="3">
        <v>46295</v>
      </c>
    </row>
    <row r="242" spans="1:31" x14ac:dyDescent="0.25">
      <c r="A242">
        <v>2026</v>
      </c>
      <c r="B242" s="3">
        <v>46204</v>
      </c>
      <c r="C242" s="3">
        <v>46295</v>
      </c>
      <c r="D242" t="s">
        <v>80</v>
      </c>
      <c r="E242" s="4" t="s">
        <v>2876</v>
      </c>
      <c r="F242" s="4" t="s">
        <v>2852</v>
      </c>
      <c r="G242" s="4" t="s">
        <v>2852</v>
      </c>
      <c r="H242" s="4" t="s">
        <v>2852</v>
      </c>
      <c r="I242" s="2" t="s">
        <v>277</v>
      </c>
      <c r="J242" s="5" t="s">
        <v>1922</v>
      </c>
      <c r="K242" s="4"/>
      <c r="L242" s="5" t="s">
        <v>90</v>
      </c>
      <c r="M242" s="4">
        <v>23202.54</v>
      </c>
      <c r="N242" s="4" t="s">
        <v>2790</v>
      </c>
      <c r="O242" s="4">
        <v>16480.54</v>
      </c>
      <c r="P242" s="4" t="s">
        <v>2790</v>
      </c>
      <c r="Q242">
        <v>112012</v>
      </c>
      <c r="R242">
        <v>112019</v>
      </c>
      <c r="S242">
        <v>112000</v>
      </c>
      <c r="T242">
        <v>101012</v>
      </c>
      <c r="U242">
        <v>112010</v>
      </c>
      <c r="V242" s="9">
        <v>112024</v>
      </c>
      <c r="W242" s="4">
        <v>101010</v>
      </c>
      <c r="X242" s="4">
        <v>101010</v>
      </c>
      <c r="Y242" s="4">
        <v>101010</v>
      </c>
      <c r="Z242" s="4">
        <v>101010</v>
      </c>
      <c r="AA242" s="4">
        <v>101010</v>
      </c>
      <c r="AB242" s="4">
        <v>101010</v>
      </c>
      <c r="AC242" s="4">
        <v>101010</v>
      </c>
      <c r="AD242" t="s">
        <v>2802</v>
      </c>
      <c r="AE242" s="3">
        <v>46295</v>
      </c>
    </row>
    <row r="243" spans="1:31" x14ac:dyDescent="0.25">
      <c r="A243">
        <v>2026</v>
      </c>
      <c r="B243" s="3">
        <v>46204</v>
      </c>
      <c r="C243" s="3">
        <v>46295</v>
      </c>
      <c r="D243" t="s">
        <v>80</v>
      </c>
      <c r="E243" s="4" t="s">
        <v>2882</v>
      </c>
      <c r="F243" s="4" t="s">
        <v>2852</v>
      </c>
      <c r="G243" s="4" t="s">
        <v>2852</v>
      </c>
      <c r="H243" s="4" t="s">
        <v>2852</v>
      </c>
      <c r="I243" s="2" t="s">
        <v>956</v>
      </c>
      <c r="J243" s="5" t="s">
        <v>1939</v>
      </c>
      <c r="K243" s="5" t="s">
        <v>2430</v>
      </c>
      <c r="L243" s="5" t="s">
        <v>89</v>
      </c>
      <c r="M243" s="4">
        <v>20377</v>
      </c>
      <c r="N243" s="4" t="s">
        <v>2790</v>
      </c>
      <c r="O243" s="4">
        <v>6348.94</v>
      </c>
      <c r="P243" s="4" t="s">
        <v>2790</v>
      </c>
      <c r="Q243">
        <v>112012</v>
      </c>
      <c r="R243">
        <v>112019</v>
      </c>
      <c r="S243">
        <v>112000</v>
      </c>
      <c r="T243">
        <v>101011</v>
      </c>
      <c r="U243">
        <v>112010</v>
      </c>
      <c r="V243" s="9">
        <v>112025</v>
      </c>
      <c r="W243" s="4">
        <v>101010</v>
      </c>
      <c r="X243" s="4">
        <v>101010</v>
      </c>
      <c r="Y243" s="4">
        <v>101010</v>
      </c>
      <c r="Z243" s="4">
        <v>101010</v>
      </c>
      <c r="AA243" s="4">
        <v>101010</v>
      </c>
      <c r="AB243" s="4">
        <v>101010</v>
      </c>
      <c r="AC243" s="4">
        <v>101010</v>
      </c>
      <c r="AD243" t="s">
        <v>2802</v>
      </c>
      <c r="AE243" s="3">
        <v>46295</v>
      </c>
    </row>
    <row r="244" spans="1:31" x14ac:dyDescent="0.25">
      <c r="A244">
        <v>2026</v>
      </c>
      <c r="B244" s="3">
        <v>46204</v>
      </c>
      <c r="C244" s="3">
        <v>46295</v>
      </c>
      <c r="D244" t="s">
        <v>80</v>
      </c>
      <c r="E244" s="4" t="s">
        <v>2892</v>
      </c>
      <c r="F244" s="4" t="s">
        <v>2852</v>
      </c>
      <c r="G244" s="4" t="s">
        <v>2852</v>
      </c>
      <c r="H244" s="4" t="s">
        <v>2852</v>
      </c>
      <c r="I244" s="2" t="s">
        <v>391</v>
      </c>
      <c r="J244" s="5" t="s">
        <v>2135</v>
      </c>
      <c r="K244" s="5" t="s">
        <v>1929</v>
      </c>
      <c r="L244" s="5" t="s">
        <v>89</v>
      </c>
      <c r="M244" s="4">
        <v>20313</v>
      </c>
      <c r="N244" s="4" t="s">
        <v>2790</v>
      </c>
      <c r="O244" s="4">
        <v>11487.22</v>
      </c>
      <c r="P244" s="4" t="s">
        <v>2790</v>
      </c>
      <c r="Q244">
        <v>112012</v>
      </c>
      <c r="R244">
        <v>112019</v>
      </c>
      <c r="S244">
        <v>112000</v>
      </c>
      <c r="T244">
        <v>101012</v>
      </c>
      <c r="U244">
        <v>112010</v>
      </c>
      <c r="V244" s="9">
        <v>112025</v>
      </c>
      <c r="W244" s="4">
        <v>101010</v>
      </c>
      <c r="X244" s="4">
        <v>101010</v>
      </c>
      <c r="Y244" s="4">
        <v>101010</v>
      </c>
      <c r="Z244" s="4">
        <v>101010</v>
      </c>
      <c r="AA244" s="4">
        <v>101010</v>
      </c>
      <c r="AB244" s="4">
        <v>101010</v>
      </c>
      <c r="AC244" s="4">
        <v>101010</v>
      </c>
      <c r="AD244" t="s">
        <v>2802</v>
      </c>
      <c r="AE244" s="3">
        <v>46295</v>
      </c>
    </row>
    <row r="245" spans="1:31" x14ac:dyDescent="0.25">
      <c r="A245">
        <v>2026</v>
      </c>
      <c r="B245" s="3">
        <v>46204</v>
      </c>
      <c r="C245" s="3">
        <v>46295</v>
      </c>
      <c r="D245" t="s">
        <v>80</v>
      </c>
      <c r="E245" s="4" t="s">
        <v>2881</v>
      </c>
      <c r="F245" s="4" t="s">
        <v>2852</v>
      </c>
      <c r="G245" s="4" t="s">
        <v>2852</v>
      </c>
      <c r="H245" s="4" t="s">
        <v>2852</v>
      </c>
      <c r="I245" s="2" t="s">
        <v>394</v>
      </c>
      <c r="J245" s="5" t="s">
        <v>2043</v>
      </c>
      <c r="K245" s="5" t="s">
        <v>2138</v>
      </c>
      <c r="L245" s="5" t="s">
        <v>89</v>
      </c>
      <c r="M245" s="4">
        <v>22785</v>
      </c>
      <c r="N245" s="4" t="s">
        <v>2790</v>
      </c>
      <c r="O245" s="4">
        <v>11791.04</v>
      </c>
      <c r="P245" s="4" t="s">
        <v>2790</v>
      </c>
      <c r="Q245">
        <v>112012</v>
      </c>
      <c r="R245">
        <v>112019</v>
      </c>
      <c r="S245">
        <v>112000</v>
      </c>
      <c r="T245">
        <v>101014</v>
      </c>
      <c r="U245">
        <v>112010</v>
      </c>
      <c r="V245" s="9">
        <v>112024</v>
      </c>
      <c r="W245" s="4">
        <v>101010</v>
      </c>
      <c r="X245" s="4">
        <v>101010</v>
      </c>
      <c r="Y245" s="4">
        <v>101010</v>
      </c>
      <c r="Z245" s="4">
        <v>101010</v>
      </c>
      <c r="AA245" s="4">
        <v>101010</v>
      </c>
      <c r="AB245" s="4">
        <v>101010</v>
      </c>
      <c r="AC245" s="4">
        <v>101010</v>
      </c>
      <c r="AD245" t="s">
        <v>2802</v>
      </c>
      <c r="AE245" s="3">
        <v>46295</v>
      </c>
    </row>
    <row r="246" spans="1:31" x14ac:dyDescent="0.25">
      <c r="A246">
        <v>2026</v>
      </c>
      <c r="B246" s="3">
        <v>46204</v>
      </c>
      <c r="C246" s="3">
        <v>46295</v>
      </c>
      <c r="D246" t="s">
        <v>80</v>
      </c>
      <c r="E246" s="4" t="s">
        <v>2761</v>
      </c>
      <c r="F246" s="4" t="s">
        <v>2852</v>
      </c>
      <c r="G246" s="4" t="s">
        <v>2852</v>
      </c>
      <c r="H246" s="4" t="s">
        <v>2852</v>
      </c>
      <c r="I246" s="2" t="s">
        <v>376</v>
      </c>
      <c r="J246" s="5" t="s">
        <v>2122</v>
      </c>
      <c r="K246" s="5" t="s">
        <v>1933</v>
      </c>
      <c r="L246" s="5" t="s">
        <v>90</v>
      </c>
      <c r="M246" s="4">
        <v>30305.439999999999</v>
      </c>
      <c r="N246" s="4" t="s">
        <v>2790</v>
      </c>
      <c r="O246" s="4">
        <v>24835.119999999999</v>
      </c>
      <c r="P246" s="4" t="s">
        <v>2790</v>
      </c>
      <c r="Q246">
        <v>112012</v>
      </c>
      <c r="R246">
        <v>112019</v>
      </c>
      <c r="S246">
        <v>112000</v>
      </c>
      <c r="T246">
        <v>101010</v>
      </c>
      <c r="U246">
        <v>112010</v>
      </c>
      <c r="V246" s="9">
        <v>112025</v>
      </c>
      <c r="W246" s="4">
        <v>101010</v>
      </c>
      <c r="X246" s="4">
        <v>101010</v>
      </c>
      <c r="Y246" s="4">
        <v>101010</v>
      </c>
      <c r="Z246" s="4">
        <v>101010</v>
      </c>
      <c r="AA246" s="4">
        <v>101010</v>
      </c>
      <c r="AB246" s="4">
        <v>101010</v>
      </c>
      <c r="AC246" s="4">
        <v>101010</v>
      </c>
      <c r="AD246" t="s">
        <v>2802</v>
      </c>
      <c r="AE246" s="3">
        <v>46295</v>
      </c>
    </row>
    <row r="247" spans="1:31" x14ac:dyDescent="0.25">
      <c r="A247">
        <v>2026</v>
      </c>
      <c r="B247" s="3">
        <v>46204</v>
      </c>
      <c r="C247" s="3">
        <v>46295</v>
      </c>
      <c r="D247" t="s">
        <v>80</v>
      </c>
      <c r="E247" s="4" t="s">
        <v>2881</v>
      </c>
      <c r="F247" s="4" t="s">
        <v>2852</v>
      </c>
      <c r="G247" s="4" t="s">
        <v>2852</v>
      </c>
      <c r="H247" s="4" t="s">
        <v>2852</v>
      </c>
      <c r="I247" s="2" t="s">
        <v>396</v>
      </c>
      <c r="J247" s="5" t="s">
        <v>2121</v>
      </c>
      <c r="K247" s="5" t="s">
        <v>1961</v>
      </c>
      <c r="L247" s="5" t="s">
        <v>89</v>
      </c>
      <c r="M247" s="4">
        <v>22720</v>
      </c>
      <c r="N247" s="4" t="s">
        <v>2790</v>
      </c>
      <c r="O247" s="4">
        <v>15166.92</v>
      </c>
      <c r="P247" s="4" t="s">
        <v>2790</v>
      </c>
      <c r="Q247">
        <v>112012</v>
      </c>
      <c r="R247">
        <v>112019</v>
      </c>
      <c r="S247">
        <v>112000</v>
      </c>
      <c r="T247">
        <v>101010</v>
      </c>
      <c r="U247">
        <v>112010</v>
      </c>
      <c r="V247" s="9">
        <v>112022</v>
      </c>
      <c r="W247" s="4">
        <v>101010</v>
      </c>
      <c r="X247" s="4">
        <v>101010</v>
      </c>
      <c r="Y247" s="4">
        <v>101010</v>
      </c>
      <c r="Z247" s="4">
        <v>101010</v>
      </c>
      <c r="AA247" s="4">
        <v>101010</v>
      </c>
      <c r="AB247" s="4">
        <v>101010</v>
      </c>
      <c r="AC247" s="4">
        <v>101010</v>
      </c>
      <c r="AD247" t="s">
        <v>2802</v>
      </c>
      <c r="AE247" s="3">
        <v>46295</v>
      </c>
    </row>
    <row r="248" spans="1:31" x14ac:dyDescent="0.25">
      <c r="A248">
        <v>2026</v>
      </c>
      <c r="B248" s="3">
        <v>46204</v>
      </c>
      <c r="C248" s="3">
        <v>46295</v>
      </c>
      <c r="D248" t="s">
        <v>80</v>
      </c>
      <c r="E248" s="4" t="s">
        <v>2762</v>
      </c>
      <c r="F248" s="4" t="s">
        <v>2852</v>
      </c>
      <c r="G248" s="4" t="s">
        <v>2852</v>
      </c>
      <c r="H248" s="4" t="s">
        <v>2852</v>
      </c>
      <c r="I248" s="2" t="s">
        <v>375</v>
      </c>
      <c r="J248" s="5" t="s">
        <v>2120</v>
      </c>
      <c r="K248" s="5" t="s">
        <v>2121</v>
      </c>
      <c r="L248" s="5" t="s">
        <v>89</v>
      </c>
      <c r="M248" s="4">
        <v>49405.94</v>
      </c>
      <c r="N248" s="4" t="s">
        <v>2790</v>
      </c>
      <c r="O248" s="4">
        <v>39505.18</v>
      </c>
      <c r="P248" s="4" t="s">
        <v>2790</v>
      </c>
      <c r="Q248">
        <v>112012</v>
      </c>
      <c r="R248">
        <v>112019</v>
      </c>
      <c r="S248">
        <v>112000</v>
      </c>
      <c r="T248">
        <v>101013</v>
      </c>
      <c r="U248">
        <v>112010</v>
      </c>
      <c r="V248" s="9">
        <v>112025</v>
      </c>
      <c r="W248" s="4">
        <v>101010</v>
      </c>
      <c r="X248" s="4">
        <v>101010</v>
      </c>
      <c r="Y248" s="4">
        <v>101010</v>
      </c>
      <c r="Z248" s="4">
        <v>101010</v>
      </c>
      <c r="AA248" s="4">
        <v>101010</v>
      </c>
      <c r="AB248" s="4">
        <v>101010</v>
      </c>
      <c r="AC248" s="4">
        <v>101010</v>
      </c>
      <c r="AD248" t="s">
        <v>2802</v>
      </c>
      <c r="AE248" s="3">
        <v>46295</v>
      </c>
    </row>
    <row r="249" spans="1:31" x14ac:dyDescent="0.25">
      <c r="A249">
        <v>2026</v>
      </c>
      <c r="B249" s="3">
        <v>46204</v>
      </c>
      <c r="C249" s="3">
        <v>46295</v>
      </c>
      <c r="D249" t="s">
        <v>80</v>
      </c>
      <c r="E249" s="4" t="s">
        <v>2871</v>
      </c>
      <c r="F249" s="4" t="s">
        <v>2852</v>
      </c>
      <c r="G249" s="4" t="s">
        <v>2852</v>
      </c>
      <c r="H249" s="4" t="s">
        <v>2852</v>
      </c>
      <c r="I249" s="2" t="s">
        <v>399</v>
      </c>
      <c r="J249" s="5" t="s">
        <v>2106</v>
      </c>
      <c r="K249" s="5" t="s">
        <v>2054</v>
      </c>
      <c r="L249" s="5" t="s">
        <v>90</v>
      </c>
      <c r="M249" s="4">
        <v>24039.64</v>
      </c>
      <c r="N249" s="4" t="s">
        <v>2790</v>
      </c>
      <c r="O249" s="4">
        <v>7362.36</v>
      </c>
      <c r="P249" s="4" t="s">
        <v>2790</v>
      </c>
      <c r="Q249">
        <v>112012</v>
      </c>
      <c r="R249">
        <v>112019</v>
      </c>
      <c r="S249">
        <v>112000</v>
      </c>
      <c r="T249">
        <v>101010</v>
      </c>
      <c r="U249">
        <v>112010</v>
      </c>
      <c r="V249" s="9">
        <v>112024</v>
      </c>
      <c r="W249" s="4">
        <v>101010</v>
      </c>
      <c r="X249" s="4">
        <v>101010</v>
      </c>
      <c r="Y249" s="4">
        <v>101010</v>
      </c>
      <c r="Z249" s="4">
        <v>101010</v>
      </c>
      <c r="AA249" s="4">
        <v>101010</v>
      </c>
      <c r="AB249" s="4">
        <v>101010</v>
      </c>
      <c r="AC249" s="4">
        <v>101010</v>
      </c>
      <c r="AD249" t="s">
        <v>2802</v>
      </c>
      <c r="AE249" s="3">
        <v>46295</v>
      </c>
    </row>
    <row r="250" spans="1:31" x14ac:dyDescent="0.25">
      <c r="A250">
        <v>2026</v>
      </c>
      <c r="B250" s="3">
        <v>46204</v>
      </c>
      <c r="C250" s="3">
        <v>46295</v>
      </c>
      <c r="D250" t="s">
        <v>80</v>
      </c>
      <c r="E250" s="4" t="s">
        <v>2871</v>
      </c>
      <c r="F250" s="4" t="s">
        <v>2852</v>
      </c>
      <c r="G250" s="4" t="s">
        <v>2852</v>
      </c>
      <c r="H250" s="4" t="s">
        <v>2852</v>
      </c>
      <c r="I250" s="2" t="s">
        <v>1090</v>
      </c>
      <c r="J250" s="5" t="s">
        <v>2106</v>
      </c>
      <c r="K250" s="5" t="s">
        <v>2249</v>
      </c>
      <c r="L250" s="5" t="s">
        <v>89</v>
      </c>
      <c r="M250" s="4">
        <v>23302</v>
      </c>
      <c r="N250" s="4" t="s">
        <v>2790</v>
      </c>
      <c r="O250" s="4">
        <v>10519.58</v>
      </c>
      <c r="P250" s="4" t="s">
        <v>2790</v>
      </c>
      <c r="Q250">
        <v>112012</v>
      </c>
      <c r="R250">
        <v>112019</v>
      </c>
      <c r="S250">
        <v>112000</v>
      </c>
      <c r="T250">
        <v>101013</v>
      </c>
      <c r="U250">
        <v>112010</v>
      </c>
      <c r="V250" s="9">
        <v>112023</v>
      </c>
      <c r="W250" s="4">
        <v>101010</v>
      </c>
      <c r="X250" s="4">
        <v>101010</v>
      </c>
      <c r="Y250" s="4">
        <v>101010</v>
      </c>
      <c r="Z250" s="4">
        <v>101010</v>
      </c>
      <c r="AA250" s="4">
        <v>101010</v>
      </c>
      <c r="AB250" s="4">
        <v>101010</v>
      </c>
      <c r="AC250" s="4">
        <v>101010</v>
      </c>
      <c r="AD250" t="s">
        <v>2802</v>
      </c>
      <c r="AE250" s="3">
        <v>46295</v>
      </c>
    </row>
    <row r="251" spans="1:31" x14ac:dyDescent="0.25">
      <c r="A251">
        <v>2026</v>
      </c>
      <c r="B251" s="3">
        <v>46204</v>
      </c>
      <c r="C251" s="3">
        <v>46295</v>
      </c>
      <c r="D251" t="s">
        <v>80</v>
      </c>
      <c r="E251" s="4" t="s">
        <v>2882</v>
      </c>
      <c r="F251" s="4" t="s">
        <v>2852</v>
      </c>
      <c r="G251" s="4" t="s">
        <v>2852</v>
      </c>
      <c r="H251" s="4" t="s">
        <v>2852</v>
      </c>
      <c r="I251" s="2" t="s">
        <v>401</v>
      </c>
      <c r="J251" s="5" t="s">
        <v>2106</v>
      </c>
      <c r="K251" s="5" t="s">
        <v>1952</v>
      </c>
      <c r="L251" s="5" t="s">
        <v>90</v>
      </c>
      <c r="M251" s="4">
        <v>21254.52</v>
      </c>
      <c r="N251" s="4" t="s">
        <v>2790</v>
      </c>
      <c r="O251" s="4">
        <v>8723.6</v>
      </c>
      <c r="P251" s="4" t="s">
        <v>2790</v>
      </c>
      <c r="Q251">
        <v>112012</v>
      </c>
      <c r="R251">
        <v>112019</v>
      </c>
      <c r="S251">
        <v>112000</v>
      </c>
      <c r="T251">
        <v>101011</v>
      </c>
      <c r="U251">
        <v>112010</v>
      </c>
      <c r="V251" s="9">
        <v>112020</v>
      </c>
      <c r="W251" s="4">
        <v>101010</v>
      </c>
      <c r="X251" s="4">
        <v>101010</v>
      </c>
      <c r="Y251" s="4">
        <v>101010</v>
      </c>
      <c r="Z251" s="4">
        <v>101010</v>
      </c>
      <c r="AA251" s="4">
        <v>101010</v>
      </c>
      <c r="AB251" s="4">
        <v>101010</v>
      </c>
      <c r="AC251" s="4">
        <v>101010</v>
      </c>
      <c r="AD251" t="s">
        <v>2802</v>
      </c>
      <c r="AE251" s="3">
        <v>46295</v>
      </c>
    </row>
    <row r="252" spans="1:31" x14ac:dyDescent="0.25">
      <c r="A252">
        <v>2026</v>
      </c>
      <c r="B252" s="3">
        <v>46204</v>
      </c>
      <c r="C252" s="3">
        <v>46295</v>
      </c>
      <c r="D252" t="s">
        <v>80</v>
      </c>
      <c r="E252" s="4" t="s">
        <v>2881</v>
      </c>
      <c r="F252" s="4" t="s">
        <v>2852</v>
      </c>
      <c r="G252" s="4" t="s">
        <v>2852</v>
      </c>
      <c r="H252" s="4" t="s">
        <v>2852</v>
      </c>
      <c r="I252" s="2" t="s">
        <v>403</v>
      </c>
      <c r="J252" s="5" t="s">
        <v>2142</v>
      </c>
      <c r="K252" s="5" t="s">
        <v>2062</v>
      </c>
      <c r="L252" s="5" t="s">
        <v>90</v>
      </c>
      <c r="M252" s="4">
        <v>22720</v>
      </c>
      <c r="N252" s="4" t="s">
        <v>2790</v>
      </c>
      <c r="O252" s="4">
        <v>4762.04</v>
      </c>
      <c r="P252" s="4" t="s">
        <v>2790</v>
      </c>
      <c r="Q252">
        <v>112012</v>
      </c>
      <c r="R252">
        <v>112019</v>
      </c>
      <c r="S252">
        <v>112000</v>
      </c>
      <c r="T252">
        <v>101014</v>
      </c>
      <c r="U252">
        <v>112010</v>
      </c>
      <c r="V252" s="9">
        <v>112022</v>
      </c>
      <c r="W252" s="4">
        <v>101010</v>
      </c>
      <c r="X252" s="4">
        <v>101010</v>
      </c>
      <c r="Y252" s="4">
        <v>101010</v>
      </c>
      <c r="Z252" s="4">
        <v>101010</v>
      </c>
      <c r="AA252" s="4">
        <v>101010</v>
      </c>
      <c r="AB252" s="4">
        <v>101010</v>
      </c>
      <c r="AC252" s="4">
        <v>101010</v>
      </c>
      <c r="AD252" t="s">
        <v>2802</v>
      </c>
      <c r="AE252" s="3">
        <v>46295</v>
      </c>
    </row>
    <row r="253" spans="1:31" x14ac:dyDescent="0.25">
      <c r="A253">
        <v>2026</v>
      </c>
      <c r="B253" s="3">
        <v>46204</v>
      </c>
      <c r="C253" s="3">
        <v>46295</v>
      </c>
      <c r="D253" t="s">
        <v>80</v>
      </c>
      <c r="E253" s="4" t="s">
        <v>2885</v>
      </c>
      <c r="F253" s="4" t="s">
        <v>2852</v>
      </c>
      <c r="G253" s="4" t="s">
        <v>2852</v>
      </c>
      <c r="H253" s="4" t="s">
        <v>2852</v>
      </c>
      <c r="I253" s="2" t="s">
        <v>335</v>
      </c>
      <c r="J253" s="5" t="s">
        <v>2808</v>
      </c>
      <c r="K253" s="5" t="s">
        <v>1953</v>
      </c>
      <c r="L253" s="5" t="s">
        <v>90</v>
      </c>
      <c r="M253" s="4">
        <v>21013</v>
      </c>
      <c r="N253" s="4" t="s">
        <v>2790</v>
      </c>
      <c r="O253" s="4">
        <v>11246.14</v>
      </c>
      <c r="P253" s="4" t="s">
        <v>2790</v>
      </c>
      <c r="Q253">
        <v>112012</v>
      </c>
      <c r="R253">
        <v>112019</v>
      </c>
      <c r="S253">
        <v>112000</v>
      </c>
      <c r="T253">
        <v>101011</v>
      </c>
      <c r="U253">
        <v>112010</v>
      </c>
      <c r="V253" s="9">
        <v>112020</v>
      </c>
      <c r="W253" s="4">
        <v>101010</v>
      </c>
      <c r="X253" s="4">
        <v>101010</v>
      </c>
      <c r="Y253" s="4">
        <v>101010</v>
      </c>
      <c r="Z253" s="4">
        <v>101010</v>
      </c>
      <c r="AA253" s="4">
        <v>101010</v>
      </c>
      <c r="AB253" s="4">
        <v>101010</v>
      </c>
      <c r="AC253" s="4">
        <v>101010</v>
      </c>
      <c r="AD253" t="s">
        <v>2802</v>
      </c>
      <c r="AE253" s="3">
        <v>46295</v>
      </c>
    </row>
    <row r="254" spans="1:31" x14ac:dyDescent="0.25">
      <c r="A254">
        <v>2026</v>
      </c>
      <c r="B254" s="3">
        <v>46204</v>
      </c>
      <c r="C254" s="3">
        <v>46295</v>
      </c>
      <c r="D254" t="s">
        <v>80</v>
      </c>
      <c r="E254" s="4" t="s">
        <v>2770</v>
      </c>
      <c r="F254" s="4" t="s">
        <v>2852</v>
      </c>
      <c r="G254" s="4" t="s">
        <v>2852</v>
      </c>
      <c r="H254" s="4" t="s">
        <v>2852</v>
      </c>
      <c r="I254" s="2" t="s">
        <v>397</v>
      </c>
      <c r="J254" s="5" t="s">
        <v>1987</v>
      </c>
      <c r="K254" s="5" t="s">
        <v>1922</v>
      </c>
      <c r="L254" s="5" t="s">
        <v>89</v>
      </c>
      <c r="M254" s="4">
        <v>29289</v>
      </c>
      <c r="N254" s="4" t="s">
        <v>2790</v>
      </c>
      <c r="O254" s="4">
        <v>12731.34</v>
      </c>
      <c r="P254" s="4" t="s">
        <v>2790</v>
      </c>
      <c r="Q254">
        <v>112012</v>
      </c>
      <c r="R254">
        <v>112019</v>
      </c>
      <c r="S254">
        <v>112000</v>
      </c>
      <c r="T254">
        <v>101011</v>
      </c>
      <c r="U254">
        <v>112010</v>
      </c>
      <c r="V254" s="9">
        <v>112022</v>
      </c>
      <c r="W254" s="4">
        <v>101010</v>
      </c>
      <c r="X254" s="4">
        <v>101010</v>
      </c>
      <c r="Y254" s="4">
        <v>101010</v>
      </c>
      <c r="Z254" s="4">
        <v>101010</v>
      </c>
      <c r="AA254" s="4">
        <v>101010</v>
      </c>
      <c r="AB254" s="4">
        <v>101010</v>
      </c>
      <c r="AC254" s="4">
        <v>101010</v>
      </c>
      <c r="AD254" t="s">
        <v>2802</v>
      </c>
      <c r="AE254" s="3">
        <v>46295</v>
      </c>
    </row>
    <row r="255" spans="1:31" x14ac:dyDescent="0.25">
      <c r="A255">
        <v>2026</v>
      </c>
      <c r="B255" s="3">
        <v>46204</v>
      </c>
      <c r="C255" s="3">
        <v>46295</v>
      </c>
      <c r="D255" t="s">
        <v>80</v>
      </c>
      <c r="E255" s="4" t="s">
        <v>2888</v>
      </c>
      <c r="F255" s="4" t="s">
        <v>2852</v>
      </c>
      <c r="G255" s="4" t="s">
        <v>2852</v>
      </c>
      <c r="H255" s="4" t="s">
        <v>2852</v>
      </c>
      <c r="I255" s="2" t="s">
        <v>393</v>
      </c>
      <c r="J255" s="5" t="s">
        <v>2137</v>
      </c>
      <c r="K255" s="5" t="s">
        <v>2114</v>
      </c>
      <c r="L255" s="5" t="s">
        <v>89</v>
      </c>
      <c r="M255" s="4">
        <v>21575</v>
      </c>
      <c r="N255" s="4" t="s">
        <v>2790</v>
      </c>
      <c r="O255" s="4">
        <v>15728.32</v>
      </c>
      <c r="P255" s="4" t="s">
        <v>2790</v>
      </c>
      <c r="Q255">
        <v>112012</v>
      </c>
      <c r="R255">
        <v>112019</v>
      </c>
      <c r="S255">
        <v>112000</v>
      </c>
      <c r="T255">
        <v>101014</v>
      </c>
      <c r="U255">
        <v>112010</v>
      </c>
      <c r="V255" s="9">
        <v>112025</v>
      </c>
      <c r="W255" s="4">
        <v>101010</v>
      </c>
      <c r="X255" s="4">
        <v>101010</v>
      </c>
      <c r="Y255" s="4">
        <v>101010</v>
      </c>
      <c r="Z255" s="4">
        <v>101010</v>
      </c>
      <c r="AA255" s="4">
        <v>101010</v>
      </c>
      <c r="AB255" s="4">
        <v>101010</v>
      </c>
      <c r="AC255" s="4">
        <v>101010</v>
      </c>
      <c r="AD255" t="s">
        <v>2802</v>
      </c>
      <c r="AE255" s="3">
        <v>46295</v>
      </c>
    </row>
    <row r="256" spans="1:31" x14ac:dyDescent="0.25">
      <c r="A256">
        <v>2026</v>
      </c>
      <c r="B256" s="3">
        <v>46204</v>
      </c>
      <c r="C256" s="3">
        <v>46295</v>
      </c>
      <c r="D256" t="s">
        <v>80</v>
      </c>
      <c r="E256" s="4" t="s">
        <v>2870</v>
      </c>
      <c r="F256" s="4" t="s">
        <v>2852</v>
      </c>
      <c r="G256" s="4" t="s">
        <v>2852</v>
      </c>
      <c r="H256" s="4" t="s">
        <v>2852</v>
      </c>
      <c r="I256" s="2" t="s">
        <v>405</v>
      </c>
      <c r="J256" s="5" t="s">
        <v>1973</v>
      </c>
      <c r="K256" s="5" t="s">
        <v>2145</v>
      </c>
      <c r="L256" s="5" t="s">
        <v>89</v>
      </c>
      <c r="M256" s="4">
        <v>21151.4</v>
      </c>
      <c r="N256" s="4" t="s">
        <v>2790</v>
      </c>
      <c r="O256" s="4">
        <v>14736.22</v>
      </c>
      <c r="P256" s="4" t="s">
        <v>2790</v>
      </c>
      <c r="Q256">
        <v>112012</v>
      </c>
      <c r="R256">
        <v>112019</v>
      </c>
      <c r="S256">
        <v>112000</v>
      </c>
      <c r="T256">
        <v>101013</v>
      </c>
      <c r="U256">
        <v>112010</v>
      </c>
      <c r="V256" s="9">
        <v>112021</v>
      </c>
      <c r="W256" s="4">
        <v>101010</v>
      </c>
      <c r="X256" s="4">
        <v>101010</v>
      </c>
      <c r="Y256" s="4">
        <v>101010</v>
      </c>
      <c r="Z256" s="4">
        <v>101010</v>
      </c>
      <c r="AA256" s="4">
        <v>101010</v>
      </c>
      <c r="AB256" s="4">
        <v>101010</v>
      </c>
      <c r="AC256" s="4">
        <v>101010</v>
      </c>
      <c r="AD256" t="s">
        <v>2802</v>
      </c>
      <c r="AE256" s="3">
        <v>46295</v>
      </c>
    </row>
    <row r="257" spans="1:31" x14ac:dyDescent="0.25">
      <c r="A257">
        <v>2026</v>
      </c>
      <c r="B257" s="3">
        <v>46204</v>
      </c>
      <c r="C257" s="3">
        <v>46295</v>
      </c>
      <c r="D257" t="s">
        <v>80</v>
      </c>
      <c r="E257" s="4" t="s">
        <v>2756</v>
      </c>
      <c r="F257" s="4" t="s">
        <v>2854</v>
      </c>
      <c r="G257" s="4" t="s">
        <v>2854</v>
      </c>
      <c r="H257" s="4" t="s">
        <v>2854</v>
      </c>
      <c r="I257" s="2" t="s">
        <v>414</v>
      </c>
      <c r="J257" s="5" t="s">
        <v>2154</v>
      </c>
      <c r="K257" s="5" t="s">
        <v>2811</v>
      </c>
      <c r="L257" s="5" t="s">
        <v>89</v>
      </c>
      <c r="M257" s="4">
        <v>48073</v>
      </c>
      <c r="N257" s="4" t="s">
        <v>2790</v>
      </c>
      <c r="O257" s="4">
        <v>36025.06</v>
      </c>
      <c r="P257" s="4" t="s">
        <v>2790</v>
      </c>
      <c r="Q257">
        <v>112012</v>
      </c>
      <c r="R257">
        <v>112019</v>
      </c>
      <c r="S257">
        <v>112000</v>
      </c>
      <c r="T257">
        <v>101012</v>
      </c>
      <c r="U257">
        <v>112010</v>
      </c>
      <c r="V257" s="9">
        <v>112025</v>
      </c>
      <c r="W257" s="4">
        <v>101010</v>
      </c>
      <c r="X257" s="4">
        <v>101010</v>
      </c>
      <c r="Y257" s="4">
        <v>101010</v>
      </c>
      <c r="Z257" s="4">
        <v>101010</v>
      </c>
      <c r="AA257" s="4">
        <v>101010</v>
      </c>
      <c r="AB257" s="4">
        <v>101010</v>
      </c>
      <c r="AC257" s="4">
        <v>101010</v>
      </c>
      <c r="AD257" t="s">
        <v>2802</v>
      </c>
      <c r="AE257" s="3">
        <v>46295</v>
      </c>
    </row>
    <row r="258" spans="1:31" x14ac:dyDescent="0.25">
      <c r="A258">
        <v>2026</v>
      </c>
      <c r="B258" s="3">
        <v>46204</v>
      </c>
      <c r="C258" s="3">
        <v>46295</v>
      </c>
      <c r="D258" t="s">
        <v>80</v>
      </c>
      <c r="E258" s="4" t="s">
        <v>2879</v>
      </c>
      <c r="F258" s="4" t="s">
        <v>2847</v>
      </c>
      <c r="G258" s="4" t="s">
        <v>2847</v>
      </c>
      <c r="H258" s="4" t="s">
        <v>2847</v>
      </c>
      <c r="I258" s="2" t="s">
        <v>408</v>
      </c>
      <c r="J258" s="5" t="s">
        <v>2148</v>
      </c>
      <c r="K258" s="5" t="s">
        <v>1956</v>
      </c>
      <c r="L258" s="5" t="s">
        <v>89</v>
      </c>
      <c r="M258" s="4">
        <v>58415.4</v>
      </c>
      <c r="N258" s="4" t="s">
        <v>2790</v>
      </c>
      <c r="O258" s="4">
        <v>42006.5</v>
      </c>
      <c r="P258" s="4" t="s">
        <v>2790</v>
      </c>
      <c r="Q258">
        <v>112012</v>
      </c>
      <c r="R258">
        <v>112019</v>
      </c>
      <c r="S258">
        <v>112000</v>
      </c>
      <c r="T258">
        <v>101010</v>
      </c>
      <c r="U258">
        <v>112010</v>
      </c>
      <c r="V258" s="9">
        <v>112025</v>
      </c>
      <c r="W258" s="4">
        <v>101010</v>
      </c>
      <c r="X258" s="4">
        <v>101010</v>
      </c>
      <c r="Y258" s="4">
        <v>101010</v>
      </c>
      <c r="Z258" s="4">
        <v>101010</v>
      </c>
      <c r="AA258" s="4">
        <v>101010</v>
      </c>
      <c r="AB258" s="4">
        <v>101010</v>
      </c>
      <c r="AC258" s="4">
        <v>101010</v>
      </c>
      <c r="AD258" t="s">
        <v>2802</v>
      </c>
      <c r="AE258" s="3">
        <v>46295</v>
      </c>
    </row>
    <row r="259" spans="1:31" x14ac:dyDescent="0.25">
      <c r="A259">
        <v>2026</v>
      </c>
      <c r="B259" s="3">
        <v>46204</v>
      </c>
      <c r="C259" s="3">
        <v>46295</v>
      </c>
      <c r="D259" t="s">
        <v>80</v>
      </c>
      <c r="E259" s="4" t="s">
        <v>2877</v>
      </c>
      <c r="F259" s="4" t="s">
        <v>2847</v>
      </c>
      <c r="G259" s="4" t="s">
        <v>2847</v>
      </c>
      <c r="H259" s="4" t="s">
        <v>2847</v>
      </c>
      <c r="I259" s="2" t="s">
        <v>227</v>
      </c>
      <c r="J259" s="5" t="s">
        <v>2149</v>
      </c>
      <c r="K259" s="5" t="s">
        <v>2048</v>
      </c>
      <c r="L259" s="5" t="s">
        <v>89</v>
      </c>
      <c r="M259" s="4">
        <v>31360.6</v>
      </c>
      <c r="N259" s="4" t="s">
        <v>2790</v>
      </c>
      <c r="O259" s="4">
        <v>10397.4</v>
      </c>
      <c r="P259" s="4" t="s">
        <v>2790</v>
      </c>
      <c r="Q259">
        <v>112012</v>
      </c>
      <c r="R259">
        <v>112019</v>
      </c>
      <c r="S259">
        <v>112000</v>
      </c>
      <c r="T259">
        <v>101012</v>
      </c>
      <c r="U259">
        <v>112010</v>
      </c>
      <c r="V259" s="9">
        <v>112025</v>
      </c>
      <c r="W259" s="4">
        <v>101010</v>
      </c>
      <c r="X259" s="4">
        <v>101010</v>
      </c>
      <c r="Y259" s="4">
        <v>101010</v>
      </c>
      <c r="Z259" s="4">
        <v>101010</v>
      </c>
      <c r="AA259" s="4">
        <v>101010</v>
      </c>
      <c r="AB259" s="4">
        <v>101010</v>
      </c>
      <c r="AC259" s="4">
        <v>101010</v>
      </c>
      <c r="AD259" t="s">
        <v>2802</v>
      </c>
      <c r="AE259" s="3">
        <v>46295</v>
      </c>
    </row>
    <row r="260" spans="1:31" x14ac:dyDescent="0.25">
      <c r="A260">
        <v>2026</v>
      </c>
      <c r="B260" s="3">
        <v>46204</v>
      </c>
      <c r="C260" s="3">
        <v>46295</v>
      </c>
      <c r="D260" t="s">
        <v>80</v>
      </c>
      <c r="E260" s="4" t="s">
        <v>2876</v>
      </c>
      <c r="F260" s="4" t="s">
        <v>2854</v>
      </c>
      <c r="G260" s="4" t="s">
        <v>2854</v>
      </c>
      <c r="H260" s="4" t="s">
        <v>2854</v>
      </c>
      <c r="I260" s="2" t="s">
        <v>409</v>
      </c>
      <c r="J260" s="5" t="s">
        <v>2150</v>
      </c>
      <c r="K260" s="5" t="s">
        <v>1971</v>
      </c>
      <c r="L260" s="5" t="s">
        <v>89</v>
      </c>
      <c r="M260" s="4">
        <v>23202.54</v>
      </c>
      <c r="N260" s="4" t="s">
        <v>2790</v>
      </c>
      <c r="O260" s="4">
        <v>11774</v>
      </c>
      <c r="P260" s="4" t="s">
        <v>2790</v>
      </c>
      <c r="Q260">
        <v>112012</v>
      </c>
      <c r="R260">
        <v>112019</v>
      </c>
      <c r="S260">
        <v>112000</v>
      </c>
      <c r="T260">
        <v>101013</v>
      </c>
      <c r="U260">
        <v>112010</v>
      </c>
      <c r="V260" s="9">
        <v>112024</v>
      </c>
      <c r="W260" s="4">
        <v>101010</v>
      </c>
      <c r="X260" s="4">
        <v>101010</v>
      </c>
      <c r="Y260" s="4">
        <v>101010</v>
      </c>
      <c r="Z260" s="4">
        <v>101010</v>
      </c>
      <c r="AA260" s="4">
        <v>101010</v>
      </c>
      <c r="AB260" s="4">
        <v>101010</v>
      </c>
      <c r="AC260" s="4">
        <v>101010</v>
      </c>
      <c r="AD260" t="s">
        <v>2802</v>
      </c>
      <c r="AE260" s="3">
        <v>46295</v>
      </c>
    </row>
    <row r="261" spans="1:31" x14ac:dyDescent="0.25">
      <c r="A261">
        <v>2026</v>
      </c>
      <c r="B261" s="3">
        <v>46204</v>
      </c>
      <c r="C261" s="3">
        <v>46295</v>
      </c>
      <c r="D261" t="s">
        <v>80</v>
      </c>
      <c r="E261" s="4" t="s">
        <v>2755</v>
      </c>
      <c r="F261" s="4" t="s">
        <v>2854</v>
      </c>
      <c r="G261" s="4" t="s">
        <v>2854</v>
      </c>
      <c r="H261" s="4" t="s">
        <v>2854</v>
      </c>
      <c r="I261" s="2" t="s">
        <v>410</v>
      </c>
      <c r="J261" s="5" t="s">
        <v>2151</v>
      </c>
      <c r="K261" s="5" t="s">
        <v>2152</v>
      </c>
      <c r="L261" s="5" t="s">
        <v>90</v>
      </c>
      <c r="M261" s="4">
        <v>43571</v>
      </c>
      <c r="N261" s="4" t="s">
        <v>2790</v>
      </c>
      <c r="O261" s="4">
        <v>28235.32</v>
      </c>
      <c r="P261" s="4" t="s">
        <v>2790</v>
      </c>
      <c r="Q261">
        <v>112012</v>
      </c>
      <c r="R261">
        <v>112019</v>
      </c>
      <c r="S261">
        <v>112000</v>
      </c>
      <c r="T261">
        <v>101013</v>
      </c>
      <c r="U261">
        <v>112010</v>
      </c>
      <c r="V261" s="9">
        <v>112024</v>
      </c>
      <c r="W261" s="4">
        <v>101010</v>
      </c>
      <c r="X261" s="4">
        <v>101010</v>
      </c>
      <c r="Y261" s="4">
        <v>101010</v>
      </c>
      <c r="Z261" s="4">
        <v>101010</v>
      </c>
      <c r="AA261" s="4">
        <v>101010</v>
      </c>
      <c r="AB261" s="4">
        <v>101010</v>
      </c>
      <c r="AC261" s="4">
        <v>101010</v>
      </c>
      <c r="AD261" t="s">
        <v>2802</v>
      </c>
      <c r="AE261" s="3">
        <v>46295</v>
      </c>
    </row>
    <row r="262" spans="1:31" x14ac:dyDescent="0.25">
      <c r="A262">
        <v>2026</v>
      </c>
      <c r="B262" s="3">
        <v>46204</v>
      </c>
      <c r="C262" s="3">
        <v>46295</v>
      </c>
      <c r="D262" t="s">
        <v>80</v>
      </c>
      <c r="E262" s="4" t="s">
        <v>2769</v>
      </c>
      <c r="F262" s="4" t="s">
        <v>2854</v>
      </c>
      <c r="G262" s="4" t="s">
        <v>2854</v>
      </c>
      <c r="H262" s="4" t="s">
        <v>2854</v>
      </c>
      <c r="I262" s="2" t="s">
        <v>411</v>
      </c>
      <c r="J262" s="5" t="s">
        <v>1993</v>
      </c>
      <c r="K262" s="5" t="s">
        <v>1993</v>
      </c>
      <c r="L262" s="5" t="s">
        <v>90</v>
      </c>
      <c r="M262" s="4">
        <v>33579</v>
      </c>
      <c r="N262" s="4" t="s">
        <v>2790</v>
      </c>
      <c r="O262" s="4">
        <v>19062.04</v>
      </c>
      <c r="P262" s="4" t="s">
        <v>2790</v>
      </c>
      <c r="Q262">
        <v>112012</v>
      </c>
      <c r="R262">
        <v>112019</v>
      </c>
      <c r="S262">
        <v>112000</v>
      </c>
      <c r="T262">
        <v>101011</v>
      </c>
      <c r="U262">
        <v>112010</v>
      </c>
      <c r="V262" s="9">
        <v>112022</v>
      </c>
      <c r="W262" s="4">
        <v>101010</v>
      </c>
      <c r="X262" s="4">
        <v>101010</v>
      </c>
      <c r="Y262" s="4">
        <v>101010</v>
      </c>
      <c r="Z262" s="4">
        <v>101010</v>
      </c>
      <c r="AA262" s="4">
        <v>101010</v>
      </c>
      <c r="AB262" s="4">
        <v>101010</v>
      </c>
      <c r="AC262" s="4">
        <v>101010</v>
      </c>
      <c r="AD262" t="s">
        <v>2802</v>
      </c>
      <c r="AE262" s="3">
        <v>46295</v>
      </c>
    </row>
    <row r="263" spans="1:31" x14ac:dyDescent="0.25">
      <c r="A263">
        <v>2026</v>
      </c>
      <c r="B263" s="3">
        <v>46204</v>
      </c>
      <c r="C263" s="3">
        <v>46295</v>
      </c>
      <c r="D263" t="s">
        <v>80</v>
      </c>
      <c r="E263" s="4" t="s">
        <v>2755</v>
      </c>
      <c r="F263" s="4" t="s">
        <v>2854</v>
      </c>
      <c r="G263" s="4" t="s">
        <v>2854</v>
      </c>
      <c r="H263" s="4" t="s">
        <v>2854</v>
      </c>
      <c r="I263" s="2" t="s">
        <v>420</v>
      </c>
      <c r="J263" s="5" t="s">
        <v>2162</v>
      </c>
      <c r="K263" s="5" t="s">
        <v>1939</v>
      </c>
      <c r="L263" s="5" t="s">
        <v>90</v>
      </c>
      <c r="M263" s="4">
        <v>43441</v>
      </c>
      <c r="N263" s="4" t="s">
        <v>2790</v>
      </c>
      <c r="O263" s="4">
        <v>28622.78</v>
      </c>
      <c r="P263" s="4" t="s">
        <v>2790</v>
      </c>
      <c r="Q263">
        <v>112012</v>
      </c>
      <c r="R263">
        <v>112019</v>
      </c>
      <c r="S263">
        <v>112000</v>
      </c>
      <c r="T263">
        <v>101014</v>
      </c>
      <c r="U263">
        <v>112010</v>
      </c>
      <c r="V263" s="9">
        <v>112021</v>
      </c>
      <c r="W263" s="4">
        <v>101010</v>
      </c>
      <c r="X263" s="4">
        <v>101010</v>
      </c>
      <c r="Y263" s="4">
        <v>101010</v>
      </c>
      <c r="Z263" s="4">
        <v>101010</v>
      </c>
      <c r="AA263" s="4">
        <v>101010</v>
      </c>
      <c r="AB263" s="4">
        <v>101010</v>
      </c>
      <c r="AC263" s="4">
        <v>101010</v>
      </c>
      <c r="AD263" t="s">
        <v>2802</v>
      </c>
      <c r="AE263" s="3">
        <v>46295</v>
      </c>
    </row>
    <row r="264" spans="1:31" x14ac:dyDescent="0.25">
      <c r="A264">
        <v>2026</v>
      </c>
      <c r="B264" s="3">
        <v>46204</v>
      </c>
      <c r="C264" s="3">
        <v>46295</v>
      </c>
      <c r="D264" t="s">
        <v>80</v>
      </c>
      <c r="E264" s="4" t="s">
        <v>2754</v>
      </c>
      <c r="F264" s="4" t="s">
        <v>2852</v>
      </c>
      <c r="G264" s="4" t="s">
        <v>2852</v>
      </c>
      <c r="H264" s="4" t="s">
        <v>2852</v>
      </c>
      <c r="I264" s="2" t="s">
        <v>404</v>
      </c>
      <c r="J264" s="5" t="s">
        <v>2143</v>
      </c>
      <c r="K264" s="5" t="s">
        <v>2144</v>
      </c>
      <c r="L264" s="5" t="s">
        <v>89</v>
      </c>
      <c r="M264" s="4">
        <v>32067</v>
      </c>
      <c r="N264" s="4" t="s">
        <v>2790</v>
      </c>
      <c r="O264" s="4">
        <v>24810.68</v>
      </c>
      <c r="P264" s="4" t="s">
        <v>2790</v>
      </c>
      <c r="Q264">
        <v>112012</v>
      </c>
      <c r="R264">
        <v>112019</v>
      </c>
      <c r="S264">
        <v>112000</v>
      </c>
      <c r="T264">
        <v>101011</v>
      </c>
      <c r="U264">
        <v>112010</v>
      </c>
      <c r="V264" s="9">
        <v>112025</v>
      </c>
      <c r="W264" s="4">
        <v>101010</v>
      </c>
      <c r="X264" s="4">
        <v>101010</v>
      </c>
      <c r="Y264" s="4">
        <v>101010</v>
      </c>
      <c r="Z264" s="4">
        <v>101010</v>
      </c>
      <c r="AA264" s="4">
        <v>101010</v>
      </c>
      <c r="AB264" s="4">
        <v>101010</v>
      </c>
      <c r="AC264" s="4">
        <v>101010</v>
      </c>
      <c r="AD264" t="s">
        <v>2802</v>
      </c>
      <c r="AE264" s="3">
        <v>46295</v>
      </c>
    </row>
    <row r="265" spans="1:31" x14ac:dyDescent="0.25">
      <c r="A265">
        <v>2026</v>
      </c>
      <c r="B265" s="3">
        <v>46204</v>
      </c>
      <c r="C265" s="3">
        <v>46295</v>
      </c>
      <c r="D265" t="s">
        <v>80</v>
      </c>
      <c r="E265" s="4" t="s">
        <v>2755</v>
      </c>
      <c r="F265" s="4" t="s">
        <v>2854</v>
      </c>
      <c r="G265" s="4" t="s">
        <v>2854</v>
      </c>
      <c r="H265" s="4" t="s">
        <v>2854</v>
      </c>
      <c r="I265" s="2" t="s">
        <v>406</v>
      </c>
      <c r="J265" s="5" t="s">
        <v>2146</v>
      </c>
      <c r="K265" s="5" t="s">
        <v>2106</v>
      </c>
      <c r="L265" s="5" t="s">
        <v>89</v>
      </c>
      <c r="M265" s="4">
        <v>43506</v>
      </c>
      <c r="N265" s="4" t="s">
        <v>2790</v>
      </c>
      <c r="O265" s="4">
        <v>26924.5</v>
      </c>
      <c r="P265" s="4" t="s">
        <v>2790</v>
      </c>
      <c r="Q265">
        <v>112012</v>
      </c>
      <c r="R265">
        <v>112019</v>
      </c>
      <c r="S265">
        <v>112000</v>
      </c>
      <c r="T265">
        <v>101010</v>
      </c>
      <c r="U265">
        <v>112010</v>
      </c>
      <c r="V265" s="9">
        <v>112022</v>
      </c>
      <c r="W265" s="4">
        <v>101010</v>
      </c>
      <c r="X265" s="4">
        <v>101010</v>
      </c>
      <c r="Y265" s="4">
        <v>101010</v>
      </c>
      <c r="Z265" s="4">
        <v>101010</v>
      </c>
      <c r="AA265" s="4">
        <v>101010</v>
      </c>
      <c r="AB265" s="4">
        <v>101010</v>
      </c>
      <c r="AC265" s="4">
        <v>101010</v>
      </c>
      <c r="AD265" t="s">
        <v>2802</v>
      </c>
      <c r="AE265" s="3">
        <v>46295</v>
      </c>
    </row>
    <row r="266" spans="1:31" x14ac:dyDescent="0.25">
      <c r="A266">
        <v>2026</v>
      </c>
      <c r="B266" s="3">
        <v>46204</v>
      </c>
      <c r="C266" s="3">
        <v>46295</v>
      </c>
      <c r="D266" t="s">
        <v>80</v>
      </c>
      <c r="E266" s="4" t="s">
        <v>2894</v>
      </c>
      <c r="F266" s="4" t="s">
        <v>2856</v>
      </c>
      <c r="G266" s="4" t="s">
        <v>2856</v>
      </c>
      <c r="H266" s="4" t="s">
        <v>2856</v>
      </c>
      <c r="I266" s="2" t="s">
        <v>429</v>
      </c>
      <c r="J266" s="5" t="s">
        <v>1971</v>
      </c>
      <c r="K266" s="5" t="s">
        <v>2169</v>
      </c>
      <c r="L266" s="5" t="s">
        <v>89</v>
      </c>
      <c r="M266" s="4">
        <v>42220.800000000003</v>
      </c>
      <c r="N266" s="4" t="s">
        <v>2790</v>
      </c>
      <c r="O266" s="4">
        <v>30326.54</v>
      </c>
      <c r="P266" s="4" t="s">
        <v>2790</v>
      </c>
      <c r="Q266">
        <v>112012</v>
      </c>
      <c r="R266">
        <v>112019</v>
      </c>
      <c r="S266">
        <v>112000</v>
      </c>
      <c r="T266">
        <v>101012</v>
      </c>
      <c r="U266">
        <v>112010</v>
      </c>
      <c r="V266" s="9">
        <v>112025</v>
      </c>
      <c r="W266" s="4">
        <v>101010</v>
      </c>
      <c r="X266" s="4">
        <v>101010</v>
      </c>
      <c r="Y266" s="4">
        <v>101010</v>
      </c>
      <c r="Z266" s="4">
        <v>101010</v>
      </c>
      <c r="AA266" s="4">
        <v>101010</v>
      </c>
      <c r="AB266" s="4">
        <v>101010</v>
      </c>
      <c r="AC266" s="4">
        <v>101010</v>
      </c>
      <c r="AD266" t="s">
        <v>2802</v>
      </c>
      <c r="AE266" s="3">
        <v>46295</v>
      </c>
    </row>
    <row r="267" spans="1:31" x14ac:dyDescent="0.25">
      <c r="A267">
        <v>2026</v>
      </c>
      <c r="B267" s="3">
        <v>46204</v>
      </c>
      <c r="C267" s="3">
        <v>46295</v>
      </c>
      <c r="D267" t="s">
        <v>80</v>
      </c>
      <c r="E267" s="4" t="s">
        <v>2869</v>
      </c>
      <c r="F267" s="4" t="s">
        <v>2854</v>
      </c>
      <c r="G267" s="4" t="s">
        <v>2854</v>
      </c>
      <c r="H267" s="4" t="s">
        <v>2854</v>
      </c>
      <c r="I267" s="2" t="s">
        <v>415</v>
      </c>
      <c r="J267" s="5" t="s">
        <v>2155</v>
      </c>
      <c r="K267" s="5" t="s">
        <v>2156</v>
      </c>
      <c r="L267" s="5" t="s">
        <v>90</v>
      </c>
      <c r="M267" s="4">
        <v>21628.799999999999</v>
      </c>
      <c r="N267" s="4" t="s">
        <v>2790</v>
      </c>
      <c r="O267" s="4">
        <v>3777.36</v>
      </c>
      <c r="P267" s="4" t="s">
        <v>2790</v>
      </c>
      <c r="Q267">
        <v>112012</v>
      </c>
      <c r="R267">
        <v>112019</v>
      </c>
      <c r="S267">
        <v>112000</v>
      </c>
      <c r="T267">
        <v>101012</v>
      </c>
      <c r="U267">
        <v>112010</v>
      </c>
      <c r="V267" s="9">
        <v>112022</v>
      </c>
      <c r="W267" s="4">
        <v>101010</v>
      </c>
      <c r="X267" s="4">
        <v>101010</v>
      </c>
      <c r="Y267" s="4">
        <v>101010</v>
      </c>
      <c r="Z267" s="4">
        <v>101010</v>
      </c>
      <c r="AA267" s="4">
        <v>101010</v>
      </c>
      <c r="AB267" s="4">
        <v>101010</v>
      </c>
      <c r="AC267" s="4">
        <v>101010</v>
      </c>
      <c r="AD267" t="s">
        <v>2802</v>
      </c>
      <c r="AE267" s="3">
        <v>46295</v>
      </c>
    </row>
    <row r="268" spans="1:31" x14ac:dyDescent="0.25">
      <c r="A268">
        <v>2026</v>
      </c>
      <c r="B268" s="3">
        <v>46204</v>
      </c>
      <c r="C268" s="3">
        <v>46295</v>
      </c>
      <c r="D268" t="s">
        <v>80</v>
      </c>
      <c r="E268" s="4" t="s">
        <v>2760</v>
      </c>
      <c r="F268" s="4" t="s">
        <v>2854</v>
      </c>
      <c r="G268" s="4" t="s">
        <v>2854</v>
      </c>
      <c r="H268" s="4" t="s">
        <v>2854</v>
      </c>
      <c r="I268" s="2" t="s">
        <v>416</v>
      </c>
      <c r="J268" s="5" t="s">
        <v>1953</v>
      </c>
      <c r="K268" s="5" t="s">
        <v>2157</v>
      </c>
      <c r="L268" s="5" t="s">
        <v>89</v>
      </c>
      <c r="M268" s="4">
        <v>24776</v>
      </c>
      <c r="N268" s="4" t="s">
        <v>2790</v>
      </c>
      <c r="O268" s="4">
        <v>17161.12</v>
      </c>
      <c r="P268" s="4" t="s">
        <v>2790</v>
      </c>
      <c r="Q268">
        <v>112012</v>
      </c>
      <c r="R268">
        <v>112019</v>
      </c>
      <c r="S268">
        <v>112000</v>
      </c>
      <c r="T268">
        <v>101014</v>
      </c>
      <c r="U268">
        <v>112010</v>
      </c>
      <c r="V268" s="9">
        <v>112025</v>
      </c>
      <c r="W268" s="4">
        <v>101010</v>
      </c>
      <c r="X268" s="4">
        <v>101010</v>
      </c>
      <c r="Y268" s="4">
        <v>101010</v>
      </c>
      <c r="Z268" s="4">
        <v>101010</v>
      </c>
      <c r="AA268" s="4">
        <v>101010</v>
      </c>
      <c r="AB268" s="4">
        <v>101010</v>
      </c>
      <c r="AC268" s="4">
        <v>101010</v>
      </c>
      <c r="AD268" t="s">
        <v>2802</v>
      </c>
      <c r="AE268" s="3">
        <v>46295</v>
      </c>
    </row>
    <row r="269" spans="1:31" x14ac:dyDescent="0.25">
      <c r="A269">
        <v>2026</v>
      </c>
      <c r="B269" s="3">
        <v>46204</v>
      </c>
      <c r="C269" s="3">
        <v>46295</v>
      </c>
      <c r="D269" t="s">
        <v>80</v>
      </c>
      <c r="E269" s="4" t="s">
        <v>2892</v>
      </c>
      <c r="F269" s="4" t="s">
        <v>2854</v>
      </c>
      <c r="G269" s="4" t="s">
        <v>2854</v>
      </c>
      <c r="H269" s="4" t="s">
        <v>2854</v>
      </c>
      <c r="I269" s="2" t="s">
        <v>417</v>
      </c>
      <c r="J269" s="5" t="s">
        <v>2158</v>
      </c>
      <c r="K269" s="5" t="s">
        <v>2159</v>
      </c>
      <c r="L269" s="5" t="s">
        <v>89</v>
      </c>
      <c r="M269" s="4">
        <v>20313</v>
      </c>
      <c r="N269" s="4" t="s">
        <v>2790</v>
      </c>
      <c r="O269" s="4">
        <v>15818.3</v>
      </c>
      <c r="P269" s="4" t="s">
        <v>2790</v>
      </c>
      <c r="Q269">
        <v>112012</v>
      </c>
      <c r="R269">
        <v>112019</v>
      </c>
      <c r="S269">
        <v>112000</v>
      </c>
      <c r="T269">
        <v>101014</v>
      </c>
      <c r="U269">
        <v>112010</v>
      </c>
      <c r="V269" s="9">
        <v>112025</v>
      </c>
      <c r="W269" s="4">
        <v>101010</v>
      </c>
      <c r="X269" s="4">
        <v>101010</v>
      </c>
      <c r="Y269" s="4">
        <v>101010</v>
      </c>
      <c r="Z269" s="4">
        <v>101010</v>
      </c>
      <c r="AA269" s="4">
        <v>101010</v>
      </c>
      <c r="AB269" s="4">
        <v>101010</v>
      </c>
      <c r="AC269" s="4">
        <v>101010</v>
      </c>
      <c r="AD269" t="s">
        <v>2802</v>
      </c>
      <c r="AE269" s="3">
        <v>46295</v>
      </c>
    </row>
    <row r="270" spans="1:31" x14ac:dyDescent="0.25">
      <c r="A270">
        <v>2026</v>
      </c>
      <c r="B270" s="3">
        <v>46204</v>
      </c>
      <c r="C270" s="3">
        <v>46295</v>
      </c>
      <c r="D270" t="s">
        <v>80</v>
      </c>
      <c r="E270" s="4" t="s">
        <v>2767</v>
      </c>
      <c r="F270" s="4" t="s">
        <v>2854</v>
      </c>
      <c r="G270" s="4" t="s">
        <v>2854</v>
      </c>
      <c r="H270" s="4" t="s">
        <v>2854</v>
      </c>
      <c r="I270" s="2" t="s">
        <v>418</v>
      </c>
      <c r="J270" s="5" t="s">
        <v>708</v>
      </c>
      <c r="K270" s="5" t="s">
        <v>2072</v>
      </c>
      <c r="L270" s="5" t="s">
        <v>90</v>
      </c>
      <c r="M270" s="4">
        <v>29186</v>
      </c>
      <c r="N270" s="4" t="s">
        <v>2790</v>
      </c>
      <c r="O270" s="4">
        <v>17559.66</v>
      </c>
      <c r="P270" s="4" t="s">
        <v>2790</v>
      </c>
      <c r="Q270">
        <v>112012</v>
      </c>
      <c r="R270">
        <v>112019</v>
      </c>
      <c r="S270">
        <v>112000</v>
      </c>
      <c r="T270">
        <v>101013</v>
      </c>
      <c r="U270">
        <v>112010</v>
      </c>
      <c r="V270" s="9">
        <v>112020</v>
      </c>
      <c r="W270" s="4">
        <v>101010</v>
      </c>
      <c r="X270" s="4">
        <v>101010</v>
      </c>
      <c r="Y270" s="4">
        <v>101010</v>
      </c>
      <c r="Z270" s="4">
        <v>101010</v>
      </c>
      <c r="AA270" s="4">
        <v>101010</v>
      </c>
      <c r="AB270" s="4">
        <v>101010</v>
      </c>
      <c r="AC270" s="4">
        <v>101010</v>
      </c>
      <c r="AD270" t="s">
        <v>2802</v>
      </c>
      <c r="AE270" s="3">
        <v>46295</v>
      </c>
    </row>
    <row r="271" spans="1:31" x14ac:dyDescent="0.25">
      <c r="A271">
        <v>2026</v>
      </c>
      <c r="B271" s="3">
        <v>46204</v>
      </c>
      <c r="C271" s="3">
        <v>46295</v>
      </c>
      <c r="D271" t="s">
        <v>80</v>
      </c>
      <c r="E271" s="4" t="s">
        <v>2755</v>
      </c>
      <c r="F271" s="4" t="s">
        <v>2854</v>
      </c>
      <c r="G271" s="4" t="s">
        <v>2854</v>
      </c>
      <c r="H271" s="4" t="s">
        <v>2854</v>
      </c>
      <c r="I271" s="2" t="s">
        <v>217</v>
      </c>
      <c r="J271" s="5" t="s">
        <v>1921</v>
      </c>
      <c r="K271" s="5" t="s">
        <v>2160</v>
      </c>
      <c r="L271" s="5" t="s">
        <v>90</v>
      </c>
      <c r="M271" s="4">
        <v>43571</v>
      </c>
      <c r="N271" s="4" t="s">
        <v>2790</v>
      </c>
      <c r="O271" s="4">
        <v>30579.02</v>
      </c>
      <c r="P271" s="4" t="s">
        <v>2790</v>
      </c>
      <c r="Q271">
        <v>112012</v>
      </c>
      <c r="R271">
        <v>112019</v>
      </c>
      <c r="S271">
        <v>112000</v>
      </c>
      <c r="T271">
        <v>101014</v>
      </c>
      <c r="U271">
        <v>112010</v>
      </c>
      <c r="V271" s="9">
        <v>112024</v>
      </c>
      <c r="W271" s="4">
        <v>101010</v>
      </c>
      <c r="X271" s="4">
        <v>101010</v>
      </c>
      <c r="Y271" s="4">
        <v>101010</v>
      </c>
      <c r="Z271" s="4">
        <v>101010</v>
      </c>
      <c r="AA271" s="4">
        <v>101010</v>
      </c>
      <c r="AB271" s="4">
        <v>101010</v>
      </c>
      <c r="AC271" s="4">
        <v>101010</v>
      </c>
      <c r="AD271" t="s">
        <v>2802</v>
      </c>
      <c r="AE271" s="3">
        <v>46295</v>
      </c>
    </row>
    <row r="272" spans="1:31" x14ac:dyDescent="0.25">
      <c r="A272">
        <v>2026</v>
      </c>
      <c r="B272" s="3">
        <v>46204</v>
      </c>
      <c r="C272" s="3">
        <v>46295</v>
      </c>
      <c r="D272" t="s">
        <v>80</v>
      </c>
      <c r="E272" s="4" t="s">
        <v>2882</v>
      </c>
      <c r="F272" s="4" t="s">
        <v>2854</v>
      </c>
      <c r="G272" s="4" t="s">
        <v>2854</v>
      </c>
      <c r="H272" s="4" t="s">
        <v>2854</v>
      </c>
      <c r="I272" s="2" t="s">
        <v>335</v>
      </c>
      <c r="J272" s="5" t="s">
        <v>1921</v>
      </c>
      <c r="K272" s="5" t="s">
        <v>2087</v>
      </c>
      <c r="L272" s="5" t="s">
        <v>90</v>
      </c>
      <c r="M272" s="4">
        <v>21254.52</v>
      </c>
      <c r="N272" s="4" t="s">
        <v>2790</v>
      </c>
      <c r="O272" s="4">
        <v>13936.98</v>
      </c>
      <c r="P272" s="4" t="s">
        <v>2790</v>
      </c>
      <c r="Q272">
        <v>112012</v>
      </c>
      <c r="R272">
        <v>112019</v>
      </c>
      <c r="S272">
        <v>112000</v>
      </c>
      <c r="T272">
        <v>101011</v>
      </c>
      <c r="U272">
        <v>112010</v>
      </c>
      <c r="V272" s="9">
        <v>112020</v>
      </c>
      <c r="W272" s="4">
        <v>101010</v>
      </c>
      <c r="X272" s="4">
        <v>101010</v>
      </c>
      <c r="Y272" s="4">
        <v>101010</v>
      </c>
      <c r="Z272" s="4">
        <v>101010</v>
      </c>
      <c r="AA272" s="4">
        <v>101010</v>
      </c>
      <c r="AB272" s="4">
        <v>101010</v>
      </c>
      <c r="AC272" s="4">
        <v>101010</v>
      </c>
      <c r="AD272" t="s">
        <v>2802</v>
      </c>
      <c r="AE272" s="3">
        <v>46295</v>
      </c>
    </row>
    <row r="273" spans="1:31" x14ac:dyDescent="0.25">
      <c r="A273">
        <v>2026</v>
      </c>
      <c r="B273" s="3">
        <v>46204</v>
      </c>
      <c r="C273" s="3">
        <v>46295</v>
      </c>
      <c r="D273" t="s">
        <v>80</v>
      </c>
      <c r="E273" s="4" t="s">
        <v>2892</v>
      </c>
      <c r="F273" s="4" t="s">
        <v>2854</v>
      </c>
      <c r="G273" s="4" t="s">
        <v>2854</v>
      </c>
      <c r="H273" s="4" t="s">
        <v>2854</v>
      </c>
      <c r="I273" s="2" t="s">
        <v>1901</v>
      </c>
      <c r="J273" s="5" t="s">
        <v>2003</v>
      </c>
      <c r="K273" s="5" t="s">
        <v>2137</v>
      </c>
      <c r="L273" s="5" t="s">
        <v>90</v>
      </c>
      <c r="M273" s="4">
        <v>10156.5</v>
      </c>
      <c r="N273" s="4" t="s">
        <v>2790</v>
      </c>
      <c r="O273" s="4">
        <v>7886.5</v>
      </c>
      <c r="P273" s="4" t="s">
        <v>2790</v>
      </c>
      <c r="Q273">
        <v>112012</v>
      </c>
      <c r="R273">
        <v>112019</v>
      </c>
      <c r="S273">
        <v>112000</v>
      </c>
      <c r="T273">
        <v>101011</v>
      </c>
      <c r="U273">
        <v>112010</v>
      </c>
      <c r="V273" s="9">
        <v>112025</v>
      </c>
      <c r="W273" s="4">
        <v>101010</v>
      </c>
      <c r="X273" s="4">
        <v>101010</v>
      </c>
      <c r="Y273" s="4">
        <v>101010</v>
      </c>
      <c r="Z273" s="4">
        <v>101010</v>
      </c>
      <c r="AA273" s="4">
        <v>101010</v>
      </c>
      <c r="AB273" s="4">
        <v>101010</v>
      </c>
      <c r="AC273" s="4">
        <v>101010</v>
      </c>
      <c r="AD273" t="s">
        <v>2802</v>
      </c>
      <c r="AE273" s="3">
        <v>46295</v>
      </c>
    </row>
    <row r="274" spans="1:31" x14ac:dyDescent="0.25">
      <c r="A274">
        <v>2026</v>
      </c>
      <c r="B274" s="3">
        <v>46204</v>
      </c>
      <c r="C274" s="3">
        <v>46295</v>
      </c>
      <c r="D274" t="s">
        <v>80</v>
      </c>
      <c r="E274" s="4" t="s">
        <v>2767</v>
      </c>
      <c r="F274" s="4" t="s">
        <v>2854</v>
      </c>
      <c r="G274" s="4" t="s">
        <v>2854</v>
      </c>
      <c r="H274" s="4" t="s">
        <v>2854</v>
      </c>
      <c r="I274" s="2" t="s">
        <v>413</v>
      </c>
      <c r="J274" s="5" t="s">
        <v>1985</v>
      </c>
      <c r="K274" s="5" t="s">
        <v>304</v>
      </c>
      <c r="L274" s="5" t="s">
        <v>89</v>
      </c>
      <c r="M274" s="4">
        <v>24776</v>
      </c>
      <c r="N274" s="4" t="s">
        <v>2790</v>
      </c>
      <c r="O274" s="4">
        <v>19035.68</v>
      </c>
      <c r="P274" s="4" t="s">
        <v>2790</v>
      </c>
      <c r="Q274">
        <v>112012</v>
      </c>
      <c r="R274">
        <v>112019</v>
      </c>
      <c r="S274">
        <v>112000</v>
      </c>
      <c r="T274">
        <v>101014</v>
      </c>
      <c r="U274">
        <v>112010</v>
      </c>
      <c r="V274" s="9">
        <v>112025</v>
      </c>
      <c r="W274" s="4">
        <v>101010</v>
      </c>
      <c r="X274" s="4">
        <v>101010</v>
      </c>
      <c r="Y274" s="4">
        <v>101010</v>
      </c>
      <c r="Z274" s="4">
        <v>101010</v>
      </c>
      <c r="AA274" s="4">
        <v>101010</v>
      </c>
      <c r="AB274" s="4">
        <v>101010</v>
      </c>
      <c r="AC274" s="4">
        <v>101010</v>
      </c>
      <c r="AD274" t="s">
        <v>2802</v>
      </c>
      <c r="AE274" s="3">
        <v>46295</v>
      </c>
    </row>
    <row r="275" spans="1:31" x14ac:dyDescent="0.25">
      <c r="A275">
        <v>2026</v>
      </c>
      <c r="B275" s="3">
        <v>46204</v>
      </c>
      <c r="C275" s="3">
        <v>46295</v>
      </c>
      <c r="D275" t="s">
        <v>80</v>
      </c>
      <c r="E275" s="4" t="s">
        <v>2761</v>
      </c>
      <c r="F275" s="4" t="s">
        <v>2852</v>
      </c>
      <c r="G275" s="4" t="s">
        <v>2852</v>
      </c>
      <c r="H275" s="4" t="s">
        <v>2852</v>
      </c>
      <c r="I275" s="2" t="s">
        <v>430</v>
      </c>
      <c r="J275" s="5" t="s">
        <v>2018</v>
      </c>
      <c r="K275" s="5" t="s">
        <v>1953</v>
      </c>
      <c r="L275" s="5" t="s">
        <v>89</v>
      </c>
      <c r="M275" s="4">
        <v>30305.439999999999</v>
      </c>
      <c r="N275" s="4" t="s">
        <v>2790</v>
      </c>
      <c r="O275" s="4">
        <v>24835.119999999999</v>
      </c>
      <c r="P275" s="4" t="s">
        <v>2790</v>
      </c>
      <c r="Q275">
        <v>112012</v>
      </c>
      <c r="R275">
        <v>112019</v>
      </c>
      <c r="S275">
        <v>112000</v>
      </c>
      <c r="T275">
        <v>101011</v>
      </c>
      <c r="U275">
        <v>112010</v>
      </c>
      <c r="V275" s="9">
        <v>112025</v>
      </c>
      <c r="W275" s="4">
        <v>101010</v>
      </c>
      <c r="X275" s="4">
        <v>101010</v>
      </c>
      <c r="Y275" s="4">
        <v>101010</v>
      </c>
      <c r="Z275" s="4">
        <v>101010</v>
      </c>
      <c r="AA275" s="4">
        <v>101010</v>
      </c>
      <c r="AB275" s="4">
        <v>101010</v>
      </c>
      <c r="AC275" s="4">
        <v>101010</v>
      </c>
      <c r="AD275" t="s">
        <v>2802</v>
      </c>
      <c r="AE275" s="3">
        <v>46295</v>
      </c>
    </row>
    <row r="276" spans="1:31" x14ac:dyDescent="0.25">
      <c r="A276">
        <v>2026</v>
      </c>
      <c r="B276" s="3">
        <v>46204</v>
      </c>
      <c r="C276" s="3">
        <v>46295</v>
      </c>
      <c r="D276" t="s">
        <v>80</v>
      </c>
      <c r="E276" s="4" t="s">
        <v>2881</v>
      </c>
      <c r="F276" s="4" t="s">
        <v>2852</v>
      </c>
      <c r="G276" s="4" t="s">
        <v>2852</v>
      </c>
      <c r="H276" s="4" t="s">
        <v>2852</v>
      </c>
      <c r="I276" s="2" t="s">
        <v>424</v>
      </c>
      <c r="J276" s="5" t="s">
        <v>2043</v>
      </c>
      <c r="K276" s="5" t="s">
        <v>1998</v>
      </c>
      <c r="L276" s="5" t="s">
        <v>89</v>
      </c>
      <c r="M276" s="4">
        <v>22785</v>
      </c>
      <c r="N276" s="4" t="s">
        <v>2790</v>
      </c>
      <c r="O276" s="4">
        <v>7142.32</v>
      </c>
      <c r="P276" s="4" t="s">
        <v>2790</v>
      </c>
      <c r="Q276">
        <v>112012</v>
      </c>
      <c r="R276">
        <v>112019</v>
      </c>
      <c r="S276">
        <v>112000</v>
      </c>
      <c r="T276">
        <v>101010</v>
      </c>
      <c r="U276">
        <v>112010</v>
      </c>
      <c r="V276" s="9">
        <v>112024</v>
      </c>
      <c r="W276" s="4">
        <v>101010</v>
      </c>
      <c r="X276" s="4">
        <v>101010</v>
      </c>
      <c r="Y276" s="4">
        <v>101010</v>
      </c>
      <c r="Z276" s="4">
        <v>101010</v>
      </c>
      <c r="AA276" s="4">
        <v>101010</v>
      </c>
      <c r="AB276" s="4">
        <v>101010</v>
      </c>
      <c r="AC276" s="4">
        <v>101010</v>
      </c>
      <c r="AD276" t="s">
        <v>2802</v>
      </c>
      <c r="AE276" s="3">
        <v>46295</v>
      </c>
    </row>
    <row r="277" spans="1:31" x14ac:dyDescent="0.25">
      <c r="A277">
        <v>2026</v>
      </c>
      <c r="B277" s="3">
        <v>46204</v>
      </c>
      <c r="C277" s="3">
        <v>46295</v>
      </c>
      <c r="D277" t="s">
        <v>80</v>
      </c>
      <c r="E277" s="4" t="s">
        <v>2882</v>
      </c>
      <c r="F277" s="4" t="s">
        <v>2852</v>
      </c>
      <c r="G277" s="4" t="s">
        <v>2852</v>
      </c>
      <c r="H277" s="4" t="s">
        <v>2852</v>
      </c>
      <c r="I277" s="2" t="s">
        <v>425</v>
      </c>
      <c r="J277" s="5" t="s">
        <v>1947</v>
      </c>
      <c r="K277" s="5" t="s">
        <v>1957</v>
      </c>
      <c r="L277" s="5" t="s">
        <v>90</v>
      </c>
      <c r="M277" s="4">
        <v>21289.52</v>
      </c>
      <c r="N277" s="4" t="s">
        <v>2790</v>
      </c>
      <c r="O277" s="4">
        <v>12515.28</v>
      </c>
      <c r="P277" s="4" t="s">
        <v>2790</v>
      </c>
      <c r="Q277">
        <v>112012</v>
      </c>
      <c r="R277">
        <v>112019</v>
      </c>
      <c r="S277">
        <v>112000</v>
      </c>
      <c r="T277">
        <v>101011</v>
      </c>
      <c r="U277">
        <v>112010</v>
      </c>
      <c r="V277" s="9">
        <v>112021</v>
      </c>
      <c r="W277" s="4">
        <v>101010</v>
      </c>
      <c r="X277" s="4">
        <v>101010</v>
      </c>
      <c r="Y277" s="4">
        <v>101010</v>
      </c>
      <c r="Z277" s="4">
        <v>101010</v>
      </c>
      <c r="AA277" s="4">
        <v>101010</v>
      </c>
      <c r="AB277" s="4">
        <v>101010</v>
      </c>
      <c r="AC277" s="4">
        <v>101010</v>
      </c>
      <c r="AD277" t="s">
        <v>2802</v>
      </c>
      <c r="AE277" s="3">
        <v>46295</v>
      </c>
    </row>
    <row r="278" spans="1:31" x14ac:dyDescent="0.25">
      <c r="A278">
        <v>2026</v>
      </c>
      <c r="B278" s="3">
        <v>46204</v>
      </c>
      <c r="C278" s="3">
        <v>46295</v>
      </c>
      <c r="D278" t="s">
        <v>80</v>
      </c>
      <c r="E278" s="4" t="s">
        <v>2888</v>
      </c>
      <c r="F278" s="4" t="s">
        <v>2852</v>
      </c>
      <c r="G278" s="4" t="s">
        <v>2852</v>
      </c>
      <c r="H278" s="4" t="s">
        <v>2852</v>
      </c>
      <c r="I278" s="2" t="s">
        <v>675</v>
      </c>
      <c r="J278" s="5" t="s">
        <v>2309</v>
      </c>
      <c r="K278" s="5" t="s">
        <v>1932</v>
      </c>
      <c r="L278" s="5" t="s">
        <v>89</v>
      </c>
      <c r="M278" s="4">
        <v>21820</v>
      </c>
      <c r="N278" s="4" t="s">
        <v>2790</v>
      </c>
      <c r="O278" s="4">
        <v>12153.28</v>
      </c>
      <c r="P278" s="4" t="s">
        <v>2790</v>
      </c>
      <c r="Q278">
        <v>112012</v>
      </c>
      <c r="R278">
        <v>112019</v>
      </c>
      <c r="S278">
        <v>112000</v>
      </c>
      <c r="T278">
        <v>101011</v>
      </c>
      <c r="U278">
        <v>112010</v>
      </c>
      <c r="V278" s="9">
        <v>112021</v>
      </c>
      <c r="W278" s="4">
        <v>101010</v>
      </c>
      <c r="X278" s="4">
        <v>101010</v>
      </c>
      <c r="Y278" s="4">
        <v>101010</v>
      </c>
      <c r="Z278" s="4">
        <v>101010</v>
      </c>
      <c r="AA278" s="4">
        <v>101010</v>
      </c>
      <c r="AB278" s="4">
        <v>101010</v>
      </c>
      <c r="AC278" s="4">
        <v>101010</v>
      </c>
      <c r="AD278" t="s">
        <v>2802</v>
      </c>
      <c r="AE278" s="3">
        <v>46295</v>
      </c>
    </row>
    <row r="279" spans="1:31" x14ac:dyDescent="0.25">
      <c r="A279">
        <v>2026</v>
      </c>
      <c r="B279" s="3">
        <v>46204</v>
      </c>
      <c r="C279" s="3">
        <v>46295</v>
      </c>
      <c r="D279" t="s">
        <v>80</v>
      </c>
      <c r="E279" s="4" t="s">
        <v>2881</v>
      </c>
      <c r="F279" s="4" t="s">
        <v>2852</v>
      </c>
      <c r="G279" s="4" t="s">
        <v>2852</v>
      </c>
      <c r="H279" s="4" t="s">
        <v>2852</v>
      </c>
      <c r="I279" s="2" t="s">
        <v>421</v>
      </c>
      <c r="J279" s="5" t="s">
        <v>1987</v>
      </c>
      <c r="K279" s="5" t="s">
        <v>2125</v>
      </c>
      <c r="L279" s="5" t="s">
        <v>90</v>
      </c>
      <c r="M279" s="4">
        <v>23419.58</v>
      </c>
      <c r="N279" s="4" t="s">
        <v>2790</v>
      </c>
      <c r="O279" s="4">
        <v>14495.2</v>
      </c>
      <c r="P279" s="4" t="s">
        <v>2790</v>
      </c>
      <c r="Q279">
        <v>112012</v>
      </c>
      <c r="R279">
        <v>112019</v>
      </c>
      <c r="S279">
        <v>112000</v>
      </c>
      <c r="T279">
        <v>101012</v>
      </c>
      <c r="U279">
        <v>112010</v>
      </c>
      <c r="V279" s="9">
        <v>112022</v>
      </c>
      <c r="W279" s="4">
        <v>101010</v>
      </c>
      <c r="X279" s="4">
        <v>101010</v>
      </c>
      <c r="Y279" s="4">
        <v>101010</v>
      </c>
      <c r="Z279" s="4">
        <v>101010</v>
      </c>
      <c r="AA279" s="4">
        <v>101010</v>
      </c>
      <c r="AB279" s="4">
        <v>101010</v>
      </c>
      <c r="AC279" s="4">
        <v>101010</v>
      </c>
      <c r="AD279" t="s">
        <v>2802</v>
      </c>
      <c r="AE279" s="3">
        <v>46295</v>
      </c>
    </row>
    <row r="280" spans="1:31" x14ac:dyDescent="0.25">
      <c r="A280">
        <v>2026</v>
      </c>
      <c r="B280" s="3">
        <v>46204</v>
      </c>
      <c r="C280" s="3">
        <v>46295</v>
      </c>
      <c r="D280" t="s">
        <v>80</v>
      </c>
      <c r="E280" s="4" t="s">
        <v>2761</v>
      </c>
      <c r="F280" s="4" t="s">
        <v>2852</v>
      </c>
      <c r="G280" s="4" t="s">
        <v>2852</v>
      </c>
      <c r="H280" s="4" t="s">
        <v>2852</v>
      </c>
      <c r="I280" s="2" t="s">
        <v>426</v>
      </c>
      <c r="J280" s="5" t="s">
        <v>2165</v>
      </c>
      <c r="K280" s="5" t="s">
        <v>2094</v>
      </c>
      <c r="L280" s="5" t="s">
        <v>90</v>
      </c>
      <c r="M280" s="4">
        <v>30615.439999999999</v>
      </c>
      <c r="N280" s="4" t="s">
        <v>2790</v>
      </c>
      <c r="O280" s="4">
        <v>13345.16</v>
      </c>
      <c r="P280" s="4" t="s">
        <v>2790</v>
      </c>
      <c r="Q280">
        <v>112012</v>
      </c>
      <c r="R280">
        <v>112019</v>
      </c>
      <c r="S280">
        <v>112000</v>
      </c>
      <c r="T280">
        <v>101010</v>
      </c>
      <c r="U280">
        <v>112010</v>
      </c>
      <c r="V280" s="9">
        <v>112022</v>
      </c>
      <c r="W280" s="4">
        <v>101010</v>
      </c>
      <c r="X280" s="4">
        <v>101010</v>
      </c>
      <c r="Y280" s="4">
        <v>101010</v>
      </c>
      <c r="Z280" s="4">
        <v>101010</v>
      </c>
      <c r="AA280" s="4">
        <v>101010</v>
      </c>
      <c r="AB280" s="4">
        <v>101010</v>
      </c>
      <c r="AC280" s="4">
        <v>101010</v>
      </c>
      <c r="AD280" t="s">
        <v>2802</v>
      </c>
      <c r="AE280" s="3">
        <v>46295</v>
      </c>
    </row>
    <row r="281" spans="1:31" x14ac:dyDescent="0.25">
      <c r="A281">
        <v>2026</v>
      </c>
      <c r="B281" s="3">
        <v>46204</v>
      </c>
      <c r="C281" s="3">
        <v>46295</v>
      </c>
      <c r="D281" t="s">
        <v>80</v>
      </c>
      <c r="E281" s="4" t="s">
        <v>2771</v>
      </c>
      <c r="F281" s="4" t="s">
        <v>2852</v>
      </c>
      <c r="G281" s="4" t="s">
        <v>2852</v>
      </c>
      <c r="H281" s="4" t="s">
        <v>2852</v>
      </c>
      <c r="I281" s="2" t="s">
        <v>427</v>
      </c>
      <c r="J281" s="5" t="s">
        <v>2166</v>
      </c>
      <c r="K281" s="5" t="s">
        <v>1935</v>
      </c>
      <c r="L281" s="5" t="s">
        <v>90</v>
      </c>
      <c r="M281" s="4">
        <v>30305.439999999999</v>
      </c>
      <c r="N281" s="4" t="s">
        <v>2790</v>
      </c>
      <c r="O281" s="4">
        <v>24835.119999999999</v>
      </c>
      <c r="P281" s="4" t="s">
        <v>2790</v>
      </c>
      <c r="Q281">
        <v>112012</v>
      </c>
      <c r="R281">
        <v>112019</v>
      </c>
      <c r="S281">
        <v>112000</v>
      </c>
      <c r="T281">
        <v>101011</v>
      </c>
      <c r="U281">
        <v>112010</v>
      </c>
      <c r="V281" s="9">
        <v>112025</v>
      </c>
      <c r="W281" s="4">
        <v>101010</v>
      </c>
      <c r="X281" s="4">
        <v>101010</v>
      </c>
      <c r="Y281" s="4">
        <v>101010</v>
      </c>
      <c r="Z281" s="4">
        <v>101010</v>
      </c>
      <c r="AA281" s="4">
        <v>101010</v>
      </c>
      <c r="AB281" s="4">
        <v>101010</v>
      </c>
      <c r="AC281" s="4">
        <v>101010</v>
      </c>
      <c r="AD281" t="s">
        <v>2802</v>
      </c>
      <c r="AE281" s="3">
        <v>46295</v>
      </c>
    </row>
    <row r="282" spans="1:31" x14ac:dyDescent="0.25">
      <c r="A282">
        <v>2026</v>
      </c>
      <c r="B282" s="3">
        <v>46204</v>
      </c>
      <c r="C282" s="3">
        <v>46295</v>
      </c>
      <c r="D282" t="s">
        <v>80</v>
      </c>
      <c r="E282" s="4" t="s">
        <v>2762</v>
      </c>
      <c r="F282" s="4" t="s">
        <v>2852</v>
      </c>
      <c r="G282" s="4" t="s">
        <v>2852</v>
      </c>
      <c r="H282" s="4" t="s">
        <v>2852</v>
      </c>
      <c r="I282" s="2" t="s">
        <v>434</v>
      </c>
      <c r="J282" s="5" t="s">
        <v>1956</v>
      </c>
      <c r="K282" s="5" t="s">
        <v>1956</v>
      </c>
      <c r="L282" s="5" t="s">
        <v>89</v>
      </c>
      <c r="M282" s="4">
        <v>49405.94</v>
      </c>
      <c r="N282" s="4" t="s">
        <v>2790</v>
      </c>
      <c r="O282" s="4">
        <v>39505.18</v>
      </c>
      <c r="P282" s="4" t="s">
        <v>2790</v>
      </c>
      <c r="Q282">
        <v>112012</v>
      </c>
      <c r="R282">
        <v>112019</v>
      </c>
      <c r="S282">
        <v>112000</v>
      </c>
      <c r="T282">
        <v>101012</v>
      </c>
      <c r="U282">
        <v>112010</v>
      </c>
      <c r="V282" s="9">
        <v>112025</v>
      </c>
      <c r="W282" s="4">
        <v>101010</v>
      </c>
      <c r="X282" s="4">
        <v>101010</v>
      </c>
      <c r="Y282" s="4">
        <v>101010</v>
      </c>
      <c r="Z282" s="4">
        <v>101010</v>
      </c>
      <c r="AA282" s="4">
        <v>101010</v>
      </c>
      <c r="AB282" s="4">
        <v>101010</v>
      </c>
      <c r="AC282" s="4">
        <v>101010</v>
      </c>
      <c r="AD282" t="s">
        <v>2802</v>
      </c>
      <c r="AE282" s="3">
        <v>46295</v>
      </c>
    </row>
    <row r="283" spans="1:31" x14ac:dyDescent="0.25">
      <c r="A283">
        <v>2026</v>
      </c>
      <c r="B283" s="3">
        <v>46204</v>
      </c>
      <c r="C283" s="3">
        <v>46295</v>
      </c>
      <c r="D283" t="s">
        <v>80</v>
      </c>
      <c r="E283" s="4" t="s">
        <v>2897</v>
      </c>
      <c r="F283" s="4" t="s">
        <v>2847</v>
      </c>
      <c r="G283" s="4" t="s">
        <v>2847</v>
      </c>
      <c r="H283" s="4" t="s">
        <v>2847</v>
      </c>
      <c r="I283" s="2" t="s">
        <v>407</v>
      </c>
      <c r="J283" s="5" t="s">
        <v>2147</v>
      </c>
      <c r="K283" s="5" t="s">
        <v>2082</v>
      </c>
      <c r="L283" s="5" t="s">
        <v>89</v>
      </c>
      <c r="M283" s="4">
        <v>38489.5</v>
      </c>
      <c r="N283" s="4" t="s">
        <v>2790</v>
      </c>
      <c r="O283" s="4">
        <v>28687.42</v>
      </c>
      <c r="P283" s="4" t="s">
        <v>2790</v>
      </c>
      <c r="Q283">
        <v>112012</v>
      </c>
      <c r="R283">
        <v>112019</v>
      </c>
      <c r="S283">
        <v>112000</v>
      </c>
      <c r="T283">
        <v>101011</v>
      </c>
      <c r="U283">
        <v>112010</v>
      </c>
      <c r="V283" s="9">
        <v>112024</v>
      </c>
      <c r="W283" s="4">
        <v>101010</v>
      </c>
      <c r="X283" s="4">
        <v>101010</v>
      </c>
      <c r="Y283" s="4">
        <v>101010</v>
      </c>
      <c r="Z283" s="4">
        <v>101010</v>
      </c>
      <c r="AA283" s="4">
        <v>101010</v>
      </c>
      <c r="AB283" s="4">
        <v>101010</v>
      </c>
      <c r="AC283" s="4">
        <v>101010</v>
      </c>
      <c r="AD283" t="s">
        <v>2802</v>
      </c>
      <c r="AE283" s="3">
        <v>46295</v>
      </c>
    </row>
    <row r="284" spans="1:31" x14ac:dyDescent="0.25">
      <c r="A284">
        <v>2026</v>
      </c>
      <c r="B284" s="3">
        <v>46204</v>
      </c>
      <c r="C284" s="3">
        <v>46295</v>
      </c>
      <c r="D284" t="s">
        <v>80</v>
      </c>
      <c r="E284" s="4" t="s">
        <v>2762</v>
      </c>
      <c r="F284" s="4" t="s">
        <v>2852</v>
      </c>
      <c r="G284" s="4" t="s">
        <v>2852</v>
      </c>
      <c r="H284" s="4" t="s">
        <v>2852</v>
      </c>
      <c r="I284" s="2" t="s">
        <v>421</v>
      </c>
      <c r="J284" s="5" t="s">
        <v>2163</v>
      </c>
      <c r="K284" s="5" t="s">
        <v>2164</v>
      </c>
      <c r="L284" s="5" t="s">
        <v>90</v>
      </c>
      <c r="M284" s="4">
        <v>49615.94</v>
      </c>
      <c r="N284" s="4" t="s">
        <v>2790</v>
      </c>
      <c r="O284" s="4">
        <v>37125.78</v>
      </c>
      <c r="P284" s="4" t="s">
        <v>2790</v>
      </c>
      <c r="Q284">
        <v>112012</v>
      </c>
      <c r="R284">
        <v>112019</v>
      </c>
      <c r="S284">
        <v>112000</v>
      </c>
      <c r="T284">
        <v>101012</v>
      </c>
      <c r="U284">
        <v>112010</v>
      </c>
      <c r="V284" s="9">
        <v>112020</v>
      </c>
      <c r="W284" s="4">
        <v>101010</v>
      </c>
      <c r="X284" s="4">
        <v>101010</v>
      </c>
      <c r="Y284" s="4">
        <v>101010</v>
      </c>
      <c r="Z284" s="4">
        <v>101010</v>
      </c>
      <c r="AA284" s="4">
        <v>101010</v>
      </c>
      <c r="AB284" s="4">
        <v>101010</v>
      </c>
      <c r="AC284" s="4">
        <v>101010</v>
      </c>
      <c r="AD284" t="s">
        <v>2802</v>
      </c>
      <c r="AE284" s="3">
        <v>46295</v>
      </c>
    </row>
    <row r="285" spans="1:31" x14ac:dyDescent="0.25">
      <c r="A285">
        <v>2026</v>
      </c>
      <c r="B285" s="3">
        <v>46204</v>
      </c>
      <c r="C285" s="3">
        <v>46295</v>
      </c>
      <c r="D285" t="s">
        <v>80</v>
      </c>
      <c r="E285" s="4" t="s">
        <v>2879</v>
      </c>
      <c r="F285" s="4" t="s">
        <v>2841</v>
      </c>
      <c r="G285" s="4" t="s">
        <v>2841</v>
      </c>
      <c r="H285" s="4" t="s">
        <v>2841</v>
      </c>
      <c r="I285" s="2" t="s">
        <v>428</v>
      </c>
      <c r="J285" s="5" t="s">
        <v>2145</v>
      </c>
      <c r="K285" s="5" t="s">
        <v>2002</v>
      </c>
      <c r="L285" s="5" t="s">
        <v>90</v>
      </c>
      <c r="M285" s="4">
        <v>58855.63</v>
      </c>
      <c r="N285" s="4" t="s">
        <v>2790</v>
      </c>
      <c r="O285" s="4">
        <v>42957.46</v>
      </c>
      <c r="P285" s="4" t="s">
        <v>2790</v>
      </c>
      <c r="Q285">
        <v>112012</v>
      </c>
      <c r="R285">
        <v>112019</v>
      </c>
      <c r="S285">
        <v>112000</v>
      </c>
      <c r="T285">
        <v>101012</v>
      </c>
      <c r="U285">
        <v>112010</v>
      </c>
      <c r="V285" s="9">
        <v>112021</v>
      </c>
      <c r="W285" s="4">
        <v>101010</v>
      </c>
      <c r="X285" s="4">
        <v>101010</v>
      </c>
      <c r="Y285" s="4">
        <v>101010</v>
      </c>
      <c r="Z285" s="4">
        <v>101010</v>
      </c>
      <c r="AA285" s="4">
        <v>101010</v>
      </c>
      <c r="AB285" s="4">
        <v>101010</v>
      </c>
      <c r="AC285" s="4">
        <v>101010</v>
      </c>
      <c r="AD285" t="s">
        <v>2802</v>
      </c>
      <c r="AE285" s="3">
        <v>46295</v>
      </c>
    </row>
    <row r="286" spans="1:31" x14ac:dyDescent="0.25">
      <c r="A286">
        <v>2026</v>
      </c>
      <c r="B286" s="3">
        <v>46204</v>
      </c>
      <c r="C286" s="3">
        <v>46295</v>
      </c>
      <c r="D286" t="s">
        <v>80</v>
      </c>
      <c r="E286" s="4" t="s">
        <v>2772</v>
      </c>
      <c r="F286" s="4" t="s">
        <v>2852</v>
      </c>
      <c r="G286" s="4" t="s">
        <v>2852</v>
      </c>
      <c r="H286" s="4" t="s">
        <v>2852</v>
      </c>
      <c r="I286" s="2" t="s">
        <v>431</v>
      </c>
      <c r="J286" s="5" t="s">
        <v>2170</v>
      </c>
      <c r="K286" s="5" t="s">
        <v>2171</v>
      </c>
      <c r="L286" s="5" t="s">
        <v>89</v>
      </c>
      <c r="M286" s="4">
        <v>57644.22</v>
      </c>
      <c r="N286" s="4" t="s">
        <v>2790</v>
      </c>
      <c r="O286" s="4">
        <v>45682.2</v>
      </c>
      <c r="P286" s="4" t="s">
        <v>2790</v>
      </c>
      <c r="Q286">
        <v>112012</v>
      </c>
      <c r="R286">
        <v>112019</v>
      </c>
      <c r="S286">
        <v>112000</v>
      </c>
      <c r="T286">
        <v>101013</v>
      </c>
      <c r="U286">
        <v>112010</v>
      </c>
      <c r="V286" s="9">
        <v>112025</v>
      </c>
      <c r="W286" s="4">
        <v>101010</v>
      </c>
      <c r="X286" s="4">
        <v>101010</v>
      </c>
      <c r="Y286" s="4">
        <v>101010</v>
      </c>
      <c r="Z286" s="4">
        <v>101010</v>
      </c>
      <c r="AA286" s="4">
        <v>101010</v>
      </c>
      <c r="AB286" s="4">
        <v>101010</v>
      </c>
      <c r="AC286" s="4">
        <v>101010</v>
      </c>
      <c r="AD286" t="s">
        <v>2802</v>
      </c>
      <c r="AE286" s="3">
        <v>46295</v>
      </c>
    </row>
    <row r="287" spans="1:31" x14ac:dyDescent="0.25">
      <c r="A287">
        <v>2026</v>
      </c>
      <c r="B287" s="3">
        <v>46204</v>
      </c>
      <c r="C287" s="3">
        <v>46295</v>
      </c>
      <c r="D287" t="s">
        <v>80</v>
      </c>
      <c r="E287" s="4" t="s">
        <v>2773</v>
      </c>
      <c r="F287" s="4" t="s">
        <v>2852</v>
      </c>
      <c r="G287" s="4" t="s">
        <v>2852</v>
      </c>
      <c r="H287" s="4" t="s">
        <v>2852</v>
      </c>
      <c r="I287" s="2" t="s">
        <v>204</v>
      </c>
      <c r="J287" s="5" t="s">
        <v>2172</v>
      </c>
      <c r="K287" s="5" t="s">
        <v>2173</v>
      </c>
      <c r="L287" s="5" t="s">
        <v>90</v>
      </c>
      <c r="M287" s="4">
        <v>132141.28</v>
      </c>
      <c r="N287" s="4" t="s">
        <v>2790</v>
      </c>
      <c r="O287" s="4">
        <v>91909.64</v>
      </c>
      <c r="P287" s="4" t="s">
        <v>2790</v>
      </c>
      <c r="Q287">
        <v>112012</v>
      </c>
      <c r="R287">
        <v>112019</v>
      </c>
      <c r="S287">
        <v>112000</v>
      </c>
      <c r="T287">
        <v>101010</v>
      </c>
      <c r="U287">
        <v>112010</v>
      </c>
      <c r="V287" s="9">
        <v>112025</v>
      </c>
      <c r="W287" s="4">
        <v>101010</v>
      </c>
      <c r="X287" s="4">
        <v>101010</v>
      </c>
      <c r="Y287" s="4">
        <v>101010</v>
      </c>
      <c r="Z287" s="4">
        <v>101010</v>
      </c>
      <c r="AA287" s="4">
        <v>101010</v>
      </c>
      <c r="AB287" s="4">
        <v>101010</v>
      </c>
      <c r="AC287" s="4">
        <v>101010</v>
      </c>
      <c r="AD287" t="s">
        <v>2802</v>
      </c>
      <c r="AE287" s="3">
        <v>46295</v>
      </c>
    </row>
    <row r="288" spans="1:31" x14ac:dyDescent="0.25">
      <c r="A288">
        <v>2026</v>
      </c>
      <c r="B288" s="3">
        <v>46204</v>
      </c>
      <c r="C288" s="3">
        <v>46295</v>
      </c>
      <c r="D288" t="s">
        <v>80</v>
      </c>
      <c r="E288" s="4" t="s">
        <v>2872</v>
      </c>
      <c r="F288" s="4" t="s">
        <v>2849</v>
      </c>
      <c r="G288" s="4" t="s">
        <v>2849</v>
      </c>
      <c r="H288" s="4" t="s">
        <v>2849</v>
      </c>
      <c r="I288" s="2" t="s">
        <v>432</v>
      </c>
      <c r="J288" s="5" t="s">
        <v>1926</v>
      </c>
      <c r="K288" s="5" t="s">
        <v>2059</v>
      </c>
      <c r="L288" s="5" t="s">
        <v>89</v>
      </c>
      <c r="M288" s="4">
        <v>45155.199999999997</v>
      </c>
      <c r="N288" s="4" t="s">
        <v>2790</v>
      </c>
      <c r="O288" s="4">
        <v>23870.16</v>
      </c>
      <c r="P288" s="4" t="s">
        <v>2790</v>
      </c>
      <c r="Q288">
        <v>112012</v>
      </c>
      <c r="R288">
        <v>112019</v>
      </c>
      <c r="S288">
        <v>112000</v>
      </c>
      <c r="T288">
        <v>101013</v>
      </c>
      <c r="U288">
        <v>112010</v>
      </c>
      <c r="V288" s="9">
        <v>112024</v>
      </c>
      <c r="W288" s="4">
        <v>101010</v>
      </c>
      <c r="X288" s="4">
        <v>101010</v>
      </c>
      <c r="Y288" s="4">
        <v>101010</v>
      </c>
      <c r="Z288" s="4">
        <v>101010</v>
      </c>
      <c r="AA288" s="4">
        <v>101010</v>
      </c>
      <c r="AB288" s="4">
        <v>101010</v>
      </c>
      <c r="AC288" s="4">
        <v>101010</v>
      </c>
      <c r="AD288" t="s">
        <v>2802</v>
      </c>
      <c r="AE288" s="3">
        <v>46295</v>
      </c>
    </row>
    <row r="289" spans="1:31" x14ac:dyDescent="0.25">
      <c r="A289">
        <v>2026</v>
      </c>
      <c r="B289" s="3">
        <v>46204</v>
      </c>
      <c r="C289" s="3">
        <v>46295</v>
      </c>
      <c r="D289" t="s">
        <v>80</v>
      </c>
      <c r="E289" s="4" t="s">
        <v>2892</v>
      </c>
      <c r="F289" s="4" t="s">
        <v>2849</v>
      </c>
      <c r="G289" s="4" t="s">
        <v>2849</v>
      </c>
      <c r="H289" s="4" t="s">
        <v>2849</v>
      </c>
      <c r="I289" s="2" t="s">
        <v>433</v>
      </c>
      <c r="J289" s="5" t="s">
        <v>1956</v>
      </c>
      <c r="K289" s="4"/>
      <c r="L289" s="5" t="s">
        <v>89</v>
      </c>
      <c r="M289" s="4">
        <v>21356.58</v>
      </c>
      <c r="N289" s="4" t="s">
        <v>2790</v>
      </c>
      <c r="O289" s="4">
        <v>15480.06</v>
      </c>
      <c r="P289" s="4" t="s">
        <v>2790</v>
      </c>
      <c r="Q289">
        <v>112012</v>
      </c>
      <c r="R289">
        <v>112019</v>
      </c>
      <c r="S289">
        <v>112000</v>
      </c>
      <c r="T289">
        <v>101010</v>
      </c>
      <c r="U289">
        <v>112010</v>
      </c>
      <c r="V289" s="9">
        <v>112025</v>
      </c>
      <c r="W289" s="4">
        <v>101010</v>
      </c>
      <c r="X289" s="4">
        <v>101010</v>
      </c>
      <c r="Y289" s="4">
        <v>101010</v>
      </c>
      <c r="Z289" s="4">
        <v>101010</v>
      </c>
      <c r="AA289" s="4">
        <v>101010</v>
      </c>
      <c r="AB289" s="4">
        <v>101010</v>
      </c>
      <c r="AC289" s="4">
        <v>101010</v>
      </c>
      <c r="AD289" t="s">
        <v>2802</v>
      </c>
      <c r="AE289" s="3">
        <v>46295</v>
      </c>
    </row>
    <row r="290" spans="1:31" x14ac:dyDescent="0.25">
      <c r="A290">
        <v>2026</v>
      </c>
      <c r="B290" s="3">
        <v>46204</v>
      </c>
      <c r="C290" s="3">
        <v>46295</v>
      </c>
      <c r="D290" t="s">
        <v>80</v>
      </c>
      <c r="E290" s="4" t="s">
        <v>2875</v>
      </c>
      <c r="F290" s="4" t="s">
        <v>2849</v>
      </c>
      <c r="G290" s="4" t="s">
        <v>2849</v>
      </c>
      <c r="H290" s="4" t="s">
        <v>2849</v>
      </c>
      <c r="I290" s="2" t="s">
        <v>346</v>
      </c>
      <c r="J290" s="5" t="s">
        <v>1969</v>
      </c>
      <c r="K290" s="5" t="s">
        <v>2174</v>
      </c>
      <c r="L290" s="5" t="s">
        <v>90</v>
      </c>
      <c r="M290" s="4">
        <v>52420.7</v>
      </c>
      <c r="N290" s="4" t="s">
        <v>2790</v>
      </c>
      <c r="O290" s="4">
        <v>36378.32</v>
      </c>
      <c r="P290" s="4" t="s">
        <v>2790</v>
      </c>
      <c r="Q290">
        <v>112012</v>
      </c>
      <c r="R290">
        <v>112019</v>
      </c>
      <c r="S290">
        <v>112000</v>
      </c>
      <c r="T290">
        <v>101013</v>
      </c>
      <c r="U290">
        <v>112010</v>
      </c>
      <c r="V290" s="9">
        <v>112025</v>
      </c>
      <c r="W290" s="4">
        <v>101010</v>
      </c>
      <c r="X290" s="4">
        <v>101010</v>
      </c>
      <c r="Y290" s="4">
        <v>101010</v>
      </c>
      <c r="Z290" s="4">
        <v>101010</v>
      </c>
      <c r="AA290" s="4">
        <v>101010</v>
      </c>
      <c r="AB290" s="4">
        <v>101010</v>
      </c>
      <c r="AC290" s="4">
        <v>101010</v>
      </c>
      <c r="AD290" t="s">
        <v>2802</v>
      </c>
      <c r="AE290" s="3">
        <v>46295</v>
      </c>
    </row>
    <row r="291" spans="1:31" x14ac:dyDescent="0.25">
      <c r="A291">
        <v>2026</v>
      </c>
      <c r="B291" s="3">
        <v>46204</v>
      </c>
      <c r="C291" s="3">
        <v>46295</v>
      </c>
      <c r="D291" t="s">
        <v>80</v>
      </c>
      <c r="E291" s="4" t="s">
        <v>2882</v>
      </c>
      <c r="F291" s="4" t="s">
        <v>2862</v>
      </c>
      <c r="G291" s="4" t="s">
        <v>2862</v>
      </c>
      <c r="H291" s="4" t="s">
        <v>2862</v>
      </c>
      <c r="I291" s="2" t="s">
        <v>252</v>
      </c>
      <c r="J291" s="5" t="s">
        <v>2011</v>
      </c>
      <c r="K291" s="5" t="s">
        <v>2080</v>
      </c>
      <c r="L291" s="5" t="s">
        <v>90</v>
      </c>
      <c r="M291" s="4">
        <v>21413.45</v>
      </c>
      <c r="N291" s="4" t="s">
        <v>2790</v>
      </c>
      <c r="O291" s="4">
        <v>16420.93</v>
      </c>
      <c r="P291" s="4" t="s">
        <v>2790</v>
      </c>
      <c r="Q291">
        <v>112012</v>
      </c>
      <c r="R291">
        <v>112019</v>
      </c>
      <c r="S291">
        <v>112000</v>
      </c>
      <c r="T291">
        <v>101011</v>
      </c>
      <c r="U291">
        <v>112010</v>
      </c>
      <c r="V291" s="9">
        <v>112020</v>
      </c>
      <c r="W291" s="4">
        <v>101010</v>
      </c>
      <c r="X291" s="4">
        <v>101010</v>
      </c>
      <c r="Y291" s="4">
        <v>101010</v>
      </c>
      <c r="Z291" s="4">
        <v>101010</v>
      </c>
      <c r="AA291" s="4">
        <v>101010</v>
      </c>
      <c r="AB291" s="4">
        <v>101010</v>
      </c>
      <c r="AC291" s="4">
        <v>101010</v>
      </c>
      <c r="AD291" t="s">
        <v>2802</v>
      </c>
      <c r="AE291" s="3">
        <v>46295</v>
      </c>
    </row>
    <row r="292" spans="1:31" x14ac:dyDescent="0.25">
      <c r="A292">
        <v>2026</v>
      </c>
      <c r="B292" s="3">
        <v>46204</v>
      </c>
      <c r="C292" s="3">
        <v>46295</v>
      </c>
      <c r="D292" t="s">
        <v>80</v>
      </c>
      <c r="E292" s="4" t="s">
        <v>2882</v>
      </c>
      <c r="F292" s="4" t="s">
        <v>2843</v>
      </c>
      <c r="G292" s="4" t="s">
        <v>2843</v>
      </c>
      <c r="H292" s="4" t="s">
        <v>2843</v>
      </c>
      <c r="I292" s="2" t="s">
        <v>515</v>
      </c>
      <c r="J292" s="5" t="s">
        <v>2227</v>
      </c>
      <c r="K292" s="5" t="s">
        <v>2228</v>
      </c>
      <c r="L292" s="5" t="s">
        <v>90</v>
      </c>
      <c r="M292" s="4">
        <v>21705.599999999999</v>
      </c>
      <c r="N292" s="4" t="s">
        <v>2790</v>
      </c>
      <c r="O292" s="4">
        <v>10289.299999999999</v>
      </c>
      <c r="P292" s="4" t="s">
        <v>2790</v>
      </c>
      <c r="Q292">
        <v>112012</v>
      </c>
      <c r="R292">
        <v>112019</v>
      </c>
      <c r="S292">
        <v>112000</v>
      </c>
      <c r="T292">
        <v>101011</v>
      </c>
      <c r="U292">
        <v>112010</v>
      </c>
      <c r="V292" s="9">
        <v>112024</v>
      </c>
      <c r="W292" s="4">
        <v>101010</v>
      </c>
      <c r="X292" s="4">
        <v>101010</v>
      </c>
      <c r="Y292" s="4">
        <v>101010</v>
      </c>
      <c r="Z292" s="4">
        <v>101010</v>
      </c>
      <c r="AA292" s="4">
        <v>101010</v>
      </c>
      <c r="AB292" s="4">
        <v>101010</v>
      </c>
      <c r="AC292" s="4">
        <v>101010</v>
      </c>
      <c r="AD292" t="s">
        <v>2802</v>
      </c>
      <c r="AE292" s="3">
        <v>46295</v>
      </c>
    </row>
    <row r="293" spans="1:31" x14ac:dyDescent="0.25">
      <c r="A293">
        <v>2026</v>
      </c>
      <c r="B293" s="3">
        <v>46204</v>
      </c>
      <c r="C293" s="3">
        <v>46295</v>
      </c>
      <c r="D293" t="s">
        <v>80</v>
      </c>
      <c r="E293" s="4" t="s">
        <v>2761</v>
      </c>
      <c r="F293" s="4" t="s">
        <v>2852</v>
      </c>
      <c r="G293" s="4" t="s">
        <v>2852</v>
      </c>
      <c r="H293" s="4" t="s">
        <v>2852</v>
      </c>
      <c r="I293" s="2" t="s">
        <v>284</v>
      </c>
      <c r="J293" s="5" t="s">
        <v>2167</v>
      </c>
      <c r="K293" s="5" t="s">
        <v>2168</v>
      </c>
      <c r="L293" s="5" t="s">
        <v>89</v>
      </c>
      <c r="M293" s="4">
        <v>30305.439999999999</v>
      </c>
      <c r="N293" s="4" t="s">
        <v>2790</v>
      </c>
      <c r="O293" s="4">
        <v>23032.44</v>
      </c>
      <c r="P293" s="4" t="s">
        <v>2790</v>
      </c>
      <c r="Q293">
        <v>112012</v>
      </c>
      <c r="R293">
        <v>112019</v>
      </c>
      <c r="S293">
        <v>112000</v>
      </c>
      <c r="T293">
        <v>101012</v>
      </c>
      <c r="U293">
        <v>112010</v>
      </c>
      <c r="V293" s="9">
        <v>112025</v>
      </c>
      <c r="W293" s="4">
        <v>101010</v>
      </c>
      <c r="X293" s="4">
        <v>101010</v>
      </c>
      <c r="Y293" s="4">
        <v>101010</v>
      </c>
      <c r="Z293" s="4">
        <v>101010</v>
      </c>
      <c r="AA293" s="4">
        <v>101010</v>
      </c>
      <c r="AB293" s="4">
        <v>101010</v>
      </c>
      <c r="AC293" s="4">
        <v>101010</v>
      </c>
      <c r="AD293" t="s">
        <v>2802</v>
      </c>
      <c r="AE293" s="3">
        <v>46295</v>
      </c>
    </row>
    <row r="294" spans="1:31" x14ac:dyDescent="0.25">
      <c r="A294">
        <v>2026</v>
      </c>
      <c r="B294" s="3">
        <v>46204</v>
      </c>
      <c r="C294" s="3">
        <v>46295</v>
      </c>
      <c r="D294" t="s">
        <v>80</v>
      </c>
      <c r="E294" s="4" t="s">
        <v>2885</v>
      </c>
      <c r="F294" s="4" t="s">
        <v>2841</v>
      </c>
      <c r="G294" s="4" t="s">
        <v>2841</v>
      </c>
      <c r="H294" s="4" t="s">
        <v>2841</v>
      </c>
      <c r="I294" s="2" t="s">
        <v>446</v>
      </c>
      <c r="J294" s="5" t="s">
        <v>2064</v>
      </c>
      <c r="K294" s="4"/>
      <c r="L294" s="5" t="s">
        <v>90</v>
      </c>
      <c r="M294" s="4">
        <v>21788.5</v>
      </c>
      <c r="N294" s="4" t="s">
        <v>2790</v>
      </c>
      <c r="O294" s="4">
        <v>16656.02</v>
      </c>
      <c r="P294" s="4" t="s">
        <v>2790</v>
      </c>
      <c r="Q294">
        <v>112012</v>
      </c>
      <c r="R294">
        <v>112019</v>
      </c>
      <c r="S294">
        <v>112000</v>
      </c>
      <c r="T294">
        <v>101012</v>
      </c>
      <c r="U294">
        <v>112010</v>
      </c>
      <c r="V294" s="9">
        <v>112022</v>
      </c>
      <c r="W294" s="4">
        <v>101010</v>
      </c>
      <c r="X294" s="4">
        <v>101010</v>
      </c>
      <c r="Y294" s="4">
        <v>101010</v>
      </c>
      <c r="Z294" s="4">
        <v>101010</v>
      </c>
      <c r="AA294" s="4">
        <v>101010</v>
      </c>
      <c r="AB294" s="4">
        <v>101010</v>
      </c>
      <c r="AC294" s="4">
        <v>101010</v>
      </c>
      <c r="AD294" t="s">
        <v>2802</v>
      </c>
      <c r="AE294" s="3">
        <v>46295</v>
      </c>
    </row>
    <row r="295" spans="1:31" x14ac:dyDescent="0.25">
      <c r="A295">
        <v>2026</v>
      </c>
      <c r="B295" s="3">
        <v>46204</v>
      </c>
      <c r="C295" s="3">
        <v>46295</v>
      </c>
      <c r="D295" t="s">
        <v>80</v>
      </c>
      <c r="E295" s="4" t="s">
        <v>2881</v>
      </c>
      <c r="F295" s="4" t="s">
        <v>2841</v>
      </c>
      <c r="G295" s="4" t="s">
        <v>2841</v>
      </c>
      <c r="H295" s="4" t="s">
        <v>2841</v>
      </c>
      <c r="I295" s="2" t="s">
        <v>439</v>
      </c>
      <c r="J295" s="5" t="s">
        <v>2178</v>
      </c>
      <c r="K295" s="5" t="s">
        <v>2179</v>
      </c>
      <c r="L295" s="5" t="s">
        <v>89</v>
      </c>
      <c r="M295" s="4">
        <v>23454.58</v>
      </c>
      <c r="N295" s="4" t="s">
        <v>2790</v>
      </c>
      <c r="O295" s="4">
        <v>9865.56</v>
      </c>
      <c r="P295" s="4" t="s">
        <v>2790</v>
      </c>
      <c r="Q295">
        <v>112012</v>
      </c>
      <c r="R295">
        <v>112019</v>
      </c>
      <c r="S295">
        <v>112000</v>
      </c>
      <c r="T295">
        <v>101012</v>
      </c>
      <c r="U295">
        <v>112010</v>
      </c>
      <c r="V295" s="9">
        <v>112023</v>
      </c>
      <c r="W295" s="4">
        <v>101010</v>
      </c>
      <c r="X295" s="4">
        <v>101010</v>
      </c>
      <c r="Y295" s="4">
        <v>101010</v>
      </c>
      <c r="Z295" s="4">
        <v>101010</v>
      </c>
      <c r="AA295" s="4">
        <v>101010</v>
      </c>
      <c r="AB295" s="4">
        <v>101010</v>
      </c>
      <c r="AC295" s="4">
        <v>101010</v>
      </c>
      <c r="AD295" t="s">
        <v>2802</v>
      </c>
      <c r="AE295" s="3">
        <v>46295</v>
      </c>
    </row>
    <row r="296" spans="1:31" x14ac:dyDescent="0.25">
      <c r="A296">
        <v>2026</v>
      </c>
      <c r="B296" s="3">
        <v>46204</v>
      </c>
      <c r="C296" s="3">
        <v>46295</v>
      </c>
      <c r="D296" t="s">
        <v>80</v>
      </c>
      <c r="E296" s="4" t="s">
        <v>2898</v>
      </c>
      <c r="F296" s="4" t="s">
        <v>2841</v>
      </c>
      <c r="G296" s="4" t="s">
        <v>2841</v>
      </c>
      <c r="H296" s="4" t="s">
        <v>2841</v>
      </c>
      <c r="I296" s="2" t="s">
        <v>440</v>
      </c>
      <c r="J296" s="5" t="s">
        <v>1938</v>
      </c>
      <c r="K296" s="5" t="s">
        <v>2109</v>
      </c>
      <c r="L296" s="5" t="s">
        <v>89</v>
      </c>
      <c r="M296" s="4">
        <v>49194.6</v>
      </c>
      <c r="N296" s="4" t="s">
        <v>2790</v>
      </c>
      <c r="O296" s="4">
        <v>27224.22</v>
      </c>
      <c r="P296" s="4" t="s">
        <v>2790</v>
      </c>
      <c r="Q296">
        <v>112012</v>
      </c>
      <c r="R296">
        <v>112019</v>
      </c>
      <c r="S296">
        <v>112000</v>
      </c>
      <c r="T296">
        <v>101011</v>
      </c>
      <c r="U296">
        <v>112010</v>
      </c>
      <c r="V296" s="9">
        <v>112024</v>
      </c>
      <c r="W296" s="4">
        <v>101010</v>
      </c>
      <c r="X296" s="4">
        <v>101010</v>
      </c>
      <c r="Y296" s="4">
        <v>101010</v>
      </c>
      <c r="Z296" s="4">
        <v>101010</v>
      </c>
      <c r="AA296" s="4">
        <v>101010</v>
      </c>
      <c r="AB296" s="4">
        <v>101010</v>
      </c>
      <c r="AC296" s="4">
        <v>101010</v>
      </c>
      <c r="AD296" t="s">
        <v>2802</v>
      </c>
      <c r="AE296" s="3">
        <v>46295</v>
      </c>
    </row>
    <row r="297" spans="1:31" x14ac:dyDescent="0.25">
      <c r="A297">
        <v>2026</v>
      </c>
      <c r="B297" s="3">
        <v>46204</v>
      </c>
      <c r="C297" s="3">
        <v>46295</v>
      </c>
      <c r="D297" t="s">
        <v>80</v>
      </c>
      <c r="E297" s="4" t="s">
        <v>2899</v>
      </c>
      <c r="F297" s="4" t="s">
        <v>2841</v>
      </c>
      <c r="G297" s="4" t="s">
        <v>2841</v>
      </c>
      <c r="H297" s="4" t="s">
        <v>2841</v>
      </c>
      <c r="I297" s="2" t="s">
        <v>441</v>
      </c>
      <c r="J297" s="5" t="s">
        <v>1958</v>
      </c>
      <c r="K297" s="5" t="s">
        <v>1985</v>
      </c>
      <c r="L297" s="5" t="s">
        <v>89</v>
      </c>
      <c r="M297" s="4">
        <v>25610.7</v>
      </c>
      <c r="N297" s="4" t="s">
        <v>2790</v>
      </c>
      <c r="O297" s="4">
        <v>8675.32</v>
      </c>
      <c r="P297" s="4" t="s">
        <v>2790</v>
      </c>
      <c r="Q297">
        <v>112012</v>
      </c>
      <c r="R297">
        <v>112019</v>
      </c>
      <c r="S297">
        <v>112000</v>
      </c>
      <c r="T297">
        <v>101011</v>
      </c>
      <c r="U297">
        <v>112010</v>
      </c>
      <c r="V297" s="9">
        <v>112024</v>
      </c>
      <c r="W297" s="4">
        <v>101010</v>
      </c>
      <c r="X297" s="4">
        <v>101010</v>
      </c>
      <c r="Y297" s="4">
        <v>101010</v>
      </c>
      <c r="Z297" s="4">
        <v>101010</v>
      </c>
      <c r="AA297" s="4">
        <v>101010</v>
      </c>
      <c r="AB297" s="4">
        <v>101010</v>
      </c>
      <c r="AC297" s="4">
        <v>101010</v>
      </c>
      <c r="AD297" t="s">
        <v>2802</v>
      </c>
      <c r="AE297" s="3">
        <v>46295</v>
      </c>
    </row>
    <row r="298" spans="1:31" x14ac:dyDescent="0.25">
      <c r="A298">
        <v>2026</v>
      </c>
      <c r="B298" s="3">
        <v>46204</v>
      </c>
      <c r="C298" s="3">
        <v>46295</v>
      </c>
      <c r="D298" t="s">
        <v>80</v>
      </c>
      <c r="E298" s="4" t="s">
        <v>2892</v>
      </c>
      <c r="F298" s="4" t="s">
        <v>2841</v>
      </c>
      <c r="G298" s="4" t="s">
        <v>2841</v>
      </c>
      <c r="H298" s="4" t="s">
        <v>2841</v>
      </c>
      <c r="I298" s="2" t="s">
        <v>450</v>
      </c>
      <c r="J298" s="5" t="s">
        <v>2186</v>
      </c>
      <c r="K298" s="5" t="s">
        <v>1956</v>
      </c>
      <c r="L298" s="5" t="s">
        <v>89</v>
      </c>
      <c r="M298" s="4">
        <v>21351.54</v>
      </c>
      <c r="N298" s="4" t="s">
        <v>2790</v>
      </c>
      <c r="O298" s="4">
        <v>8536.36</v>
      </c>
      <c r="P298" s="4" t="s">
        <v>2790</v>
      </c>
      <c r="Q298">
        <v>112012</v>
      </c>
      <c r="R298">
        <v>112019</v>
      </c>
      <c r="S298">
        <v>112000</v>
      </c>
      <c r="T298">
        <v>101011</v>
      </c>
      <c r="U298">
        <v>112010</v>
      </c>
      <c r="V298" s="9">
        <v>112024</v>
      </c>
      <c r="W298" s="4">
        <v>101010</v>
      </c>
      <c r="X298" s="4">
        <v>101010</v>
      </c>
      <c r="Y298" s="4">
        <v>101010</v>
      </c>
      <c r="Z298" s="4">
        <v>101010</v>
      </c>
      <c r="AA298" s="4">
        <v>101010</v>
      </c>
      <c r="AB298" s="4">
        <v>101010</v>
      </c>
      <c r="AC298" s="4">
        <v>101010</v>
      </c>
      <c r="AD298" t="s">
        <v>2802</v>
      </c>
      <c r="AE298" s="3">
        <v>46295</v>
      </c>
    </row>
    <row r="299" spans="1:31" x14ac:dyDescent="0.25">
      <c r="A299">
        <v>2026</v>
      </c>
      <c r="B299" s="3">
        <v>46204</v>
      </c>
      <c r="C299" s="3">
        <v>46295</v>
      </c>
      <c r="D299" t="s">
        <v>80</v>
      </c>
      <c r="E299" s="4" t="s">
        <v>2879</v>
      </c>
      <c r="F299" s="4" t="s">
        <v>2841</v>
      </c>
      <c r="G299" s="4" t="s">
        <v>2841</v>
      </c>
      <c r="H299" s="4" t="s">
        <v>2841</v>
      </c>
      <c r="I299" s="2" t="s">
        <v>277</v>
      </c>
      <c r="J299" s="5" t="s">
        <v>2180</v>
      </c>
      <c r="K299" s="5" t="s">
        <v>2181</v>
      </c>
      <c r="L299" s="5" t="s">
        <v>90</v>
      </c>
      <c r="M299" s="4">
        <v>58660.4</v>
      </c>
      <c r="N299" s="4" t="s">
        <v>2790</v>
      </c>
      <c r="O299" s="4">
        <v>33521.24</v>
      </c>
      <c r="P299" s="4" t="s">
        <v>2790</v>
      </c>
      <c r="Q299">
        <v>112012</v>
      </c>
      <c r="R299">
        <v>112019</v>
      </c>
      <c r="S299">
        <v>112000</v>
      </c>
      <c r="T299">
        <v>101011</v>
      </c>
      <c r="U299">
        <v>112010</v>
      </c>
      <c r="V299" s="9">
        <v>112021</v>
      </c>
      <c r="W299" s="4">
        <v>101010</v>
      </c>
      <c r="X299" s="4">
        <v>101010</v>
      </c>
      <c r="Y299" s="4">
        <v>101010</v>
      </c>
      <c r="Z299" s="4">
        <v>101010</v>
      </c>
      <c r="AA299" s="4">
        <v>101010</v>
      </c>
      <c r="AB299" s="4">
        <v>101010</v>
      </c>
      <c r="AC299" s="4">
        <v>101010</v>
      </c>
      <c r="AD299" t="s">
        <v>2802</v>
      </c>
      <c r="AE299" s="3">
        <v>46295</v>
      </c>
    </row>
    <row r="300" spans="1:31" x14ac:dyDescent="0.25">
      <c r="A300">
        <v>2026</v>
      </c>
      <c r="B300" s="3">
        <v>46204</v>
      </c>
      <c r="C300" s="3">
        <v>46295</v>
      </c>
      <c r="D300" t="s">
        <v>80</v>
      </c>
      <c r="E300" s="4" t="s">
        <v>2872</v>
      </c>
      <c r="F300" s="4" t="s">
        <v>2841</v>
      </c>
      <c r="G300" s="4" t="s">
        <v>2841</v>
      </c>
      <c r="H300" s="4" t="s">
        <v>2841</v>
      </c>
      <c r="I300" s="2" t="s">
        <v>435</v>
      </c>
      <c r="J300" s="5" t="s">
        <v>2175</v>
      </c>
      <c r="K300" s="5" t="s">
        <v>1979</v>
      </c>
      <c r="L300" s="5" t="s">
        <v>89</v>
      </c>
      <c r="M300" s="4">
        <v>26857</v>
      </c>
      <c r="N300" s="4" t="s">
        <v>2790</v>
      </c>
      <c r="O300" s="4">
        <v>20737.939999999999</v>
      </c>
      <c r="P300" s="4" t="s">
        <v>2790</v>
      </c>
      <c r="Q300">
        <v>112012</v>
      </c>
      <c r="R300">
        <v>112019</v>
      </c>
      <c r="S300">
        <v>112000</v>
      </c>
      <c r="T300">
        <v>101011</v>
      </c>
      <c r="U300">
        <v>112010</v>
      </c>
      <c r="V300" s="9">
        <v>112025</v>
      </c>
      <c r="W300" s="4">
        <v>101010</v>
      </c>
      <c r="X300" s="4">
        <v>101010</v>
      </c>
      <c r="Y300" s="4">
        <v>101010</v>
      </c>
      <c r="Z300" s="4">
        <v>101010</v>
      </c>
      <c r="AA300" s="4">
        <v>101010</v>
      </c>
      <c r="AB300" s="4">
        <v>101010</v>
      </c>
      <c r="AC300" s="4">
        <v>101010</v>
      </c>
      <c r="AD300" t="s">
        <v>2802</v>
      </c>
      <c r="AE300" s="3">
        <v>46295</v>
      </c>
    </row>
    <row r="301" spans="1:31" x14ac:dyDescent="0.25">
      <c r="A301">
        <v>2026</v>
      </c>
      <c r="B301" s="3">
        <v>46204</v>
      </c>
      <c r="C301" s="3">
        <v>46295</v>
      </c>
      <c r="D301" t="s">
        <v>80</v>
      </c>
      <c r="E301" s="4" t="s">
        <v>2900</v>
      </c>
      <c r="F301" s="4" t="s">
        <v>2841</v>
      </c>
      <c r="G301" s="4" t="s">
        <v>2841</v>
      </c>
      <c r="H301" s="4" t="s">
        <v>2841</v>
      </c>
      <c r="I301" s="2" t="s">
        <v>482</v>
      </c>
      <c r="J301" s="5" t="s">
        <v>2080</v>
      </c>
      <c r="K301" s="5" t="s">
        <v>2214</v>
      </c>
      <c r="L301" s="5" t="s">
        <v>89</v>
      </c>
      <c r="M301" s="4">
        <v>42087.9</v>
      </c>
      <c r="N301" s="4" t="s">
        <v>2790</v>
      </c>
      <c r="O301" s="4">
        <v>18977.939999999999</v>
      </c>
      <c r="P301" s="4" t="s">
        <v>2790</v>
      </c>
      <c r="Q301">
        <v>112012</v>
      </c>
      <c r="R301">
        <v>112019</v>
      </c>
      <c r="S301">
        <v>112000</v>
      </c>
      <c r="T301">
        <v>101010</v>
      </c>
      <c r="U301">
        <v>112010</v>
      </c>
      <c r="V301" s="9">
        <v>112021</v>
      </c>
      <c r="W301" s="4">
        <v>101010</v>
      </c>
      <c r="X301" s="4">
        <v>101010</v>
      </c>
      <c r="Y301" s="4">
        <v>101010</v>
      </c>
      <c r="Z301" s="4">
        <v>101010</v>
      </c>
      <c r="AA301" s="4">
        <v>101010</v>
      </c>
      <c r="AB301" s="4">
        <v>101010</v>
      </c>
      <c r="AC301" s="4">
        <v>101010</v>
      </c>
      <c r="AD301" t="s">
        <v>2802</v>
      </c>
      <c r="AE301" s="3">
        <v>46295</v>
      </c>
    </row>
    <row r="302" spans="1:31" x14ac:dyDescent="0.25">
      <c r="A302">
        <v>2026</v>
      </c>
      <c r="B302" s="3">
        <v>46204</v>
      </c>
      <c r="C302" s="3">
        <v>46295</v>
      </c>
      <c r="D302" t="s">
        <v>80</v>
      </c>
      <c r="E302" s="4" t="s">
        <v>2879</v>
      </c>
      <c r="F302" s="4" t="s">
        <v>2841</v>
      </c>
      <c r="G302" s="4" t="s">
        <v>2841</v>
      </c>
      <c r="H302" s="4" t="s">
        <v>2841</v>
      </c>
      <c r="I302" s="2" t="s">
        <v>445</v>
      </c>
      <c r="J302" s="5" t="s">
        <v>2183</v>
      </c>
      <c r="K302" s="5" t="s">
        <v>1975</v>
      </c>
      <c r="L302" s="5" t="s">
        <v>90</v>
      </c>
      <c r="M302" s="4">
        <v>58760.4</v>
      </c>
      <c r="N302" s="4" t="s">
        <v>2790</v>
      </c>
      <c r="O302" s="4">
        <v>33642.019999999997</v>
      </c>
      <c r="P302" s="4" t="s">
        <v>2790</v>
      </c>
      <c r="Q302">
        <v>112012</v>
      </c>
      <c r="R302">
        <v>112019</v>
      </c>
      <c r="S302">
        <v>112000</v>
      </c>
      <c r="T302">
        <v>101010</v>
      </c>
      <c r="U302">
        <v>112010</v>
      </c>
      <c r="V302" s="9">
        <v>112023</v>
      </c>
      <c r="W302" s="4">
        <v>101010</v>
      </c>
      <c r="X302" s="4">
        <v>101010</v>
      </c>
      <c r="Y302" s="4">
        <v>101010</v>
      </c>
      <c r="Z302" s="4">
        <v>101010</v>
      </c>
      <c r="AA302" s="4">
        <v>101010</v>
      </c>
      <c r="AB302" s="4">
        <v>101010</v>
      </c>
      <c r="AC302" s="4">
        <v>101010</v>
      </c>
      <c r="AD302" t="s">
        <v>2802</v>
      </c>
      <c r="AE302" s="3">
        <v>46295</v>
      </c>
    </row>
    <row r="303" spans="1:31" x14ac:dyDescent="0.25">
      <c r="A303">
        <v>2026</v>
      </c>
      <c r="B303" s="3">
        <v>46204</v>
      </c>
      <c r="C303" s="3">
        <v>46295</v>
      </c>
      <c r="D303" t="s">
        <v>80</v>
      </c>
      <c r="E303" s="4" t="s">
        <v>2872</v>
      </c>
      <c r="F303" s="4" t="s">
        <v>2841</v>
      </c>
      <c r="G303" s="4" t="s">
        <v>2841</v>
      </c>
      <c r="H303" s="4" t="s">
        <v>2841</v>
      </c>
      <c r="I303" s="2" t="s">
        <v>457</v>
      </c>
      <c r="J303" s="5" t="s">
        <v>2048</v>
      </c>
      <c r="K303" s="5" t="s">
        <v>1953</v>
      </c>
      <c r="L303" s="5" t="s">
        <v>89</v>
      </c>
      <c r="M303" s="4">
        <v>37721.83</v>
      </c>
      <c r="N303" s="4" t="s">
        <v>2790</v>
      </c>
      <c r="O303" s="4">
        <v>20905.650000000001</v>
      </c>
      <c r="P303" s="4" t="s">
        <v>2790</v>
      </c>
      <c r="Q303">
        <v>112012</v>
      </c>
      <c r="R303">
        <v>112019</v>
      </c>
      <c r="S303">
        <v>112000</v>
      </c>
      <c r="T303">
        <v>101011</v>
      </c>
      <c r="U303">
        <v>112010</v>
      </c>
      <c r="V303" s="9">
        <v>112021</v>
      </c>
      <c r="W303" s="4">
        <v>101010</v>
      </c>
      <c r="X303" s="4">
        <v>101010</v>
      </c>
      <c r="Y303" s="4">
        <v>101010</v>
      </c>
      <c r="Z303" s="4">
        <v>101010</v>
      </c>
      <c r="AA303" s="4">
        <v>101010</v>
      </c>
      <c r="AB303" s="4">
        <v>101010</v>
      </c>
      <c r="AC303" s="4">
        <v>101010</v>
      </c>
      <c r="AD303" t="s">
        <v>2802</v>
      </c>
      <c r="AE303" s="3">
        <v>46295</v>
      </c>
    </row>
    <row r="304" spans="1:31" x14ac:dyDescent="0.25">
      <c r="A304">
        <v>2026</v>
      </c>
      <c r="B304" s="3">
        <v>46204</v>
      </c>
      <c r="C304" s="3">
        <v>46295</v>
      </c>
      <c r="D304" t="s">
        <v>80</v>
      </c>
      <c r="E304" s="4" t="s">
        <v>2901</v>
      </c>
      <c r="F304" s="4" t="s">
        <v>2841</v>
      </c>
      <c r="G304" s="4" t="s">
        <v>2841</v>
      </c>
      <c r="H304" s="4" t="s">
        <v>2841</v>
      </c>
      <c r="I304" s="2" t="s">
        <v>447</v>
      </c>
      <c r="J304" s="5" t="s">
        <v>2011</v>
      </c>
      <c r="K304" s="5" t="s">
        <v>1952</v>
      </c>
      <c r="L304" s="5" t="s">
        <v>89</v>
      </c>
      <c r="M304" s="4">
        <v>35845.800000000003</v>
      </c>
      <c r="N304" s="4" t="s">
        <v>2790</v>
      </c>
      <c r="O304" s="4">
        <v>9691.34</v>
      </c>
      <c r="P304" s="4" t="s">
        <v>2790</v>
      </c>
      <c r="Q304">
        <v>112012</v>
      </c>
      <c r="R304">
        <v>112019</v>
      </c>
      <c r="S304">
        <v>112000</v>
      </c>
      <c r="T304">
        <v>101011</v>
      </c>
      <c r="U304">
        <v>112010</v>
      </c>
      <c r="V304" s="9">
        <v>112024</v>
      </c>
      <c r="W304" s="4">
        <v>101010</v>
      </c>
      <c r="X304" s="4">
        <v>101010</v>
      </c>
      <c r="Y304" s="4">
        <v>101010</v>
      </c>
      <c r="Z304" s="4">
        <v>101010</v>
      </c>
      <c r="AA304" s="4">
        <v>101010</v>
      </c>
      <c r="AB304" s="4">
        <v>101010</v>
      </c>
      <c r="AC304" s="4">
        <v>101010</v>
      </c>
      <c r="AD304" t="s">
        <v>2802</v>
      </c>
      <c r="AE304" s="3">
        <v>46295</v>
      </c>
    </row>
    <row r="305" spans="1:31" x14ac:dyDescent="0.25">
      <c r="A305">
        <v>2026</v>
      </c>
      <c r="B305" s="3">
        <v>46204</v>
      </c>
      <c r="C305" s="3">
        <v>46295</v>
      </c>
      <c r="D305" t="s">
        <v>80</v>
      </c>
      <c r="E305" s="4" t="s">
        <v>2879</v>
      </c>
      <c r="F305" s="4" t="s">
        <v>2841</v>
      </c>
      <c r="G305" s="4" t="s">
        <v>2841</v>
      </c>
      <c r="H305" s="4" t="s">
        <v>2841</v>
      </c>
      <c r="I305" s="2" t="s">
        <v>262</v>
      </c>
      <c r="J305" s="5" t="s">
        <v>1952</v>
      </c>
      <c r="K305" s="5" t="s">
        <v>2153</v>
      </c>
      <c r="L305" s="5" t="s">
        <v>90</v>
      </c>
      <c r="M305" s="4">
        <v>59181.83</v>
      </c>
      <c r="N305" s="4" t="s">
        <v>2790</v>
      </c>
      <c r="O305" s="4">
        <v>37603.040000000001</v>
      </c>
      <c r="P305" s="4" t="s">
        <v>2790</v>
      </c>
      <c r="Q305">
        <v>112012</v>
      </c>
      <c r="R305">
        <v>112019</v>
      </c>
      <c r="S305">
        <v>112000</v>
      </c>
      <c r="T305">
        <v>101010</v>
      </c>
      <c r="U305">
        <v>112010</v>
      </c>
      <c r="V305" s="9">
        <v>112025</v>
      </c>
      <c r="W305" s="4">
        <v>101010</v>
      </c>
      <c r="X305" s="4">
        <v>101010</v>
      </c>
      <c r="Y305" s="4">
        <v>101010</v>
      </c>
      <c r="Z305" s="4">
        <v>101010</v>
      </c>
      <c r="AA305" s="4">
        <v>101010</v>
      </c>
      <c r="AB305" s="4">
        <v>101010</v>
      </c>
      <c r="AC305" s="4">
        <v>101010</v>
      </c>
      <c r="AD305" t="s">
        <v>2802</v>
      </c>
      <c r="AE305" s="3">
        <v>46295</v>
      </c>
    </row>
    <row r="306" spans="1:31" x14ac:dyDescent="0.25">
      <c r="A306">
        <v>2026</v>
      </c>
      <c r="B306" s="3">
        <v>46204</v>
      </c>
      <c r="C306" s="3">
        <v>46295</v>
      </c>
      <c r="D306" t="s">
        <v>80</v>
      </c>
      <c r="E306" s="4" t="s">
        <v>2902</v>
      </c>
      <c r="F306" s="4" t="s">
        <v>2841</v>
      </c>
      <c r="G306" s="4" t="s">
        <v>2841</v>
      </c>
      <c r="H306" s="4" t="s">
        <v>2841</v>
      </c>
      <c r="I306" s="2" t="s">
        <v>448</v>
      </c>
      <c r="J306" s="5" t="s">
        <v>1952</v>
      </c>
      <c r="K306" s="5" t="s">
        <v>2184</v>
      </c>
      <c r="L306" s="5" t="s">
        <v>89</v>
      </c>
      <c r="M306" s="4">
        <v>23132.36</v>
      </c>
      <c r="N306" s="4" t="s">
        <v>2790</v>
      </c>
      <c r="O306" s="4">
        <v>7384.66</v>
      </c>
      <c r="P306" s="4" t="s">
        <v>2790</v>
      </c>
      <c r="Q306">
        <v>112012</v>
      </c>
      <c r="R306">
        <v>112019</v>
      </c>
      <c r="S306">
        <v>112000</v>
      </c>
      <c r="T306">
        <v>101010</v>
      </c>
      <c r="U306">
        <v>112010</v>
      </c>
      <c r="V306" s="9">
        <v>112021</v>
      </c>
      <c r="W306" s="4">
        <v>101010</v>
      </c>
      <c r="X306" s="4">
        <v>101010</v>
      </c>
      <c r="Y306" s="4">
        <v>101010</v>
      </c>
      <c r="Z306" s="4">
        <v>101010</v>
      </c>
      <c r="AA306" s="4">
        <v>101010</v>
      </c>
      <c r="AB306" s="4">
        <v>101010</v>
      </c>
      <c r="AC306" s="4">
        <v>101010</v>
      </c>
      <c r="AD306" t="s">
        <v>2802</v>
      </c>
      <c r="AE306" s="3">
        <v>46295</v>
      </c>
    </row>
    <row r="307" spans="1:31" x14ac:dyDescent="0.25">
      <c r="A307">
        <v>2026</v>
      </c>
      <c r="B307" s="3">
        <v>46204</v>
      </c>
      <c r="C307" s="3">
        <v>46295</v>
      </c>
      <c r="D307" t="s">
        <v>80</v>
      </c>
      <c r="E307" s="4" t="s">
        <v>2900</v>
      </c>
      <c r="F307" s="4" t="s">
        <v>2841</v>
      </c>
      <c r="G307" s="4" t="s">
        <v>2841</v>
      </c>
      <c r="H307" s="4" t="s">
        <v>2841</v>
      </c>
      <c r="I307" s="2" t="s">
        <v>449</v>
      </c>
      <c r="J307" s="5" t="s">
        <v>1952</v>
      </c>
      <c r="K307" s="5" t="s">
        <v>2185</v>
      </c>
      <c r="L307" s="5" t="s">
        <v>89</v>
      </c>
      <c r="M307" s="4">
        <v>44071.8</v>
      </c>
      <c r="N307" s="4" t="s">
        <v>2790</v>
      </c>
      <c r="O307" s="4">
        <v>12890.18</v>
      </c>
      <c r="P307" s="4" t="s">
        <v>2790</v>
      </c>
      <c r="Q307">
        <v>112012</v>
      </c>
      <c r="R307">
        <v>112019</v>
      </c>
      <c r="S307">
        <v>112000</v>
      </c>
      <c r="T307">
        <v>101011</v>
      </c>
      <c r="U307">
        <v>112010</v>
      </c>
      <c r="V307" s="9">
        <v>112022</v>
      </c>
      <c r="W307" s="4">
        <v>101010</v>
      </c>
      <c r="X307" s="4">
        <v>101010</v>
      </c>
      <c r="Y307" s="4">
        <v>101010</v>
      </c>
      <c r="Z307" s="4">
        <v>101010</v>
      </c>
      <c r="AA307" s="4">
        <v>101010</v>
      </c>
      <c r="AB307" s="4">
        <v>101010</v>
      </c>
      <c r="AC307" s="4">
        <v>101010</v>
      </c>
      <c r="AD307" t="s">
        <v>2802</v>
      </c>
      <c r="AE307" s="3">
        <v>46295</v>
      </c>
    </row>
    <row r="308" spans="1:31" x14ac:dyDescent="0.25">
      <c r="A308">
        <v>2026</v>
      </c>
      <c r="B308" s="3">
        <v>46204</v>
      </c>
      <c r="C308" s="3">
        <v>46295</v>
      </c>
      <c r="D308" t="s">
        <v>80</v>
      </c>
      <c r="E308" s="4" t="s">
        <v>2903</v>
      </c>
      <c r="F308" s="4" t="s">
        <v>2841</v>
      </c>
      <c r="G308" s="4" t="s">
        <v>2841</v>
      </c>
      <c r="H308" s="4" t="s">
        <v>2841</v>
      </c>
      <c r="I308" s="2" t="s">
        <v>472</v>
      </c>
      <c r="J308" s="5" t="s">
        <v>1971</v>
      </c>
      <c r="K308" s="5" t="s">
        <v>2209</v>
      </c>
      <c r="L308" s="5" t="s">
        <v>90</v>
      </c>
      <c r="M308" s="4">
        <v>24898.2</v>
      </c>
      <c r="N308" s="4" t="s">
        <v>2790</v>
      </c>
      <c r="O308" s="4">
        <v>12870.24</v>
      </c>
      <c r="P308" s="4" t="s">
        <v>2790</v>
      </c>
      <c r="Q308">
        <v>112012</v>
      </c>
      <c r="R308">
        <v>112019</v>
      </c>
      <c r="S308">
        <v>112000</v>
      </c>
      <c r="T308">
        <v>101011</v>
      </c>
      <c r="U308">
        <v>112010</v>
      </c>
      <c r="V308" s="9">
        <v>112021</v>
      </c>
      <c r="W308" s="4">
        <v>101010</v>
      </c>
      <c r="X308" s="4">
        <v>101010</v>
      </c>
      <c r="Y308" s="4">
        <v>101010</v>
      </c>
      <c r="Z308" s="4">
        <v>101010</v>
      </c>
      <c r="AA308" s="4">
        <v>101010</v>
      </c>
      <c r="AB308" s="4">
        <v>101010</v>
      </c>
      <c r="AC308" s="4">
        <v>101010</v>
      </c>
      <c r="AD308" t="s">
        <v>2802</v>
      </c>
      <c r="AE308" s="3">
        <v>46295</v>
      </c>
    </row>
    <row r="309" spans="1:31" x14ac:dyDescent="0.25">
      <c r="A309">
        <v>2026</v>
      </c>
      <c r="B309" s="3">
        <v>46204</v>
      </c>
      <c r="C309" s="3">
        <v>46295</v>
      </c>
      <c r="D309" t="s">
        <v>80</v>
      </c>
      <c r="E309" s="4" t="s">
        <v>2780</v>
      </c>
      <c r="F309" s="4" t="s">
        <v>2841</v>
      </c>
      <c r="G309" s="4" t="s">
        <v>2841</v>
      </c>
      <c r="H309" s="4" t="s">
        <v>2841</v>
      </c>
      <c r="I309" s="2" t="s">
        <v>496</v>
      </c>
      <c r="J309" s="5" t="s">
        <v>1950</v>
      </c>
      <c r="K309" s="5" t="s">
        <v>1931</v>
      </c>
      <c r="L309" s="5" t="s">
        <v>90</v>
      </c>
      <c r="M309" s="4">
        <v>60801</v>
      </c>
      <c r="N309" s="4" t="s">
        <v>2790</v>
      </c>
      <c r="O309" s="4">
        <v>28963.360000000001</v>
      </c>
      <c r="P309" s="4" t="s">
        <v>2790</v>
      </c>
      <c r="Q309">
        <v>112012</v>
      </c>
      <c r="R309">
        <v>112019</v>
      </c>
      <c r="S309">
        <v>112000</v>
      </c>
      <c r="T309">
        <v>101010</v>
      </c>
      <c r="U309">
        <v>112010</v>
      </c>
      <c r="V309" s="9">
        <v>112022</v>
      </c>
      <c r="W309" s="4">
        <v>101010</v>
      </c>
      <c r="X309" s="4">
        <v>101010</v>
      </c>
      <c r="Y309" s="4">
        <v>101010</v>
      </c>
      <c r="Z309" s="4">
        <v>101010</v>
      </c>
      <c r="AA309" s="4">
        <v>101010</v>
      </c>
      <c r="AB309" s="4">
        <v>101010</v>
      </c>
      <c r="AC309" s="4">
        <v>101010</v>
      </c>
      <c r="AD309" t="s">
        <v>2802</v>
      </c>
      <c r="AE309" s="3">
        <v>46295</v>
      </c>
    </row>
    <row r="310" spans="1:31" x14ac:dyDescent="0.25">
      <c r="A310">
        <v>2026</v>
      </c>
      <c r="B310" s="3">
        <v>46204</v>
      </c>
      <c r="C310" s="3">
        <v>46295</v>
      </c>
      <c r="D310" t="s">
        <v>80</v>
      </c>
      <c r="E310" s="4" t="s">
        <v>2872</v>
      </c>
      <c r="F310" s="4" t="s">
        <v>2843</v>
      </c>
      <c r="G310" s="4" t="s">
        <v>2843</v>
      </c>
      <c r="H310" s="4" t="s">
        <v>2843</v>
      </c>
      <c r="I310" s="2" t="s">
        <v>513</v>
      </c>
      <c r="J310" s="5" t="s">
        <v>1999</v>
      </c>
      <c r="K310" s="5" t="s">
        <v>1948</v>
      </c>
      <c r="L310" s="5" t="s">
        <v>89</v>
      </c>
      <c r="M310" s="4">
        <v>39153.300000000003</v>
      </c>
      <c r="N310" s="4" t="s">
        <v>2790</v>
      </c>
      <c r="O310" s="4">
        <v>26586.12</v>
      </c>
      <c r="P310" s="4" t="s">
        <v>2790</v>
      </c>
      <c r="Q310">
        <v>112012</v>
      </c>
      <c r="R310">
        <v>112019</v>
      </c>
      <c r="S310">
        <v>112000</v>
      </c>
      <c r="T310">
        <v>101013</v>
      </c>
      <c r="U310">
        <v>112010</v>
      </c>
      <c r="V310" s="9">
        <v>112024</v>
      </c>
      <c r="W310" s="4">
        <v>101010</v>
      </c>
      <c r="X310" s="4">
        <v>101010</v>
      </c>
      <c r="Y310" s="4">
        <v>101010</v>
      </c>
      <c r="Z310" s="4">
        <v>101010</v>
      </c>
      <c r="AA310" s="4">
        <v>101010</v>
      </c>
      <c r="AB310" s="4">
        <v>101010</v>
      </c>
      <c r="AC310" s="4">
        <v>101010</v>
      </c>
      <c r="AD310" t="s">
        <v>2802</v>
      </c>
      <c r="AE310" s="3">
        <v>46295</v>
      </c>
    </row>
    <row r="311" spans="1:31" x14ac:dyDescent="0.25">
      <c r="A311">
        <v>2026</v>
      </c>
      <c r="B311" s="3">
        <v>46204</v>
      </c>
      <c r="C311" s="3">
        <v>46295</v>
      </c>
      <c r="D311" t="s">
        <v>80</v>
      </c>
      <c r="E311" s="4" t="s">
        <v>2897</v>
      </c>
      <c r="F311" s="4" t="s">
        <v>2841</v>
      </c>
      <c r="G311" s="4" t="s">
        <v>2841</v>
      </c>
      <c r="H311" s="4" t="s">
        <v>2841</v>
      </c>
      <c r="I311" s="2" t="s">
        <v>444</v>
      </c>
      <c r="J311" s="5" t="s">
        <v>2064</v>
      </c>
      <c r="K311" s="5" t="s">
        <v>2004</v>
      </c>
      <c r="L311" s="5" t="s">
        <v>89</v>
      </c>
      <c r="M311" s="4">
        <v>38424.5</v>
      </c>
      <c r="N311" s="4" t="s">
        <v>2790</v>
      </c>
      <c r="O311" s="4">
        <v>3749.3</v>
      </c>
      <c r="P311" s="4" t="s">
        <v>2790</v>
      </c>
      <c r="Q311">
        <v>112012</v>
      </c>
      <c r="R311">
        <v>112019</v>
      </c>
      <c r="S311">
        <v>112000</v>
      </c>
      <c r="T311">
        <v>101011</v>
      </c>
      <c r="U311">
        <v>112010</v>
      </c>
      <c r="V311" s="9">
        <v>112022</v>
      </c>
      <c r="W311" s="4">
        <v>101010</v>
      </c>
      <c r="X311" s="4">
        <v>101010</v>
      </c>
      <c r="Y311" s="4">
        <v>101010</v>
      </c>
      <c r="Z311" s="4">
        <v>101010</v>
      </c>
      <c r="AA311" s="4">
        <v>101010</v>
      </c>
      <c r="AB311" s="4">
        <v>101010</v>
      </c>
      <c r="AC311" s="4">
        <v>101010</v>
      </c>
      <c r="AD311" t="s">
        <v>2802</v>
      </c>
      <c r="AE311" s="3">
        <v>46295</v>
      </c>
    </row>
    <row r="312" spans="1:31" x14ac:dyDescent="0.25">
      <c r="A312">
        <v>2026</v>
      </c>
      <c r="B312" s="3">
        <v>46204</v>
      </c>
      <c r="C312" s="3">
        <v>46295</v>
      </c>
      <c r="D312" t="s">
        <v>80</v>
      </c>
      <c r="E312" s="4" t="s">
        <v>2900</v>
      </c>
      <c r="F312" s="4" t="s">
        <v>2841</v>
      </c>
      <c r="G312" s="4" t="s">
        <v>2841</v>
      </c>
      <c r="H312" s="4" t="s">
        <v>2841</v>
      </c>
      <c r="I312" s="2" t="s">
        <v>461</v>
      </c>
      <c r="J312" s="5" t="s">
        <v>2196</v>
      </c>
      <c r="K312" s="5" t="s">
        <v>2197</v>
      </c>
      <c r="L312" s="5" t="s">
        <v>89</v>
      </c>
      <c r="M312" s="4">
        <v>42217.9</v>
      </c>
      <c r="N312" s="4" t="s">
        <v>2790</v>
      </c>
      <c r="O312" s="4">
        <v>19820.02</v>
      </c>
      <c r="P312" s="4" t="s">
        <v>2790</v>
      </c>
      <c r="Q312">
        <v>112012</v>
      </c>
      <c r="R312">
        <v>112019</v>
      </c>
      <c r="S312">
        <v>112000</v>
      </c>
      <c r="T312">
        <v>101011</v>
      </c>
      <c r="U312">
        <v>112010</v>
      </c>
      <c r="V312" s="9">
        <v>112024</v>
      </c>
      <c r="W312" s="4">
        <v>101010</v>
      </c>
      <c r="X312" s="4">
        <v>101010</v>
      </c>
      <c r="Y312" s="4">
        <v>101010</v>
      </c>
      <c r="Z312" s="4">
        <v>101010</v>
      </c>
      <c r="AA312" s="4">
        <v>101010</v>
      </c>
      <c r="AB312" s="4">
        <v>101010</v>
      </c>
      <c r="AC312" s="4">
        <v>101010</v>
      </c>
      <c r="AD312" t="s">
        <v>2802</v>
      </c>
      <c r="AE312" s="3">
        <v>46295</v>
      </c>
    </row>
    <row r="313" spans="1:31" x14ac:dyDescent="0.25">
      <c r="A313">
        <v>2026</v>
      </c>
      <c r="B313" s="3">
        <v>46204</v>
      </c>
      <c r="C313" s="3">
        <v>46295</v>
      </c>
      <c r="D313" t="s">
        <v>80</v>
      </c>
      <c r="E313" s="4" t="s">
        <v>2875</v>
      </c>
      <c r="F313" s="4" t="s">
        <v>2843</v>
      </c>
      <c r="G313" s="4" t="s">
        <v>2843</v>
      </c>
      <c r="H313" s="4" t="s">
        <v>2843</v>
      </c>
      <c r="I313" s="2" t="s">
        <v>453</v>
      </c>
      <c r="J313" s="5" t="s">
        <v>2190</v>
      </c>
      <c r="K313" s="5" t="s">
        <v>2114</v>
      </c>
      <c r="L313" s="5" t="s">
        <v>89</v>
      </c>
      <c r="M313" s="4">
        <v>48283.3</v>
      </c>
      <c r="N313" s="4" t="s">
        <v>2790</v>
      </c>
      <c r="O313" s="4">
        <v>32794.160000000003</v>
      </c>
      <c r="P313" s="4" t="s">
        <v>2790</v>
      </c>
      <c r="Q313">
        <v>112012</v>
      </c>
      <c r="R313">
        <v>112019</v>
      </c>
      <c r="S313">
        <v>112000</v>
      </c>
      <c r="T313">
        <v>101010</v>
      </c>
      <c r="U313">
        <v>112010</v>
      </c>
      <c r="V313" s="9">
        <v>112024</v>
      </c>
      <c r="W313" s="4">
        <v>101010</v>
      </c>
      <c r="X313" s="4">
        <v>101010</v>
      </c>
      <c r="Y313" s="4">
        <v>101010</v>
      </c>
      <c r="Z313" s="4">
        <v>101010</v>
      </c>
      <c r="AA313" s="4">
        <v>101010</v>
      </c>
      <c r="AB313" s="4">
        <v>101010</v>
      </c>
      <c r="AC313" s="4">
        <v>101010</v>
      </c>
      <c r="AD313" t="s">
        <v>2802</v>
      </c>
      <c r="AE313" s="3">
        <v>46295</v>
      </c>
    </row>
    <row r="314" spans="1:31" x14ac:dyDescent="0.25">
      <c r="A314">
        <v>2026</v>
      </c>
      <c r="B314" s="3">
        <v>46204</v>
      </c>
      <c r="C314" s="3">
        <v>46295</v>
      </c>
      <c r="D314" t="s">
        <v>80</v>
      </c>
      <c r="E314" s="4" t="s">
        <v>2881</v>
      </c>
      <c r="F314" s="4" t="s">
        <v>2843</v>
      </c>
      <c r="G314" s="4" t="s">
        <v>2843</v>
      </c>
      <c r="H314" s="4" t="s">
        <v>2843</v>
      </c>
      <c r="I314" s="2" t="s">
        <v>454</v>
      </c>
      <c r="J314" s="5" t="s">
        <v>1941</v>
      </c>
      <c r="K314" s="5" t="s">
        <v>2191</v>
      </c>
      <c r="L314" s="5" t="s">
        <v>89</v>
      </c>
      <c r="M314" s="4">
        <v>23484.58</v>
      </c>
      <c r="N314" s="4" t="s">
        <v>2790</v>
      </c>
      <c r="O314" s="4">
        <v>10162.98</v>
      </c>
      <c r="P314" s="4" t="s">
        <v>2790</v>
      </c>
      <c r="Q314">
        <v>112012</v>
      </c>
      <c r="R314">
        <v>112019</v>
      </c>
      <c r="S314">
        <v>112000</v>
      </c>
      <c r="T314">
        <v>101011</v>
      </c>
      <c r="U314">
        <v>112010</v>
      </c>
      <c r="V314" s="9">
        <v>112024</v>
      </c>
      <c r="W314" s="4">
        <v>101010</v>
      </c>
      <c r="X314" s="4">
        <v>101010</v>
      </c>
      <c r="Y314" s="4">
        <v>101010</v>
      </c>
      <c r="Z314" s="4">
        <v>101010</v>
      </c>
      <c r="AA314" s="4">
        <v>101010</v>
      </c>
      <c r="AB314" s="4">
        <v>101010</v>
      </c>
      <c r="AC314" s="4">
        <v>101010</v>
      </c>
      <c r="AD314" t="s">
        <v>2802</v>
      </c>
      <c r="AE314" s="3">
        <v>46295</v>
      </c>
    </row>
    <row r="315" spans="1:31" x14ac:dyDescent="0.25">
      <c r="A315">
        <v>2026</v>
      </c>
      <c r="B315" s="3">
        <v>46204</v>
      </c>
      <c r="C315" s="3">
        <v>46295</v>
      </c>
      <c r="D315" t="s">
        <v>80</v>
      </c>
      <c r="E315" s="4" t="s">
        <v>2774</v>
      </c>
      <c r="F315" s="4" t="s">
        <v>2843</v>
      </c>
      <c r="G315" s="4" t="s">
        <v>2843</v>
      </c>
      <c r="H315" s="4" t="s">
        <v>2843</v>
      </c>
      <c r="I315" s="2" t="s">
        <v>455</v>
      </c>
      <c r="J315" s="5" t="s">
        <v>2192</v>
      </c>
      <c r="K315" s="5" t="s">
        <v>2012</v>
      </c>
      <c r="L315" s="5" t="s">
        <v>89</v>
      </c>
      <c r="M315" s="4">
        <v>49615.94</v>
      </c>
      <c r="N315" s="4" t="s">
        <v>2790</v>
      </c>
      <c r="O315" s="4">
        <v>35967.56</v>
      </c>
      <c r="P315" s="4" t="s">
        <v>2790</v>
      </c>
      <c r="Q315">
        <v>112012</v>
      </c>
      <c r="R315">
        <v>112019</v>
      </c>
      <c r="S315">
        <v>112000</v>
      </c>
      <c r="T315">
        <v>101011</v>
      </c>
      <c r="U315">
        <v>112010</v>
      </c>
      <c r="V315" s="9">
        <v>112020</v>
      </c>
      <c r="W315" s="4">
        <v>101010</v>
      </c>
      <c r="X315" s="4">
        <v>101010</v>
      </c>
      <c r="Y315" s="4">
        <v>101010</v>
      </c>
      <c r="Z315" s="4">
        <v>101010</v>
      </c>
      <c r="AA315" s="4">
        <v>101010</v>
      </c>
      <c r="AB315" s="4">
        <v>101010</v>
      </c>
      <c r="AC315" s="4">
        <v>101010</v>
      </c>
      <c r="AD315" t="s">
        <v>2802</v>
      </c>
      <c r="AE315" s="3">
        <v>46295</v>
      </c>
    </row>
    <row r="316" spans="1:31" x14ac:dyDescent="0.25">
      <c r="A316">
        <v>2026</v>
      </c>
      <c r="B316" s="3">
        <v>46204</v>
      </c>
      <c r="C316" s="3">
        <v>46295</v>
      </c>
      <c r="D316" t="s">
        <v>80</v>
      </c>
      <c r="E316" s="4" t="s">
        <v>2879</v>
      </c>
      <c r="F316" s="4" t="s">
        <v>2841</v>
      </c>
      <c r="G316" s="4" t="s">
        <v>2841</v>
      </c>
      <c r="H316" s="4" t="s">
        <v>2841</v>
      </c>
      <c r="I316" s="2" t="s">
        <v>456</v>
      </c>
      <c r="J316" s="5" t="s">
        <v>2193</v>
      </c>
      <c r="K316" s="5" t="s">
        <v>2194</v>
      </c>
      <c r="L316" s="5" t="s">
        <v>90</v>
      </c>
      <c r="M316" s="4">
        <v>58415.4</v>
      </c>
      <c r="N316" s="4" t="s">
        <v>2790</v>
      </c>
      <c r="O316" s="4">
        <v>42656.5</v>
      </c>
      <c r="P316" s="4" t="s">
        <v>2790</v>
      </c>
      <c r="Q316">
        <v>112012</v>
      </c>
      <c r="R316">
        <v>112019</v>
      </c>
      <c r="S316">
        <v>112000</v>
      </c>
      <c r="T316">
        <v>101010</v>
      </c>
      <c r="U316">
        <v>112010</v>
      </c>
      <c r="V316" s="9">
        <v>112025</v>
      </c>
      <c r="W316" s="4">
        <v>101010</v>
      </c>
      <c r="X316" s="4">
        <v>101010</v>
      </c>
      <c r="Y316" s="4">
        <v>101010</v>
      </c>
      <c r="Z316" s="4">
        <v>101010</v>
      </c>
      <c r="AA316" s="4">
        <v>101010</v>
      </c>
      <c r="AB316" s="4">
        <v>101010</v>
      </c>
      <c r="AC316" s="4">
        <v>101010</v>
      </c>
      <c r="AD316" t="s">
        <v>2802</v>
      </c>
      <c r="AE316" s="3">
        <v>46295</v>
      </c>
    </row>
    <row r="317" spans="1:31" x14ac:dyDescent="0.25">
      <c r="A317">
        <v>2026</v>
      </c>
      <c r="B317" s="3">
        <v>46204</v>
      </c>
      <c r="C317" s="3">
        <v>46295</v>
      </c>
      <c r="D317" t="s">
        <v>80</v>
      </c>
      <c r="E317" s="4" t="s">
        <v>2904</v>
      </c>
      <c r="F317" s="4" t="s">
        <v>2841</v>
      </c>
      <c r="G317" s="4" t="s">
        <v>2841</v>
      </c>
      <c r="H317" s="4" t="s">
        <v>2841</v>
      </c>
      <c r="I317" s="2" t="s">
        <v>466</v>
      </c>
      <c r="J317" s="5" t="s">
        <v>1976</v>
      </c>
      <c r="K317" s="5" t="s">
        <v>2201</v>
      </c>
      <c r="L317" s="5" t="s">
        <v>90</v>
      </c>
      <c r="M317" s="4">
        <v>22853.25</v>
      </c>
      <c r="N317" s="4" t="s">
        <v>2790</v>
      </c>
      <c r="O317" s="4">
        <v>9929.51</v>
      </c>
      <c r="P317" s="4" t="s">
        <v>2790</v>
      </c>
      <c r="Q317">
        <v>112012</v>
      </c>
      <c r="R317">
        <v>112019</v>
      </c>
      <c r="S317">
        <v>112000</v>
      </c>
      <c r="T317">
        <v>101013</v>
      </c>
      <c r="U317">
        <v>112010</v>
      </c>
      <c r="V317" s="9">
        <v>112021</v>
      </c>
      <c r="W317" s="4">
        <v>101010</v>
      </c>
      <c r="X317" s="4">
        <v>101010</v>
      </c>
      <c r="Y317" s="4">
        <v>101010</v>
      </c>
      <c r="Z317" s="4">
        <v>101010</v>
      </c>
      <c r="AA317" s="4">
        <v>101010</v>
      </c>
      <c r="AB317" s="4">
        <v>101010</v>
      </c>
      <c r="AC317" s="4">
        <v>101010</v>
      </c>
      <c r="AD317" t="s">
        <v>2802</v>
      </c>
      <c r="AE317" s="3">
        <v>46295</v>
      </c>
    </row>
    <row r="318" spans="1:31" x14ac:dyDescent="0.25">
      <c r="A318">
        <v>2026</v>
      </c>
      <c r="B318" s="3">
        <v>46204</v>
      </c>
      <c r="C318" s="3">
        <v>46295</v>
      </c>
      <c r="D318" t="s">
        <v>80</v>
      </c>
      <c r="E318" s="4" t="s">
        <v>2905</v>
      </c>
      <c r="F318" s="4" t="s">
        <v>2841</v>
      </c>
      <c r="G318" s="4" t="s">
        <v>2841</v>
      </c>
      <c r="H318" s="4" t="s">
        <v>2841</v>
      </c>
      <c r="I318" s="2" t="s">
        <v>458</v>
      </c>
      <c r="J318" s="5" t="s">
        <v>1935</v>
      </c>
      <c r="K318" s="5" t="s">
        <v>1953</v>
      </c>
      <c r="L318" s="5" t="s">
        <v>89</v>
      </c>
      <c r="M318" s="4">
        <v>27718.400000000001</v>
      </c>
      <c r="N318" s="4" t="s">
        <v>2790</v>
      </c>
      <c r="O318" s="4">
        <v>12039.4</v>
      </c>
      <c r="P318" s="4" t="s">
        <v>2790</v>
      </c>
      <c r="Q318">
        <v>112012</v>
      </c>
      <c r="R318">
        <v>112019</v>
      </c>
      <c r="S318">
        <v>112000</v>
      </c>
      <c r="T318">
        <v>101013</v>
      </c>
      <c r="U318">
        <v>112010</v>
      </c>
      <c r="V318" s="9">
        <v>112020</v>
      </c>
      <c r="W318" s="4">
        <v>101010</v>
      </c>
      <c r="X318" s="4">
        <v>101010</v>
      </c>
      <c r="Y318" s="4">
        <v>101010</v>
      </c>
      <c r="Z318" s="4">
        <v>101010</v>
      </c>
      <c r="AA318" s="4">
        <v>101010</v>
      </c>
      <c r="AB318" s="4">
        <v>101010</v>
      </c>
      <c r="AC318" s="4">
        <v>101010</v>
      </c>
      <c r="AD318" t="s">
        <v>2802</v>
      </c>
      <c r="AE318" s="3">
        <v>46295</v>
      </c>
    </row>
    <row r="319" spans="1:31" x14ac:dyDescent="0.25">
      <c r="A319">
        <v>2026</v>
      </c>
      <c r="B319" s="3">
        <v>46204</v>
      </c>
      <c r="C319" s="3">
        <v>46295</v>
      </c>
      <c r="D319" t="s">
        <v>80</v>
      </c>
      <c r="E319" s="4" t="s">
        <v>2906</v>
      </c>
      <c r="F319" s="4" t="s">
        <v>2841</v>
      </c>
      <c r="G319" s="4" t="s">
        <v>2841</v>
      </c>
      <c r="H319" s="4" t="s">
        <v>2841</v>
      </c>
      <c r="I319" s="2" t="s">
        <v>316</v>
      </c>
      <c r="J319" s="5" t="s">
        <v>2187</v>
      </c>
      <c r="K319" s="5" t="s">
        <v>2814</v>
      </c>
      <c r="L319" s="5" t="s">
        <v>90</v>
      </c>
      <c r="M319" s="4">
        <v>24724</v>
      </c>
      <c r="N319" s="4" t="s">
        <v>2790</v>
      </c>
      <c r="O319" s="4">
        <v>13464.98</v>
      </c>
      <c r="P319" s="4" t="s">
        <v>2790</v>
      </c>
      <c r="Q319">
        <v>112012</v>
      </c>
      <c r="R319">
        <v>112019</v>
      </c>
      <c r="S319">
        <v>112000</v>
      </c>
      <c r="T319">
        <v>101010</v>
      </c>
      <c r="U319">
        <v>112010</v>
      </c>
      <c r="V319" s="9">
        <v>112025</v>
      </c>
      <c r="W319" s="4">
        <v>101010</v>
      </c>
      <c r="X319" s="4">
        <v>101010</v>
      </c>
      <c r="Y319" s="4">
        <v>101010</v>
      </c>
      <c r="Z319" s="4">
        <v>101010</v>
      </c>
      <c r="AA319" s="4">
        <v>101010</v>
      </c>
      <c r="AB319" s="4">
        <v>101010</v>
      </c>
      <c r="AC319" s="4">
        <v>101010</v>
      </c>
      <c r="AD319" t="s">
        <v>2802</v>
      </c>
      <c r="AE319" s="3">
        <v>46295</v>
      </c>
    </row>
    <row r="320" spans="1:31" x14ac:dyDescent="0.25">
      <c r="A320">
        <v>2026</v>
      </c>
      <c r="B320" s="3">
        <v>46204</v>
      </c>
      <c r="C320" s="3">
        <v>46295</v>
      </c>
      <c r="D320" t="s">
        <v>80</v>
      </c>
      <c r="E320" s="4" t="s">
        <v>2897</v>
      </c>
      <c r="F320" s="4" t="s">
        <v>2841</v>
      </c>
      <c r="G320" s="4" t="s">
        <v>2841</v>
      </c>
      <c r="H320" s="4" t="s">
        <v>2841</v>
      </c>
      <c r="I320" s="2" t="s">
        <v>438</v>
      </c>
      <c r="J320" s="5" t="s">
        <v>1927</v>
      </c>
      <c r="K320" s="5" t="s">
        <v>2177</v>
      </c>
      <c r="L320" s="5" t="s">
        <v>89</v>
      </c>
      <c r="M320" s="4">
        <v>39057.660000000003</v>
      </c>
      <c r="N320" s="4" t="s">
        <v>2790</v>
      </c>
      <c r="O320" s="4">
        <v>17328.02</v>
      </c>
      <c r="P320" s="4" t="s">
        <v>2790</v>
      </c>
      <c r="Q320">
        <v>112012</v>
      </c>
      <c r="R320">
        <v>112019</v>
      </c>
      <c r="S320">
        <v>112000</v>
      </c>
      <c r="T320">
        <v>101010</v>
      </c>
      <c r="U320">
        <v>112010</v>
      </c>
      <c r="V320" s="9">
        <v>112024</v>
      </c>
      <c r="W320" s="4">
        <v>101010</v>
      </c>
      <c r="X320" s="4">
        <v>101010</v>
      </c>
      <c r="Y320" s="4">
        <v>101010</v>
      </c>
      <c r="Z320" s="4">
        <v>101010</v>
      </c>
      <c r="AA320" s="4">
        <v>101010</v>
      </c>
      <c r="AB320" s="4">
        <v>101010</v>
      </c>
      <c r="AC320" s="4">
        <v>101010</v>
      </c>
      <c r="AD320" t="s">
        <v>2802</v>
      </c>
      <c r="AE320" s="3">
        <v>46295</v>
      </c>
    </row>
    <row r="321" spans="1:31" x14ac:dyDescent="0.25">
      <c r="A321">
        <v>2026</v>
      </c>
      <c r="B321" s="3">
        <v>46204</v>
      </c>
      <c r="C321" s="3">
        <v>46295</v>
      </c>
      <c r="D321" t="s">
        <v>80</v>
      </c>
      <c r="E321" s="4" t="s">
        <v>2882</v>
      </c>
      <c r="F321" s="4" t="s">
        <v>2841</v>
      </c>
      <c r="G321" s="4" t="s">
        <v>2841</v>
      </c>
      <c r="H321" s="4" t="s">
        <v>2841</v>
      </c>
      <c r="I321" s="2" t="s">
        <v>460</v>
      </c>
      <c r="J321" s="5" t="s">
        <v>2195</v>
      </c>
      <c r="K321" s="5" t="s">
        <v>1998</v>
      </c>
      <c r="L321" s="5" t="s">
        <v>89</v>
      </c>
      <c r="M321" s="4">
        <v>20377</v>
      </c>
      <c r="N321" s="4" t="s">
        <v>2790</v>
      </c>
      <c r="O321" s="4">
        <v>14010.78</v>
      </c>
      <c r="P321" s="4" t="s">
        <v>2790</v>
      </c>
      <c r="Q321">
        <v>112012</v>
      </c>
      <c r="R321">
        <v>112019</v>
      </c>
      <c r="S321">
        <v>112000</v>
      </c>
      <c r="T321">
        <v>101011</v>
      </c>
      <c r="U321">
        <v>112010</v>
      </c>
      <c r="V321" s="9">
        <v>112025</v>
      </c>
      <c r="W321" s="4">
        <v>101010</v>
      </c>
      <c r="X321" s="4">
        <v>101010</v>
      </c>
      <c r="Y321" s="4">
        <v>101010</v>
      </c>
      <c r="Z321" s="4">
        <v>101010</v>
      </c>
      <c r="AA321" s="4">
        <v>101010</v>
      </c>
      <c r="AB321" s="4">
        <v>101010</v>
      </c>
      <c r="AC321" s="4">
        <v>101010</v>
      </c>
      <c r="AD321" t="s">
        <v>2802</v>
      </c>
      <c r="AE321" s="3">
        <v>46295</v>
      </c>
    </row>
    <row r="322" spans="1:31" x14ac:dyDescent="0.25">
      <c r="A322">
        <v>2026</v>
      </c>
      <c r="B322" s="3">
        <v>46204</v>
      </c>
      <c r="C322" s="3">
        <v>46295</v>
      </c>
      <c r="D322" t="s">
        <v>80</v>
      </c>
      <c r="E322" s="4" t="s">
        <v>2888</v>
      </c>
      <c r="F322" s="4" t="s">
        <v>2841</v>
      </c>
      <c r="G322" s="4" t="s">
        <v>2841</v>
      </c>
      <c r="H322" s="4" t="s">
        <v>2841</v>
      </c>
      <c r="I322" s="2" t="s">
        <v>437</v>
      </c>
      <c r="J322" s="5" t="s">
        <v>2006</v>
      </c>
      <c r="K322" s="5" t="s">
        <v>2026</v>
      </c>
      <c r="L322" s="5" t="s">
        <v>89</v>
      </c>
      <c r="M322" s="4">
        <v>22503.56</v>
      </c>
      <c r="N322" s="4" t="s">
        <v>2790</v>
      </c>
      <c r="O322" s="4">
        <v>7455.7</v>
      </c>
      <c r="P322" s="4" t="s">
        <v>2790</v>
      </c>
      <c r="Q322">
        <v>112012</v>
      </c>
      <c r="R322">
        <v>112019</v>
      </c>
      <c r="S322">
        <v>112000</v>
      </c>
      <c r="T322">
        <v>101014</v>
      </c>
      <c r="U322">
        <v>112010</v>
      </c>
      <c r="V322" s="9">
        <v>112021</v>
      </c>
      <c r="W322" s="4">
        <v>101010</v>
      </c>
      <c r="X322" s="4">
        <v>101010</v>
      </c>
      <c r="Y322" s="4">
        <v>101010</v>
      </c>
      <c r="Z322" s="4">
        <v>101010</v>
      </c>
      <c r="AA322" s="4">
        <v>101010</v>
      </c>
      <c r="AB322" s="4">
        <v>101010</v>
      </c>
      <c r="AC322" s="4">
        <v>101010</v>
      </c>
      <c r="AD322" t="s">
        <v>2802</v>
      </c>
      <c r="AE322" s="3">
        <v>46295</v>
      </c>
    </row>
    <row r="323" spans="1:31" x14ac:dyDescent="0.25">
      <c r="A323">
        <v>2026</v>
      </c>
      <c r="B323" s="3">
        <v>46204</v>
      </c>
      <c r="C323" s="3">
        <v>46295</v>
      </c>
      <c r="D323" t="s">
        <v>80</v>
      </c>
      <c r="E323" s="4" t="s">
        <v>2900</v>
      </c>
      <c r="F323" s="4" t="s">
        <v>2841</v>
      </c>
      <c r="G323" s="4" t="s">
        <v>2841</v>
      </c>
      <c r="H323" s="4" t="s">
        <v>2841</v>
      </c>
      <c r="I323" s="2" t="s">
        <v>462</v>
      </c>
      <c r="J323" s="5" t="s">
        <v>2198</v>
      </c>
      <c r="K323" s="5" t="s">
        <v>2199</v>
      </c>
      <c r="L323" s="5" t="s">
        <v>89</v>
      </c>
      <c r="M323" s="4">
        <v>44136.800000000003</v>
      </c>
      <c r="N323" s="4" t="s">
        <v>2790</v>
      </c>
      <c r="O323" s="4">
        <v>28781.919999999998</v>
      </c>
      <c r="P323" s="4" t="s">
        <v>2790</v>
      </c>
      <c r="Q323">
        <v>112012</v>
      </c>
      <c r="R323">
        <v>112019</v>
      </c>
      <c r="S323">
        <v>112000</v>
      </c>
      <c r="T323">
        <v>101010</v>
      </c>
      <c r="U323">
        <v>112010</v>
      </c>
      <c r="V323" s="9">
        <v>112024</v>
      </c>
      <c r="W323" s="4">
        <v>101010</v>
      </c>
      <c r="X323" s="4">
        <v>101010</v>
      </c>
      <c r="Y323" s="4">
        <v>101010</v>
      </c>
      <c r="Z323" s="4">
        <v>101010</v>
      </c>
      <c r="AA323" s="4">
        <v>101010</v>
      </c>
      <c r="AB323" s="4">
        <v>101010</v>
      </c>
      <c r="AC323" s="4">
        <v>101010</v>
      </c>
      <c r="AD323" t="s">
        <v>2802</v>
      </c>
      <c r="AE323" s="3">
        <v>46295</v>
      </c>
    </row>
    <row r="324" spans="1:31" x14ac:dyDescent="0.25">
      <c r="A324">
        <v>2026</v>
      </c>
      <c r="B324" s="3">
        <v>46204</v>
      </c>
      <c r="C324" s="3">
        <v>46295</v>
      </c>
      <c r="D324" t="s">
        <v>80</v>
      </c>
      <c r="E324" s="4" t="s">
        <v>2900</v>
      </c>
      <c r="F324" s="4" t="s">
        <v>2841</v>
      </c>
      <c r="G324" s="4" t="s">
        <v>2841</v>
      </c>
      <c r="H324" s="4" t="s">
        <v>2841</v>
      </c>
      <c r="I324" s="2" t="s">
        <v>463</v>
      </c>
      <c r="J324" s="5" t="s">
        <v>1953</v>
      </c>
      <c r="K324" s="5" t="s">
        <v>1931</v>
      </c>
      <c r="L324" s="5" t="s">
        <v>89</v>
      </c>
      <c r="M324" s="4">
        <v>44106.8</v>
      </c>
      <c r="N324" s="4" t="s">
        <v>2790</v>
      </c>
      <c r="O324" s="4">
        <v>17760.62</v>
      </c>
      <c r="P324" s="4" t="s">
        <v>2790</v>
      </c>
      <c r="Q324">
        <v>112012</v>
      </c>
      <c r="R324">
        <v>112019</v>
      </c>
      <c r="S324">
        <v>112000</v>
      </c>
      <c r="T324">
        <v>101012</v>
      </c>
      <c r="U324">
        <v>112010</v>
      </c>
      <c r="V324" s="9">
        <v>112023</v>
      </c>
      <c r="W324" s="4">
        <v>101010</v>
      </c>
      <c r="X324" s="4">
        <v>101010</v>
      </c>
      <c r="Y324" s="4">
        <v>101010</v>
      </c>
      <c r="Z324" s="4">
        <v>101010</v>
      </c>
      <c r="AA324" s="4">
        <v>101010</v>
      </c>
      <c r="AB324" s="4">
        <v>101010</v>
      </c>
      <c r="AC324" s="4">
        <v>101010</v>
      </c>
      <c r="AD324" t="s">
        <v>2802</v>
      </c>
      <c r="AE324" s="3">
        <v>46295</v>
      </c>
    </row>
    <row r="325" spans="1:31" x14ac:dyDescent="0.25">
      <c r="A325">
        <v>2026</v>
      </c>
      <c r="B325" s="3">
        <v>46204</v>
      </c>
      <c r="C325" s="3">
        <v>46295</v>
      </c>
      <c r="D325" t="s">
        <v>80</v>
      </c>
      <c r="E325" s="4" t="s">
        <v>2900</v>
      </c>
      <c r="F325" s="4" t="s">
        <v>2841</v>
      </c>
      <c r="G325" s="4" t="s">
        <v>2841</v>
      </c>
      <c r="H325" s="4" t="s">
        <v>2841</v>
      </c>
      <c r="I325" s="2" t="s">
        <v>464</v>
      </c>
      <c r="J325" s="5" t="s">
        <v>1953</v>
      </c>
      <c r="K325" s="5" t="s">
        <v>2200</v>
      </c>
      <c r="L325" s="5" t="s">
        <v>89</v>
      </c>
      <c r="M325" s="4">
        <v>44106.8</v>
      </c>
      <c r="N325" s="4" t="s">
        <v>2790</v>
      </c>
      <c r="O325" s="4">
        <v>23324.080000000002</v>
      </c>
      <c r="P325" s="4" t="s">
        <v>2790</v>
      </c>
      <c r="Q325">
        <v>112012</v>
      </c>
      <c r="R325">
        <v>112019</v>
      </c>
      <c r="S325">
        <v>112000</v>
      </c>
      <c r="T325">
        <v>101011</v>
      </c>
      <c r="U325">
        <v>112010</v>
      </c>
      <c r="V325" s="9">
        <v>112023</v>
      </c>
      <c r="W325" s="4">
        <v>101010</v>
      </c>
      <c r="X325" s="4">
        <v>101010</v>
      </c>
      <c r="Y325" s="4">
        <v>101010</v>
      </c>
      <c r="Z325" s="4">
        <v>101010</v>
      </c>
      <c r="AA325" s="4">
        <v>101010</v>
      </c>
      <c r="AB325" s="4">
        <v>101010</v>
      </c>
      <c r="AC325" s="4">
        <v>101010</v>
      </c>
      <c r="AD325" t="s">
        <v>2802</v>
      </c>
      <c r="AE325" s="3">
        <v>46295</v>
      </c>
    </row>
    <row r="326" spans="1:31" x14ac:dyDescent="0.25">
      <c r="A326">
        <v>2026</v>
      </c>
      <c r="B326" s="3">
        <v>46204</v>
      </c>
      <c r="C326" s="3">
        <v>46295</v>
      </c>
      <c r="D326" t="s">
        <v>80</v>
      </c>
      <c r="E326" s="4" t="s">
        <v>2900</v>
      </c>
      <c r="F326" s="4" t="s">
        <v>2841</v>
      </c>
      <c r="G326" s="4" t="s">
        <v>2841</v>
      </c>
      <c r="H326" s="4" t="s">
        <v>2841</v>
      </c>
      <c r="I326" s="2" t="s">
        <v>465</v>
      </c>
      <c r="J326" s="5" t="s">
        <v>1953</v>
      </c>
      <c r="K326" s="5" t="s">
        <v>2159</v>
      </c>
      <c r="L326" s="5" t="s">
        <v>89</v>
      </c>
      <c r="M326" s="4">
        <v>43971.8</v>
      </c>
      <c r="N326" s="4" t="s">
        <v>2790</v>
      </c>
      <c r="O326" s="4">
        <v>25156.880000000001</v>
      </c>
      <c r="P326" s="4" t="s">
        <v>2790</v>
      </c>
      <c r="Q326">
        <v>112012</v>
      </c>
      <c r="R326">
        <v>112019</v>
      </c>
      <c r="S326">
        <v>112000</v>
      </c>
      <c r="T326">
        <v>101014</v>
      </c>
      <c r="U326">
        <v>112010</v>
      </c>
      <c r="V326" s="9">
        <v>112020</v>
      </c>
      <c r="W326" s="4">
        <v>101010</v>
      </c>
      <c r="X326" s="4">
        <v>101010</v>
      </c>
      <c r="Y326" s="4">
        <v>101010</v>
      </c>
      <c r="Z326" s="4">
        <v>101010</v>
      </c>
      <c r="AA326" s="4">
        <v>101010</v>
      </c>
      <c r="AB326" s="4">
        <v>101010</v>
      </c>
      <c r="AC326" s="4">
        <v>101010</v>
      </c>
      <c r="AD326" t="s">
        <v>2802</v>
      </c>
      <c r="AE326" s="3">
        <v>46295</v>
      </c>
    </row>
    <row r="327" spans="1:31" x14ac:dyDescent="0.25">
      <c r="A327">
        <v>2026</v>
      </c>
      <c r="B327" s="3">
        <v>46204</v>
      </c>
      <c r="C327" s="3">
        <v>46295</v>
      </c>
      <c r="D327" t="s">
        <v>80</v>
      </c>
      <c r="E327" s="4" t="s">
        <v>2905</v>
      </c>
      <c r="F327" s="4" t="s">
        <v>2841</v>
      </c>
      <c r="G327" s="4" t="s">
        <v>2841</v>
      </c>
      <c r="H327" s="4" t="s">
        <v>2841</v>
      </c>
      <c r="I327" s="2" t="s">
        <v>443</v>
      </c>
      <c r="J327" s="5" t="s">
        <v>2158</v>
      </c>
      <c r="K327" s="5" t="s">
        <v>2182</v>
      </c>
      <c r="L327" s="5" t="s">
        <v>89</v>
      </c>
      <c r="M327" s="4">
        <v>27753.4</v>
      </c>
      <c r="N327" s="4" t="s">
        <v>2790</v>
      </c>
      <c r="O327" s="4">
        <v>5918.2</v>
      </c>
      <c r="P327" s="4" t="s">
        <v>2790</v>
      </c>
      <c r="Q327">
        <v>112012</v>
      </c>
      <c r="R327">
        <v>112019</v>
      </c>
      <c r="S327">
        <v>112000</v>
      </c>
      <c r="T327">
        <v>101010</v>
      </c>
      <c r="U327">
        <v>112010</v>
      </c>
      <c r="V327" s="9">
        <v>112021</v>
      </c>
      <c r="W327" s="4">
        <v>101010</v>
      </c>
      <c r="X327" s="4">
        <v>101010</v>
      </c>
      <c r="Y327" s="4">
        <v>101010</v>
      </c>
      <c r="Z327" s="4">
        <v>101010</v>
      </c>
      <c r="AA327" s="4">
        <v>101010</v>
      </c>
      <c r="AB327" s="4">
        <v>101010</v>
      </c>
      <c r="AC327" s="4">
        <v>101010</v>
      </c>
      <c r="AD327" t="s">
        <v>2802</v>
      </c>
      <c r="AE327" s="3">
        <v>46295</v>
      </c>
    </row>
    <row r="328" spans="1:31" x14ac:dyDescent="0.25">
      <c r="A328">
        <v>2026</v>
      </c>
      <c r="B328" s="3">
        <v>46204</v>
      </c>
      <c r="C328" s="3">
        <v>46295</v>
      </c>
      <c r="D328" t="s">
        <v>80</v>
      </c>
      <c r="E328" s="4" t="s">
        <v>2900</v>
      </c>
      <c r="F328" s="4" t="s">
        <v>2841</v>
      </c>
      <c r="G328" s="4" t="s">
        <v>2841</v>
      </c>
      <c r="H328" s="4" t="s">
        <v>2841</v>
      </c>
      <c r="I328" s="2" t="s">
        <v>442</v>
      </c>
      <c r="J328" s="5" t="s">
        <v>708</v>
      </c>
      <c r="K328" s="5" t="s">
        <v>1922</v>
      </c>
      <c r="L328" s="5" t="s">
        <v>89</v>
      </c>
      <c r="M328" s="4">
        <v>44006.8</v>
      </c>
      <c r="N328" s="4" t="s">
        <v>2790</v>
      </c>
      <c r="O328" s="4">
        <v>17072.78</v>
      </c>
      <c r="P328" s="4" t="s">
        <v>2790</v>
      </c>
      <c r="Q328">
        <v>112012</v>
      </c>
      <c r="R328">
        <v>112019</v>
      </c>
      <c r="S328">
        <v>112000</v>
      </c>
      <c r="T328">
        <v>101010</v>
      </c>
      <c r="U328">
        <v>112010</v>
      </c>
      <c r="V328" s="9">
        <v>112021</v>
      </c>
      <c r="W328" s="4">
        <v>101010</v>
      </c>
      <c r="X328" s="4">
        <v>101010</v>
      </c>
      <c r="Y328" s="4">
        <v>101010</v>
      </c>
      <c r="Z328" s="4">
        <v>101010</v>
      </c>
      <c r="AA328" s="4">
        <v>101010</v>
      </c>
      <c r="AB328" s="4">
        <v>101010</v>
      </c>
      <c r="AC328" s="4">
        <v>101010</v>
      </c>
      <c r="AD328" t="s">
        <v>2802</v>
      </c>
      <c r="AE328" s="3">
        <v>46295</v>
      </c>
    </row>
    <row r="329" spans="1:31" x14ac:dyDescent="0.25">
      <c r="A329">
        <v>2026</v>
      </c>
      <c r="B329" s="3">
        <v>46204</v>
      </c>
      <c r="C329" s="3">
        <v>46295</v>
      </c>
      <c r="D329" t="s">
        <v>80</v>
      </c>
      <c r="E329" s="4" t="s">
        <v>2873</v>
      </c>
      <c r="F329" s="4" t="s">
        <v>2841</v>
      </c>
      <c r="G329" s="4" t="s">
        <v>2841</v>
      </c>
      <c r="H329" s="4" t="s">
        <v>2841</v>
      </c>
      <c r="I329" s="2" t="s">
        <v>483</v>
      </c>
      <c r="J329" s="5" t="s">
        <v>2169</v>
      </c>
      <c r="K329" s="5" t="s">
        <v>1985</v>
      </c>
      <c r="L329" s="5" t="s">
        <v>89</v>
      </c>
      <c r="M329" s="4">
        <v>21577.8</v>
      </c>
      <c r="N329" s="4" t="s">
        <v>2790</v>
      </c>
      <c r="O329" s="4">
        <v>12959.22</v>
      </c>
      <c r="P329" s="4" t="s">
        <v>2790</v>
      </c>
      <c r="Q329">
        <v>112012</v>
      </c>
      <c r="R329">
        <v>112019</v>
      </c>
      <c r="S329">
        <v>112000</v>
      </c>
      <c r="T329">
        <v>101010</v>
      </c>
      <c r="U329">
        <v>112010</v>
      </c>
      <c r="V329" s="9">
        <v>112020</v>
      </c>
      <c r="W329" s="4">
        <v>101010</v>
      </c>
      <c r="X329" s="4">
        <v>101010</v>
      </c>
      <c r="Y329" s="4">
        <v>101010</v>
      </c>
      <c r="Z329" s="4">
        <v>101010</v>
      </c>
      <c r="AA329" s="4">
        <v>101010</v>
      </c>
      <c r="AB329" s="4">
        <v>101010</v>
      </c>
      <c r="AC329" s="4">
        <v>101010</v>
      </c>
      <c r="AD329" t="s">
        <v>2802</v>
      </c>
      <c r="AE329" s="3">
        <v>46295</v>
      </c>
    </row>
    <row r="330" spans="1:31" x14ac:dyDescent="0.25">
      <c r="A330">
        <v>2026</v>
      </c>
      <c r="B330" s="3">
        <v>46204</v>
      </c>
      <c r="C330" s="3">
        <v>46295</v>
      </c>
      <c r="D330" t="s">
        <v>80</v>
      </c>
      <c r="E330" s="4" t="s">
        <v>2876</v>
      </c>
      <c r="F330" s="4" t="s">
        <v>2841</v>
      </c>
      <c r="G330" s="4" t="s">
        <v>2841</v>
      </c>
      <c r="H330" s="4" t="s">
        <v>2841</v>
      </c>
      <c r="I330" s="2" t="s">
        <v>250</v>
      </c>
      <c r="J330" s="5" t="s">
        <v>2195</v>
      </c>
      <c r="K330" s="5" t="s">
        <v>1964</v>
      </c>
      <c r="L330" s="5" t="s">
        <v>90</v>
      </c>
      <c r="M330" s="4">
        <v>23202.54</v>
      </c>
      <c r="N330" s="4" t="s">
        <v>2790</v>
      </c>
      <c r="O330" s="4">
        <v>12018.2</v>
      </c>
      <c r="P330" s="4" t="s">
        <v>2790</v>
      </c>
      <c r="Q330">
        <v>112012</v>
      </c>
      <c r="R330">
        <v>112019</v>
      </c>
      <c r="S330">
        <v>112000</v>
      </c>
      <c r="T330">
        <v>101010</v>
      </c>
      <c r="U330">
        <v>112010</v>
      </c>
      <c r="V330" s="9">
        <v>112024</v>
      </c>
      <c r="W330" s="4">
        <v>101010</v>
      </c>
      <c r="X330" s="4">
        <v>101010</v>
      </c>
      <c r="Y330" s="4">
        <v>101010</v>
      </c>
      <c r="Z330" s="4">
        <v>101010</v>
      </c>
      <c r="AA330" s="4">
        <v>101010</v>
      </c>
      <c r="AB330" s="4">
        <v>101010</v>
      </c>
      <c r="AC330" s="4">
        <v>101010</v>
      </c>
      <c r="AD330" t="s">
        <v>2802</v>
      </c>
      <c r="AE330" s="3">
        <v>46295</v>
      </c>
    </row>
    <row r="331" spans="1:31" x14ac:dyDescent="0.25">
      <c r="A331">
        <v>2026</v>
      </c>
      <c r="B331" s="3">
        <v>46204</v>
      </c>
      <c r="C331" s="3">
        <v>46295</v>
      </c>
      <c r="D331" t="s">
        <v>80</v>
      </c>
      <c r="E331" s="4" t="s">
        <v>2876</v>
      </c>
      <c r="F331" s="4" t="s">
        <v>2852</v>
      </c>
      <c r="G331" s="4" t="s">
        <v>2852</v>
      </c>
      <c r="H331" s="4" t="s">
        <v>2852</v>
      </c>
      <c r="I331" s="2" t="s">
        <v>262</v>
      </c>
      <c r="J331" s="5" t="s">
        <v>2003</v>
      </c>
      <c r="K331" s="5" t="s">
        <v>2200</v>
      </c>
      <c r="L331" s="5" t="s">
        <v>90</v>
      </c>
      <c r="M331" s="4">
        <v>22446</v>
      </c>
      <c r="N331" s="4" t="s">
        <v>2790</v>
      </c>
      <c r="O331" s="4">
        <v>17215.96</v>
      </c>
      <c r="P331" s="4" t="s">
        <v>2790</v>
      </c>
      <c r="Q331">
        <v>112012</v>
      </c>
      <c r="R331">
        <v>112019</v>
      </c>
      <c r="S331">
        <v>112000</v>
      </c>
      <c r="T331">
        <v>101011</v>
      </c>
      <c r="U331">
        <v>112010</v>
      </c>
      <c r="V331" s="9">
        <v>112022</v>
      </c>
      <c r="W331" s="4">
        <v>101010</v>
      </c>
      <c r="X331" s="4">
        <v>101010</v>
      </c>
      <c r="Y331" s="4">
        <v>101010</v>
      </c>
      <c r="Z331" s="4">
        <v>101010</v>
      </c>
      <c r="AA331" s="4">
        <v>101010</v>
      </c>
      <c r="AB331" s="4">
        <v>101010</v>
      </c>
      <c r="AC331" s="4">
        <v>101010</v>
      </c>
      <c r="AD331" t="s">
        <v>2802</v>
      </c>
      <c r="AE331" s="3">
        <v>46295</v>
      </c>
    </row>
    <row r="332" spans="1:31" x14ac:dyDescent="0.25">
      <c r="A332">
        <v>2026</v>
      </c>
      <c r="B332" s="3">
        <v>46204</v>
      </c>
      <c r="C332" s="3">
        <v>46295</v>
      </c>
      <c r="D332" t="s">
        <v>80</v>
      </c>
      <c r="E332" s="4" t="s">
        <v>2881</v>
      </c>
      <c r="F332" s="4" t="s">
        <v>2841</v>
      </c>
      <c r="G332" s="4" t="s">
        <v>2841</v>
      </c>
      <c r="H332" s="4" t="s">
        <v>2841</v>
      </c>
      <c r="I332" s="2" t="s">
        <v>470</v>
      </c>
      <c r="J332" s="5" t="s">
        <v>2076</v>
      </c>
      <c r="K332" s="5" t="s">
        <v>2026</v>
      </c>
      <c r="L332" s="5" t="s">
        <v>90</v>
      </c>
      <c r="M332" s="4">
        <v>25033.65</v>
      </c>
      <c r="N332" s="4" t="s">
        <v>2790</v>
      </c>
      <c r="O332" s="4">
        <v>12401.23</v>
      </c>
      <c r="P332" s="4" t="s">
        <v>2790</v>
      </c>
      <c r="Q332">
        <v>112012</v>
      </c>
      <c r="R332">
        <v>112019</v>
      </c>
      <c r="S332">
        <v>112000</v>
      </c>
      <c r="T332">
        <v>101013</v>
      </c>
      <c r="U332">
        <v>112010</v>
      </c>
      <c r="V332" s="9">
        <v>112024</v>
      </c>
      <c r="W332" s="4">
        <v>101010</v>
      </c>
      <c r="X332" s="4">
        <v>101010</v>
      </c>
      <c r="Y332" s="4">
        <v>101010</v>
      </c>
      <c r="Z332" s="4">
        <v>101010</v>
      </c>
      <c r="AA332" s="4">
        <v>101010</v>
      </c>
      <c r="AB332" s="4">
        <v>101010</v>
      </c>
      <c r="AC332" s="4">
        <v>101010</v>
      </c>
      <c r="AD332" t="s">
        <v>2802</v>
      </c>
      <c r="AE332" s="3">
        <v>46295</v>
      </c>
    </row>
    <row r="333" spans="1:31" x14ac:dyDescent="0.25">
      <c r="A333">
        <v>2026</v>
      </c>
      <c r="B333" s="3">
        <v>46204</v>
      </c>
      <c r="C333" s="3">
        <v>46295</v>
      </c>
      <c r="D333" t="s">
        <v>80</v>
      </c>
      <c r="E333" s="4" t="s">
        <v>2879</v>
      </c>
      <c r="F333" s="4" t="s">
        <v>2841</v>
      </c>
      <c r="G333" s="4" t="s">
        <v>2841</v>
      </c>
      <c r="H333" s="4" t="s">
        <v>2841</v>
      </c>
      <c r="I333" s="2" t="s">
        <v>471</v>
      </c>
      <c r="J333" s="5" t="s">
        <v>2206</v>
      </c>
      <c r="K333" s="5" t="s">
        <v>2098</v>
      </c>
      <c r="L333" s="5" t="s">
        <v>89</v>
      </c>
      <c r="M333" s="4">
        <v>59406.3</v>
      </c>
      <c r="N333" s="4" t="s">
        <v>2790</v>
      </c>
      <c r="O333" s="4">
        <v>42015.360000000001</v>
      </c>
      <c r="P333" s="4" t="s">
        <v>2790</v>
      </c>
      <c r="Q333">
        <v>112012</v>
      </c>
      <c r="R333">
        <v>112019</v>
      </c>
      <c r="S333">
        <v>112000</v>
      </c>
      <c r="T333">
        <v>101010</v>
      </c>
      <c r="U333">
        <v>112010</v>
      </c>
      <c r="V333" s="9">
        <v>112020</v>
      </c>
      <c r="W333" s="4">
        <v>101010</v>
      </c>
      <c r="X333" s="4">
        <v>101010</v>
      </c>
      <c r="Y333" s="4">
        <v>101010</v>
      </c>
      <c r="Z333" s="4">
        <v>101010</v>
      </c>
      <c r="AA333" s="4">
        <v>101010</v>
      </c>
      <c r="AB333" s="4">
        <v>101010</v>
      </c>
      <c r="AC333" s="4">
        <v>101010</v>
      </c>
      <c r="AD333" t="s">
        <v>2802</v>
      </c>
      <c r="AE333" s="3">
        <v>46295</v>
      </c>
    </row>
    <row r="334" spans="1:31" x14ac:dyDescent="0.25">
      <c r="A334">
        <v>2026</v>
      </c>
      <c r="B334" s="3">
        <v>46204</v>
      </c>
      <c r="C334" s="3">
        <v>46295</v>
      </c>
      <c r="D334" t="s">
        <v>80</v>
      </c>
      <c r="E334" s="4" t="s">
        <v>2907</v>
      </c>
      <c r="F334" s="4" t="s">
        <v>2841</v>
      </c>
      <c r="G334" s="4" t="s">
        <v>2841</v>
      </c>
      <c r="H334" s="4" t="s">
        <v>2841</v>
      </c>
      <c r="I334" s="2" t="s">
        <v>303</v>
      </c>
      <c r="J334" s="5" t="s">
        <v>2207</v>
      </c>
      <c r="K334" s="5" t="s">
        <v>2208</v>
      </c>
      <c r="L334" s="5" t="s">
        <v>90</v>
      </c>
      <c r="M334" s="4">
        <v>27155.4</v>
      </c>
      <c r="N334" s="4" t="s">
        <v>2790</v>
      </c>
      <c r="O334" s="4">
        <v>2996.5</v>
      </c>
      <c r="P334" s="4" t="s">
        <v>2790</v>
      </c>
      <c r="Q334">
        <v>112012</v>
      </c>
      <c r="R334">
        <v>112019</v>
      </c>
      <c r="S334">
        <v>112000</v>
      </c>
      <c r="T334">
        <v>101013</v>
      </c>
      <c r="U334">
        <v>112010</v>
      </c>
      <c r="V334" s="9">
        <v>112023</v>
      </c>
      <c r="W334" s="4">
        <v>101010</v>
      </c>
      <c r="X334" s="4">
        <v>101010</v>
      </c>
      <c r="Y334" s="4">
        <v>101010</v>
      </c>
      <c r="Z334" s="4">
        <v>101010</v>
      </c>
      <c r="AA334" s="4">
        <v>101010</v>
      </c>
      <c r="AB334" s="4">
        <v>101010</v>
      </c>
      <c r="AC334" s="4">
        <v>101010</v>
      </c>
      <c r="AD334" t="s">
        <v>2802</v>
      </c>
      <c r="AE334" s="3">
        <v>46295</v>
      </c>
    </row>
    <row r="335" spans="1:31" x14ac:dyDescent="0.25">
      <c r="A335">
        <v>2026</v>
      </c>
      <c r="B335" s="3">
        <v>46204</v>
      </c>
      <c r="C335" s="3">
        <v>46295</v>
      </c>
      <c r="D335" t="s">
        <v>80</v>
      </c>
      <c r="E335" s="4" t="s">
        <v>2872</v>
      </c>
      <c r="F335" s="4" t="s">
        <v>2841</v>
      </c>
      <c r="G335" s="4" t="s">
        <v>2841</v>
      </c>
      <c r="H335" s="4" t="s">
        <v>2841</v>
      </c>
      <c r="I335" s="2" t="s">
        <v>479</v>
      </c>
      <c r="J335" s="5" t="s">
        <v>2212</v>
      </c>
      <c r="K335" s="5" t="s">
        <v>2190</v>
      </c>
      <c r="L335" s="5" t="s">
        <v>89</v>
      </c>
      <c r="M335" s="4">
        <v>39088.300000000003</v>
      </c>
      <c r="N335" s="4" t="s">
        <v>2790</v>
      </c>
      <c r="O335" s="4">
        <v>2212.96</v>
      </c>
      <c r="P335" s="4" t="s">
        <v>2790</v>
      </c>
      <c r="Q335">
        <v>112012</v>
      </c>
      <c r="R335">
        <v>112019</v>
      </c>
      <c r="S335">
        <v>112000</v>
      </c>
      <c r="T335">
        <v>101010</v>
      </c>
      <c r="U335">
        <v>112010</v>
      </c>
      <c r="V335" s="9">
        <v>112022</v>
      </c>
      <c r="W335" s="4">
        <v>101010</v>
      </c>
      <c r="X335" s="4">
        <v>101010</v>
      </c>
      <c r="Y335" s="4">
        <v>101010</v>
      </c>
      <c r="Z335" s="4">
        <v>101010</v>
      </c>
      <c r="AA335" s="4">
        <v>101010</v>
      </c>
      <c r="AB335" s="4">
        <v>101010</v>
      </c>
      <c r="AC335" s="4">
        <v>101010</v>
      </c>
      <c r="AD335" t="s">
        <v>2802</v>
      </c>
      <c r="AE335" s="3">
        <v>46295</v>
      </c>
    </row>
    <row r="336" spans="1:31" x14ac:dyDescent="0.25">
      <c r="A336">
        <v>2026</v>
      </c>
      <c r="B336" s="3">
        <v>46204</v>
      </c>
      <c r="C336" s="3">
        <v>46295</v>
      </c>
      <c r="D336" t="s">
        <v>80</v>
      </c>
      <c r="E336" s="4" t="s">
        <v>2776</v>
      </c>
      <c r="F336" s="4" t="s">
        <v>2841</v>
      </c>
      <c r="G336" s="4" t="s">
        <v>2841</v>
      </c>
      <c r="H336" s="4" t="s">
        <v>2841</v>
      </c>
      <c r="I336" s="2" t="s">
        <v>473</v>
      </c>
      <c r="J336" s="5" t="s">
        <v>1952</v>
      </c>
      <c r="K336" s="5" t="s">
        <v>1927</v>
      </c>
      <c r="L336" s="5" t="s">
        <v>90</v>
      </c>
      <c r="M336" s="4">
        <v>57889.22</v>
      </c>
      <c r="N336" s="4" t="s">
        <v>2790</v>
      </c>
      <c r="O336" s="4">
        <v>43929.86</v>
      </c>
      <c r="P336" s="4" t="s">
        <v>2790</v>
      </c>
      <c r="Q336">
        <v>112012</v>
      </c>
      <c r="R336">
        <v>112019</v>
      </c>
      <c r="S336">
        <v>112000</v>
      </c>
      <c r="T336">
        <v>101010</v>
      </c>
      <c r="U336">
        <v>112010</v>
      </c>
      <c r="V336" s="9">
        <v>112021</v>
      </c>
      <c r="W336" s="4">
        <v>101010</v>
      </c>
      <c r="X336" s="4">
        <v>101010</v>
      </c>
      <c r="Y336" s="4">
        <v>101010</v>
      </c>
      <c r="Z336" s="4">
        <v>101010</v>
      </c>
      <c r="AA336" s="4">
        <v>101010</v>
      </c>
      <c r="AB336" s="4">
        <v>101010</v>
      </c>
      <c r="AC336" s="4">
        <v>101010</v>
      </c>
      <c r="AD336" t="s">
        <v>2802</v>
      </c>
      <c r="AE336" s="3">
        <v>46295</v>
      </c>
    </row>
    <row r="337" spans="1:31" x14ac:dyDescent="0.25">
      <c r="A337">
        <v>2026</v>
      </c>
      <c r="B337" s="3">
        <v>46204</v>
      </c>
      <c r="C337" s="3">
        <v>46295</v>
      </c>
      <c r="D337" t="s">
        <v>80</v>
      </c>
      <c r="E337" s="4" t="s">
        <v>2887</v>
      </c>
      <c r="F337" s="4" t="s">
        <v>2852</v>
      </c>
      <c r="G337" s="4" t="s">
        <v>2852</v>
      </c>
      <c r="H337" s="4" t="s">
        <v>2852</v>
      </c>
      <c r="I337" s="2" t="s">
        <v>467</v>
      </c>
      <c r="J337" s="5" t="s">
        <v>2146</v>
      </c>
      <c r="K337" s="5" t="s">
        <v>1957</v>
      </c>
      <c r="L337" s="5" t="s">
        <v>90</v>
      </c>
      <c r="M337" s="4">
        <v>25942.7</v>
      </c>
      <c r="N337" s="4" t="s">
        <v>2790</v>
      </c>
      <c r="O337" s="4">
        <v>3871.56</v>
      </c>
      <c r="P337" s="4" t="s">
        <v>2790</v>
      </c>
      <c r="Q337">
        <v>112012</v>
      </c>
      <c r="R337">
        <v>112019</v>
      </c>
      <c r="S337">
        <v>112000</v>
      </c>
      <c r="T337">
        <v>101014</v>
      </c>
      <c r="U337">
        <v>112010</v>
      </c>
      <c r="V337" s="9">
        <v>112022</v>
      </c>
      <c r="W337" s="4">
        <v>101010</v>
      </c>
      <c r="X337" s="4">
        <v>101010</v>
      </c>
      <c r="Y337" s="4">
        <v>101010</v>
      </c>
      <c r="Z337" s="4">
        <v>101010</v>
      </c>
      <c r="AA337" s="4">
        <v>101010</v>
      </c>
      <c r="AB337" s="4">
        <v>101010</v>
      </c>
      <c r="AC337" s="4">
        <v>101010</v>
      </c>
      <c r="AD337" t="s">
        <v>2802</v>
      </c>
      <c r="AE337" s="3">
        <v>46295</v>
      </c>
    </row>
    <row r="338" spans="1:31" x14ac:dyDescent="0.25">
      <c r="A338">
        <v>2026</v>
      </c>
      <c r="B338" s="3">
        <v>46204</v>
      </c>
      <c r="C338" s="3">
        <v>46295</v>
      </c>
      <c r="D338" t="s">
        <v>80</v>
      </c>
      <c r="E338" s="4" t="s">
        <v>2892</v>
      </c>
      <c r="F338" s="4" t="s">
        <v>2841</v>
      </c>
      <c r="G338" s="4" t="s">
        <v>2841</v>
      </c>
      <c r="H338" s="4" t="s">
        <v>2841</v>
      </c>
      <c r="I338" s="2" t="s">
        <v>459</v>
      </c>
      <c r="J338" s="5" t="s">
        <v>1950</v>
      </c>
      <c r="K338" s="5" t="s">
        <v>1967</v>
      </c>
      <c r="L338" s="5" t="s">
        <v>89</v>
      </c>
      <c r="M338" s="4">
        <v>21186.54</v>
      </c>
      <c r="N338" s="4" t="s">
        <v>2790</v>
      </c>
      <c r="O338" s="4">
        <v>13093.38</v>
      </c>
      <c r="P338" s="4" t="s">
        <v>2790</v>
      </c>
      <c r="Q338">
        <v>112012</v>
      </c>
      <c r="R338">
        <v>112019</v>
      </c>
      <c r="S338">
        <v>112000</v>
      </c>
      <c r="T338">
        <v>101013</v>
      </c>
      <c r="U338">
        <v>112010</v>
      </c>
      <c r="V338" s="9">
        <v>112020</v>
      </c>
      <c r="W338" s="4">
        <v>101010</v>
      </c>
      <c r="X338" s="4">
        <v>101010</v>
      </c>
      <c r="Y338" s="4">
        <v>101010</v>
      </c>
      <c r="Z338" s="4">
        <v>101010</v>
      </c>
      <c r="AA338" s="4">
        <v>101010</v>
      </c>
      <c r="AB338" s="4">
        <v>101010</v>
      </c>
      <c r="AC338" s="4">
        <v>101010</v>
      </c>
      <c r="AD338" t="s">
        <v>2802</v>
      </c>
      <c r="AE338" s="3">
        <v>46295</v>
      </c>
    </row>
    <row r="339" spans="1:31" x14ac:dyDescent="0.25">
      <c r="A339">
        <v>2026</v>
      </c>
      <c r="B339" s="3">
        <v>46204</v>
      </c>
      <c r="C339" s="3">
        <v>46295</v>
      </c>
      <c r="D339" t="s">
        <v>80</v>
      </c>
      <c r="E339" s="4" t="s">
        <v>2881</v>
      </c>
      <c r="F339" s="4" t="s">
        <v>2852</v>
      </c>
      <c r="G339" s="4" t="s">
        <v>2852</v>
      </c>
      <c r="H339" s="4" t="s">
        <v>2852</v>
      </c>
      <c r="I339" s="2" t="s">
        <v>1903</v>
      </c>
      <c r="J339" s="5" t="s">
        <v>2158</v>
      </c>
      <c r="K339" s="5" t="s">
        <v>1960</v>
      </c>
      <c r="L339" s="5" t="s">
        <v>89</v>
      </c>
      <c r="M339" s="4">
        <v>11205</v>
      </c>
      <c r="N339" s="4" t="s">
        <v>2790</v>
      </c>
      <c r="O339" s="4">
        <v>8678.52</v>
      </c>
      <c r="P339" s="4" t="s">
        <v>2790</v>
      </c>
      <c r="Q339">
        <v>112012</v>
      </c>
      <c r="R339">
        <v>112019</v>
      </c>
      <c r="S339">
        <v>112000</v>
      </c>
      <c r="T339">
        <v>101012</v>
      </c>
      <c r="U339">
        <v>112010</v>
      </c>
      <c r="V339" s="9">
        <v>112025</v>
      </c>
      <c r="W339" s="4">
        <v>101010</v>
      </c>
      <c r="X339" s="4">
        <v>101010</v>
      </c>
      <c r="Y339" s="4">
        <v>101010</v>
      </c>
      <c r="Z339" s="4">
        <v>101010</v>
      </c>
      <c r="AA339" s="4">
        <v>101010</v>
      </c>
      <c r="AB339" s="4">
        <v>101010</v>
      </c>
      <c r="AC339" s="4">
        <v>101010</v>
      </c>
      <c r="AD339" t="s">
        <v>2802</v>
      </c>
      <c r="AE339" s="3">
        <v>46295</v>
      </c>
    </row>
    <row r="340" spans="1:31" x14ac:dyDescent="0.25">
      <c r="A340">
        <v>2026</v>
      </c>
      <c r="B340" s="3">
        <v>46204</v>
      </c>
      <c r="C340" s="3">
        <v>46295</v>
      </c>
      <c r="D340" t="s">
        <v>80</v>
      </c>
      <c r="E340" s="4" t="s">
        <v>2775</v>
      </c>
      <c r="F340" s="4" t="s">
        <v>2841</v>
      </c>
      <c r="G340" s="4" t="s">
        <v>2841</v>
      </c>
      <c r="H340" s="4" t="s">
        <v>2841</v>
      </c>
      <c r="I340" s="2" t="s">
        <v>468</v>
      </c>
      <c r="J340" s="5" t="s">
        <v>2202</v>
      </c>
      <c r="K340" s="5" t="s">
        <v>1922</v>
      </c>
      <c r="L340" s="5" t="s">
        <v>90</v>
      </c>
      <c r="M340" s="4">
        <v>26825</v>
      </c>
      <c r="N340" s="4" t="s">
        <v>2790</v>
      </c>
      <c r="O340" s="4">
        <v>10457.24</v>
      </c>
      <c r="P340" s="4" t="s">
        <v>2790</v>
      </c>
      <c r="Q340">
        <v>112012</v>
      </c>
      <c r="R340">
        <v>112019</v>
      </c>
      <c r="S340">
        <v>112000</v>
      </c>
      <c r="T340">
        <v>101011</v>
      </c>
      <c r="U340">
        <v>112010</v>
      </c>
      <c r="V340" s="9">
        <v>112024</v>
      </c>
      <c r="W340" s="4">
        <v>101010</v>
      </c>
      <c r="X340" s="4">
        <v>101010</v>
      </c>
      <c r="Y340" s="4">
        <v>101010</v>
      </c>
      <c r="Z340" s="4">
        <v>101010</v>
      </c>
      <c r="AA340" s="4">
        <v>101010</v>
      </c>
      <c r="AB340" s="4">
        <v>101010</v>
      </c>
      <c r="AC340" s="4">
        <v>101010</v>
      </c>
      <c r="AD340" t="s">
        <v>2802</v>
      </c>
      <c r="AE340" s="3">
        <v>46295</v>
      </c>
    </row>
    <row r="341" spans="1:31" x14ac:dyDescent="0.25">
      <c r="A341">
        <v>2026</v>
      </c>
      <c r="B341" s="3">
        <v>46204</v>
      </c>
      <c r="C341" s="3">
        <v>46295</v>
      </c>
      <c r="D341" t="s">
        <v>80</v>
      </c>
      <c r="E341" s="4" t="s">
        <v>2887</v>
      </c>
      <c r="F341" s="4" t="s">
        <v>2852</v>
      </c>
      <c r="G341" s="4" t="s">
        <v>2852</v>
      </c>
      <c r="H341" s="4" t="s">
        <v>2852</v>
      </c>
      <c r="I341" s="2" t="s">
        <v>476</v>
      </c>
      <c r="J341" s="5" t="s">
        <v>1928</v>
      </c>
      <c r="K341" s="5" t="s">
        <v>2211</v>
      </c>
      <c r="L341" s="5" t="s">
        <v>89</v>
      </c>
      <c r="M341" s="4">
        <v>40268</v>
      </c>
      <c r="N341" s="4" t="s">
        <v>2790</v>
      </c>
      <c r="O341" s="4">
        <v>31102.26</v>
      </c>
      <c r="P341" s="4" t="s">
        <v>2790</v>
      </c>
      <c r="Q341">
        <v>112012</v>
      </c>
      <c r="R341">
        <v>112019</v>
      </c>
      <c r="S341">
        <v>112000</v>
      </c>
      <c r="T341">
        <v>101012</v>
      </c>
      <c r="U341">
        <v>112010</v>
      </c>
      <c r="V341" s="9">
        <v>112025</v>
      </c>
      <c r="W341" s="4">
        <v>101010</v>
      </c>
      <c r="X341" s="4">
        <v>101010</v>
      </c>
      <c r="Y341" s="4">
        <v>101010</v>
      </c>
      <c r="Z341" s="4">
        <v>101010</v>
      </c>
      <c r="AA341" s="4">
        <v>101010</v>
      </c>
      <c r="AB341" s="4">
        <v>101010</v>
      </c>
      <c r="AC341" s="4">
        <v>101010</v>
      </c>
      <c r="AD341" t="s">
        <v>2802</v>
      </c>
      <c r="AE341" s="3">
        <v>46295</v>
      </c>
    </row>
    <row r="342" spans="1:31" x14ac:dyDescent="0.25">
      <c r="A342">
        <v>2026</v>
      </c>
      <c r="B342" s="3">
        <v>46204</v>
      </c>
      <c r="C342" s="3">
        <v>46295</v>
      </c>
      <c r="D342" t="s">
        <v>80</v>
      </c>
      <c r="E342" s="4" t="s">
        <v>2876</v>
      </c>
      <c r="F342" s="4" t="s">
        <v>2852</v>
      </c>
      <c r="G342" s="4" t="s">
        <v>2852</v>
      </c>
      <c r="H342" s="4" t="s">
        <v>2852</v>
      </c>
      <c r="I342" s="2" t="s">
        <v>477</v>
      </c>
      <c r="J342" s="5" t="s">
        <v>1980</v>
      </c>
      <c r="K342" s="5" t="s">
        <v>2165</v>
      </c>
      <c r="L342" s="5" t="s">
        <v>89</v>
      </c>
      <c r="M342" s="4">
        <v>22136</v>
      </c>
      <c r="N342" s="4" t="s">
        <v>2790</v>
      </c>
      <c r="O342" s="4">
        <v>18031.12</v>
      </c>
      <c r="P342" s="4" t="s">
        <v>2790</v>
      </c>
      <c r="Q342">
        <v>112012</v>
      </c>
      <c r="R342">
        <v>112019</v>
      </c>
      <c r="S342">
        <v>112000</v>
      </c>
      <c r="T342">
        <v>101012</v>
      </c>
      <c r="U342">
        <v>112010</v>
      </c>
      <c r="V342" s="9">
        <v>112025</v>
      </c>
      <c r="W342" s="4">
        <v>101010</v>
      </c>
      <c r="X342" s="4">
        <v>101010</v>
      </c>
      <c r="Y342" s="4">
        <v>101010</v>
      </c>
      <c r="Z342" s="4">
        <v>101010</v>
      </c>
      <c r="AA342" s="4">
        <v>101010</v>
      </c>
      <c r="AB342" s="4">
        <v>101010</v>
      </c>
      <c r="AC342" s="4">
        <v>101010</v>
      </c>
      <c r="AD342" t="s">
        <v>2802</v>
      </c>
      <c r="AE342" s="3">
        <v>46295</v>
      </c>
    </row>
    <row r="343" spans="1:31" x14ac:dyDescent="0.25">
      <c r="A343">
        <v>2026</v>
      </c>
      <c r="B343" s="3">
        <v>46204</v>
      </c>
      <c r="C343" s="3">
        <v>46295</v>
      </c>
      <c r="D343" t="s">
        <v>80</v>
      </c>
      <c r="E343" s="4" t="s">
        <v>2788</v>
      </c>
      <c r="F343" s="4" t="s">
        <v>2852</v>
      </c>
      <c r="G343" s="4" t="s">
        <v>2852</v>
      </c>
      <c r="H343" s="4" t="s">
        <v>2852</v>
      </c>
      <c r="I343" s="2" t="s">
        <v>551</v>
      </c>
      <c r="J343" s="5" t="s">
        <v>509</v>
      </c>
      <c r="K343" s="5" t="s">
        <v>2253</v>
      </c>
      <c r="L343" s="5" t="s">
        <v>90</v>
      </c>
      <c r="M343" s="4">
        <v>57935</v>
      </c>
      <c r="N343" s="4" t="s">
        <v>2790</v>
      </c>
      <c r="O343" s="4">
        <v>41727.74</v>
      </c>
      <c r="P343" s="4" t="s">
        <v>2790</v>
      </c>
      <c r="Q343">
        <v>112012</v>
      </c>
      <c r="R343">
        <v>112019</v>
      </c>
      <c r="S343">
        <v>112000</v>
      </c>
      <c r="T343">
        <v>101010</v>
      </c>
      <c r="U343">
        <v>112010</v>
      </c>
      <c r="V343" s="9">
        <v>112022</v>
      </c>
      <c r="W343" s="4">
        <v>101010</v>
      </c>
      <c r="X343" s="4">
        <v>101010</v>
      </c>
      <c r="Y343" s="4">
        <v>101010</v>
      </c>
      <c r="Z343" s="4">
        <v>101010</v>
      </c>
      <c r="AA343" s="4">
        <v>101010</v>
      </c>
      <c r="AB343" s="4">
        <v>101010</v>
      </c>
      <c r="AC343" s="4">
        <v>101010</v>
      </c>
      <c r="AD343" t="s">
        <v>2802</v>
      </c>
      <c r="AE343" s="3">
        <v>46295</v>
      </c>
    </row>
    <row r="344" spans="1:31" x14ac:dyDescent="0.25">
      <c r="A344">
        <v>2026</v>
      </c>
      <c r="B344" s="3">
        <v>46204</v>
      </c>
      <c r="C344" s="3">
        <v>46295</v>
      </c>
      <c r="D344" t="s">
        <v>80</v>
      </c>
      <c r="E344" s="4" t="s">
        <v>2869</v>
      </c>
      <c r="F344" s="4" t="s">
        <v>2852</v>
      </c>
      <c r="G344" s="4" t="s">
        <v>2852</v>
      </c>
      <c r="H344" s="4" t="s">
        <v>2852</v>
      </c>
      <c r="I344" s="2" t="s">
        <v>228</v>
      </c>
      <c r="J344" s="5" t="s">
        <v>1956</v>
      </c>
      <c r="K344" s="5" t="s">
        <v>2385</v>
      </c>
      <c r="L344" s="5" t="s">
        <v>89</v>
      </c>
      <c r="M344" s="4">
        <v>10150.5</v>
      </c>
      <c r="N344" s="4" t="s">
        <v>2790</v>
      </c>
      <c r="O344" s="4">
        <v>7837.65</v>
      </c>
      <c r="P344" s="4" t="s">
        <v>2790</v>
      </c>
      <c r="Q344">
        <v>112012</v>
      </c>
      <c r="R344">
        <v>112019</v>
      </c>
      <c r="S344">
        <v>112000</v>
      </c>
      <c r="T344">
        <v>101011</v>
      </c>
      <c r="U344">
        <v>112010</v>
      </c>
      <c r="V344" s="9">
        <v>112025</v>
      </c>
      <c r="W344" s="4">
        <v>101010</v>
      </c>
      <c r="X344" s="4">
        <v>101010</v>
      </c>
      <c r="Y344" s="4">
        <v>101010</v>
      </c>
      <c r="Z344" s="4">
        <v>101010</v>
      </c>
      <c r="AA344" s="4">
        <v>101010</v>
      </c>
      <c r="AB344" s="4">
        <v>101010</v>
      </c>
      <c r="AC344" s="4">
        <v>101010</v>
      </c>
      <c r="AD344" t="s">
        <v>2802</v>
      </c>
      <c r="AE344" s="3">
        <v>46295</v>
      </c>
    </row>
    <row r="345" spans="1:31" x14ac:dyDescent="0.25">
      <c r="A345">
        <v>2026</v>
      </c>
      <c r="B345" s="3">
        <v>46204</v>
      </c>
      <c r="C345" s="3">
        <v>46295</v>
      </c>
      <c r="D345" t="s">
        <v>80</v>
      </c>
      <c r="E345" s="4" t="s">
        <v>2885</v>
      </c>
      <c r="F345" s="4" t="s">
        <v>2852</v>
      </c>
      <c r="G345" s="4" t="s">
        <v>2852</v>
      </c>
      <c r="H345" s="4" t="s">
        <v>2852</v>
      </c>
      <c r="I345" s="2" t="s">
        <v>963</v>
      </c>
      <c r="J345" s="5" t="s">
        <v>1984</v>
      </c>
      <c r="K345" s="5" t="s">
        <v>2111</v>
      </c>
      <c r="L345" s="5" t="s">
        <v>89</v>
      </c>
      <c r="M345" s="4">
        <v>21013</v>
      </c>
      <c r="N345" s="4" t="s">
        <v>2790</v>
      </c>
      <c r="O345" s="4">
        <v>16324.9</v>
      </c>
      <c r="P345" s="4" t="s">
        <v>2790</v>
      </c>
      <c r="Q345">
        <v>112012</v>
      </c>
      <c r="R345">
        <v>112019</v>
      </c>
      <c r="S345">
        <v>112000</v>
      </c>
      <c r="T345">
        <v>101012</v>
      </c>
      <c r="U345">
        <v>112010</v>
      </c>
      <c r="V345" s="9">
        <v>112020</v>
      </c>
      <c r="W345" s="4">
        <v>101010</v>
      </c>
      <c r="X345" s="4">
        <v>101010</v>
      </c>
      <c r="Y345" s="4">
        <v>101010</v>
      </c>
      <c r="Z345" s="4">
        <v>101010</v>
      </c>
      <c r="AA345" s="4">
        <v>101010</v>
      </c>
      <c r="AB345" s="4">
        <v>101010</v>
      </c>
      <c r="AC345" s="4">
        <v>101010</v>
      </c>
      <c r="AD345" t="s">
        <v>2802</v>
      </c>
      <c r="AE345" s="3">
        <v>46295</v>
      </c>
    </row>
    <row r="346" spans="1:31" x14ac:dyDescent="0.25">
      <c r="A346">
        <v>2026</v>
      </c>
      <c r="B346" s="3">
        <v>46204</v>
      </c>
      <c r="C346" s="3">
        <v>46295</v>
      </c>
      <c r="D346" t="s">
        <v>80</v>
      </c>
      <c r="E346" s="4" t="s">
        <v>2777</v>
      </c>
      <c r="F346" s="4" t="s">
        <v>2852</v>
      </c>
      <c r="G346" s="4" t="s">
        <v>2852</v>
      </c>
      <c r="H346" s="4" t="s">
        <v>2852</v>
      </c>
      <c r="I346" s="2" t="s">
        <v>329</v>
      </c>
      <c r="J346" s="5" t="s">
        <v>2076</v>
      </c>
      <c r="K346" s="5" t="s">
        <v>1965</v>
      </c>
      <c r="L346" s="5" t="s">
        <v>90</v>
      </c>
      <c r="M346" s="4">
        <v>61390</v>
      </c>
      <c r="N346" s="4" t="s">
        <v>2790</v>
      </c>
      <c r="O346" s="4">
        <v>45192.14</v>
      </c>
      <c r="P346" s="4" t="s">
        <v>2790</v>
      </c>
      <c r="Q346">
        <v>112012</v>
      </c>
      <c r="R346">
        <v>112019</v>
      </c>
      <c r="S346">
        <v>112000</v>
      </c>
      <c r="T346">
        <v>101011</v>
      </c>
      <c r="U346">
        <v>112010</v>
      </c>
      <c r="V346" s="9">
        <v>112025</v>
      </c>
      <c r="W346" s="4">
        <v>101010</v>
      </c>
      <c r="X346" s="4">
        <v>101010</v>
      </c>
      <c r="Y346" s="4">
        <v>101010</v>
      </c>
      <c r="Z346" s="4">
        <v>101010</v>
      </c>
      <c r="AA346" s="4">
        <v>101010</v>
      </c>
      <c r="AB346" s="4">
        <v>101010</v>
      </c>
      <c r="AC346" s="4">
        <v>101010</v>
      </c>
      <c r="AD346" t="s">
        <v>2802</v>
      </c>
      <c r="AE346" s="3">
        <v>46295</v>
      </c>
    </row>
    <row r="347" spans="1:31" x14ac:dyDescent="0.25">
      <c r="A347">
        <v>2026</v>
      </c>
      <c r="B347" s="3">
        <v>46204</v>
      </c>
      <c r="C347" s="3">
        <v>46295</v>
      </c>
      <c r="D347" t="s">
        <v>80</v>
      </c>
      <c r="E347" s="4" t="s">
        <v>2876</v>
      </c>
      <c r="F347" s="4" t="s">
        <v>2852</v>
      </c>
      <c r="G347" s="4" t="s">
        <v>2852</v>
      </c>
      <c r="H347" s="4" t="s">
        <v>2852</v>
      </c>
      <c r="I347" s="2" t="s">
        <v>478</v>
      </c>
      <c r="J347" s="5" t="s">
        <v>1961</v>
      </c>
      <c r="K347" s="5" t="s">
        <v>2123</v>
      </c>
      <c r="L347" s="5" t="s">
        <v>89</v>
      </c>
      <c r="M347" s="4">
        <v>22136</v>
      </c>
      <c r="N347" s="4" t="s">
        <v>2790</v>
      </c>
      <c r="O347" s="4">
        <v>16275.48</v>
      </c>
      <c r="P347" s="4" t="s">
        <v>2790</v>
      </c>
      <c r="Q347">
        <v>112012</v>
      </c>
      <c r="R347">
        <v>112019</v>
      </c>
      <c r="S347">
        <v>112000</v>
      </c>
      <c r="T347">
        <v>101011</v>
      </c>
      <c r="U347">
        <v>112010</v>
      </c>
      <c r="V347" s="9">
        <v>112025</v>
      </c>
      <c r="W347" s="4">
        <v>101010</v>
      </c>
      <c r="X347" s="4">
        <v>101010</v>
      </c>
      <c r="Y347" s="4">
        <v>101010</v>
      </c>
      <c r="Z347" s="4">
        <v>101010</v>
      </c>
      <c r="AA347" s="4">
        <v>101010</v>
      </c>
      <c r="AB347" s="4">
        <v>101010</v>
      </c>
      <c r="AC347" s="4">
        <v>101010</v>
      </c>
      <c r="AD347" t="s">
        <v>2802</v>
      </c>
      <c r="AE347" s="3">
        <v>46295</v>
      </c>
    </row>
    <row r="348" spans="1:31" x14ac:dyDescent="0.25">
      <c r="A348">
        <v>2026</v>
      </c>
      <c r="B348" s="3">
        <v>46204</v>
      </c>
      <c r="C348" s="3">
        <v>46295</v>
      </c>
      <c r="D348" t="s">
        <v>80</v>
      </c>
      <c r="E348" s="4" t="s">
        <v>2765</v>
      </c>
      <c r="F348" s="4" t="s">
        <v>2852</v>
      </c>
      <c r="G348" s="4" t="s">
        <v>2852</v>
      </c>
      <c r="H348" s="4" t="s">
        <v>2852</v>
      </c>
      <c r="I348" s="2" t="s">
        <v>247</v>
      </c>
      <c r="J348" s="5" t="s">
        <v>1953</v>
      </c>
      <c r="K348" s="4"/>
      <c r="L348" s="5" t="s">
        <v>90</v>
      </c>
      <c r="M348" s="4">
        <v>45131</v>
      </c>
      <c r="N348" s="4" t="s">
        <v>2790</v>
      </c>
      <c r="O348" s="4">
        <v>33202.42</v>
      </c>
      <c r="P348" s="4" t="s">
        <v>2790</v>
      </c>
      <c r="Q348">
        <v>112012</v>
      </c>
      <c r="R348">
        <v>112019</v>
      </c>
      <c r="S348">
        <v>112000</v>
      </c>
      <c r="T348">
        <v>101013</v>
      </c>
      <c r="U348">
        <v>112010</v>
      </c>
      <c r="V348" s="9">
        <v>112023</v>
      </c>
      <c r="W348" s="4">
        <v>101010</v>
      </c>
      <c r="X348" s="4">
        <v>101010</v>
      </c>
      <c r="Y348" s="4">
        <v>101010</v>
      </c>
      <c r="Z348" s="4">
        <v>101010</v>
      </c>
      <c r="AA348" s="4">
        <v>101010</v>
      </c>
      <c r="AB348" s="4">
        <v>101010</v>
      </c>
      <c r="AC348" s="4">
        <v>101010</v>
      </c>
      <c r="AD348" t="s">
        <v>2802</v>
      </c>
      <c r="AE348" s="3">
        <v>46295</v>
      </c>
    </row>
    <row r="349" spans="1:31" x14ac:dyDescent="0.25">
      <c r="A349">
        <v>2026</v>
      </c>
      <c r="B349" s="3">
        <v>46204</v>
      </c>
      <c r="C349" s="3">
        <v>46295</v>
      </c>
      <c r="D349" t="s">
        <v>80</v>
      </c>
      <c r="E349" s="4" t="s">
        <v>2885</v>
      </c>
      <c r="F349" s="4" t="s">
        <v>2841</v>
      </c>
      <c r="G349" s="4" t="s">
        <v>2841</v>
      </c>
      <c r="H349" s="4" t="s">
        <v>2841</v>
      </c>
      <c r="I349" s="2" t="s">
        <v>492</v>
      </c>
      <c r="J349" s="5" t="s">
        <v>2215</v>
      </c>
      <c r="K349" s="5" t="s">
        <v>1977</v>
      </c>
      <c r="L349" s="5" t="s">
        <v>89</v>
      </c>
      <c r="M349" s="4">
        <v>21723.5</v>
      </c>
      <c r="N349" s="4" t="s">
        <v>2790</v>
      </c>
      <c r="O349" s="4">
        <v>14163.04</v>
      </c>
      <c r="P349" s="4" t="s">
        <v>2790</v>
      </c>
      <c r="Q349">
        <v>112012</v>
      </c>
      <c r="R349">
        <v>112019</v>
      </c>
      <c r="S349">
        <v>112000</v>
      </c>
      <c r="T349">
        <v>101010</v>
      </c>
      <c r="U349">
        <v>112010</v>
      </c>
      <c r="V349" s="9">
        <v>112021</v>
      </c>
      <c r="W349" s="4">
        <v>101010</v>
      </c>
      <c r="X349" s="4">
        <v>101010</v>
      </c>
      <c r="Y349" s="4">
        <v>101010</v>
      </c>
      <c r="Z349" s="4">
        <v>101010</v>
      </c>
      <c r="AA349" s="4">
        <v>101010</v>
      </c>
      <c r="AB349" s="4">
        <v>101010</v>
      </c>
      <c r="AC349" s="4">
        <v>101010</v>
      </c>
      <c r="AD349" t="s">
        <v>2802</v>
      </c>
      <c r="AE349" s="3">
        <v>46295</v>
      </c>
    </row>
    <row r="350" spans="1:31" x14ac:dyDescent="0.25">
      <c r="A350">
        <v>2026</v>
      </c>
      <c r="B350" s="3">
        <v>46204</v>
      </c>
      <c r="C350" s="3">
        <v>46295</v>
      </c>
      <c r="D350" t="s">
        <v>80</v>
      </c>
      <c r="E350" s="4" t="s">
        <v>2882</v>
      </c>
      <c r="F350" s="4" t="s">
        <v>2841</v>
      </c>
      <c r="G350" s="4" t="s">
        <v>2841</v>
      </c>
      <c r="H350" s="4" t="s">
        <v>2841</v>
      </c>
      <c r="I350" s="2" t="s">
        <v>484</v>
      </c>
      <c r="J350" s="5" t="s">
        <v>1977</v>
      </c>
      <c r="K350" s="5" t="s">
        <v>2072</v>
      </c>
      <c r="L350" s="5" t="s">
        <v>89</v>
      </c>
      <c r="M350" s="4">
        <v>21044.52</v>
      </c>
      <c r="N350" s="4" t="s">
        <v>2790</v>
      </c>
      <c r="O350" s="4">
        <v>15369.14</v>
      </c>
      <c r="P350" s="4" t="s">
        <v>2790</v>
      </c>
      <c r="Q350">
        <v>112012</v>
      </c>
      <c r="R350">
        <v>112019</v>
      </c>
      <c r="S350">
        <v>112000</v>
      </c>
      <c r="T350">
        <v>101010</v>
      </c>
      <c r="U350">
        <v>112010</v>
      </c>
      <c r="V350" s="9">
        <v>112025</v>
      </c>
      <c r="W350" s="4">
        <v>101010</v>
      </c>
      <c r="X350" s="4">
        <v>101010</v>
      </c>
      <c r="Y350" s="4">
        <v>101010</v>
      </c>
      <c r="Z350" s="4">
        <v>101010</v>
      </c>
      <c r="AA350" s="4">
        <v>101010</v>
      </c>
      <c r="AB350" s="4">
        <v>101010</v>
      </c>
      <c r="AC350" s="4">
        <v>101010</v>
      </c>
      <c r="AD350" t="s">
        <v>2802</v>
      </c>
      <c r="AE350" s="3">
        <v>46295</v>
      </c>
    </row>
    <row r="351" spans="1:31" x14ac:dyDescent="0.25">
      <c r="A351">
        <v>2026</v>
      </c>
      <c r="B351" s="3">
        <v>46204</v>
      </c>
      <c r="C351" s="3">
        <v>46295</v>
      </c>
      <c r="D351" t="s">
        <v>80</v>
      </c>
      <c r="E351" s="4" t="s">
        <v>2882</v>
      </c>
      <c r="F351" s="4" t="s">
        <v>2841</v>
      </c>
      <c r="G351" s="4" t="s">
        <v>2841</v>
      </c>
      <c r="H351" s="4" t="s">
        <v>2841</v>
      </c>
      <c r="I351" s="2" t="s">
        <v>485</v>
      </c>
      <c r="J351" s="5" t="s">
        <v>1932</v>
      </c>
      <c r="K351" s="5" t="s">
        <v>1950</v>
      </c>
      <c r="L351" s="5" t="s">
        <v>89</v>
      </c>
      <c r="M351" s="4">
        <v>20377</v>
      </c>
      <c r="N351" s="4" t="s">
        <v>2790</v>
      </c>
      <c r="O351" s="4">
        <v>15861.44</v>
      </c>
      <c r="P351" s="4" t="s">
        <v>2790</v>
      </c>
      <c r="Q351">
        <v>112012</v>
      </c>
      <c r="R351">
        <v>112019</v>
      </c>
      <c r="S351">
        <v>112000</v>
      </c>
      <c r="T351">
        <v>101011</v>
      </c>
      <c r="U351">
        <v>112010</v>
      </c>
      <c r="V351" s="9">
        <v>112025</v>
      </c>
      <c r="W351" s="4">
        <v>101010</v>
      </c>
      <c r="X351" s="4">
        <v>101010</v>
      </c>
      <c r="Y351" s="4">
        <v>101010</v>
      </c>
      <c r="Z351" s="4">
        <v>101010</v>
      </c>
      <c r="AA351" s="4">
        <v>101010</v>
      </c>
      <c r="AB351" s="4">
        <v>101010</v>
      </c>
      <c r="AC351" s="4">
        <v>101010</v>
      </c>
      <c r="AD351" t="s">
        <v>2802</v>
      </c>
      <c r="AE351" s="3">
        <v>46295</v>
      </c>
    </row>
    <row r="352" spans="1:31" x14ac:dyDescent="0.25">
      <c r="A352">
        <v>2026</v>
      </c>
      <c r="B352" s="3">
        <v>46204</v>
      </c>
      <c r="C352" s="3">
        <v>46295</v>
      </c>
      <c r="D352" t="s">
        <v>80</v>
      </c>
      <c r="E352" s="4" t="s">
        <v>2908</v>
      </c>
      <c r="F352" s="4" t="s">
        <v>2841</v>
      </c>
      <c r="G352" s="4" t="s">
        <v>2841</v>
      </c>
      <c r="H352" s="4" t="s">
        <v>2841</v>
      </c>
      <c r="I352" s="2" t="s">
        <v>486</v>
      </c>
      <c r="J352" s="5" t="s">
        <v>2034</v>
      </c>
      <c r="K352" s="5" t="s">
        <v>1989</v>
      </c>
      <c r="L352" s="5" t="s">
        <v>89</v>
      </c>
      <c r="M352" s="4">
        <v>42870.9</v>
      </c>
      <c r="N352" s="4" t="s">
        <v>2790</v>
      </c>
      <c r="O352" s="4">
        <v>21335.759999999998</v>
      </c>
      <c r="P352" s="4" t="s">
        <v>2790</v>
      </c>
      <c r="Q352">
        <v>112012</v>
      </c>
      <c r="R352">
        <v>112019</v>
      </c>
      <c r="S352">
        <v>112000</v>
      </c>
      <c r="T352">
        <v>101011</v>
      </c>
      <c r="U352">
        <v>112010</v>
      </c>
      <c r="V352" s="9">
        <v>112022</v>
      </c>
      <c r="W352" s="4">
        <v>101010</v>
      </c>
      <c r="X352" s="4">
        <v>101010</v>
      </c>
      <c r="Y352" s="4">
        <v>101010</v>
      </c>
      <c r="Z352" s="4">
        <v>101010</v>
      </c>
      <c r="AA352" s="4">
        <v>101010</v>
      </c>
      <c r="AB352" s="4">
        <v>101010</v>
      </c>
      <c r="AC352" s="4">
        <v>101010</v>
      </c>
      <c r="AD352" t="s">
        <v>2802</v>
      </c>
      <c r="AE352" s="3">
        <v>46295</v>
      </c>
    </row>
    <row r="353" spans="1:31" x14ac:dyDescent="0.25">
      <c r="A353">
        <v>2026</v>
      </c>
      <c r="B353" s="3">
        <v>46204</v>
      </c>
      <c r="C353" s="3">
        <v>46295</v>
      </c>
      <c r="D353" t="s">
        <v>80</v>
      </c>
      <c r="E353" s="4" t="s">
        <v>2900</v>
      </c>
      <c r="F353" s="4" t="s">
        <v>2841</v>
      </c>
      <c r="G353" s="4" t="s">
        <v>2841</v>
      </c>
      <c r="H353" s="4" t="s">
        <v>2841</v>
      </c>
      <c r="I353" s="2" t="s">
        <v>487</v>
      </c>
      <c r="J353" s="5" t="s">
        <v>1956</v>
      </c>
      <c r="K353" s="5" t="s">
        <v>2118</v>
      </c>
      <c r="L353" s="5" t="s">
        <v>89</v>
      </c>
      <c r="M353" s="4">
        <v>42152.9</v>
      </c>
      <c r="N353" s="4" t="s">
        <v>2790</v>
      </c>
      <c r="O353" s="4">
        <v>5912.92</v>
      </c>
      <c r="P353" s="4" t="s">
        <v>2790</v>
      </c>
      <c r="Q353">
        <v>112012</v>
      </c>
      <c r="R353">
        <v>112019</v>
      </c>
      <c r="S353">
        <v>112000</v>
      </c>
      <c r="T353">
        <v>101011</v>
      </c>
      <c r="U353">
        <v>112010</v>
      </c>
      <c r="V353" s="9">
        <v>112022</v>
      </c>
      <c r="W353" s="4">
        <v>101010</v>
      </c>
      <c r="X353" s="4">
        <v>101010</v>
      </c>
      <c r="Y353" s="4">
        <v>101010</v>
      </c>
      <c r="Z353" s="4">
        <v>101010</v>
      </c>
      <c r="AA353" s="4">
        <v>101010</v>
      </c>
      <c r="AB353" s="4">
        <v>101010</v>
      </c>
      <c r="AC353" s="4">
        <v>101010</v>
      </c>
      <c r="AD353" t="s">
        <v>2802</v>
      </c>
      <c r="AE353" s="3">
        <v>46295</v>
      </c>
    </row>
    <row r="354" spans="1:31" x14ac:dyDescent="0.25">
      <c r="A354">
        <v>2026</v>
      </c>
      <c r="B354" s="3">
        <v>46204</v>
      </c>
      <c r="C354" s="3">
        <v>46295</v>
      </c>
      <c r="D354" t="s">
        <v>80</v>
      </c>
      <c r="E354" s="4" t="s">
        <v>2876</v>
      </c>
      <c r="F354" s="4" t="s">
        <v>2841</v>
      </c>
      <c r="G354" s="4" t="s">
        <v>2841</v>
      </c>
      <c r="H354" s="4" t="s">
        <v>2841</v>
      </c>
      <c r="I354" s="2" t="s">
        <v>316</v>
      </c>
      <c r="J354" s="5" t="s">
        <v>2034</v>
      </c>
      <c r="K354" s="5" t="s">
        <v>1927</v>
      </c>
      <c r="L354" s="5" t="s">
        <v>90</v>
      </c>
      <c r="M354" s="4">
        <v>23202.54</v>
      </c>
      <c r="N354" s="4" t="s">
        <v>2790</v>
      </c>
      <c r="O354" s="4">
        <v>8002.78</v>
      </c>
      <c r="P354" s="4" t="s">
        <v>2790</v>
      </c>
      <c r="Q354">
        <v>112012</v>
      </c>
      <c r="R354">
        <v>112019</v>
      </c>
      <c r="S354">
        <v>112000</v>
      </c>
      <c r="T354">
        <v>101010</v>
      </c>
      <c r="U354">
        <v>112010</v>
      </c>
      <c r="V354" s="9">
        <v>112024</v>
      </c>
      <c r="W354" s="4">
        <v>101010</v>
      </c>
      <c r="X354" s="4">
        <v>101010</v>
      </c>
      <c r="Y354" s="4">
        <v>101010</v>
      </c>
      <c r="Z354" s="4">
        <v>101010</v>
      </c>
      <c r="AA354" s="4">
        <v>101010</v>
      </c>
      <c r="AB354" s="4">
        <v>101010</v>
      </c>
      <c r="AC354" s="4">
        <v>101010</v>
      </c>
      <c r="AD354" t="s">
        <v>2802</v>
      </c>
      <c r="AE354" s="3">
        <v>46295</v>
      </c>
    </row>
    <row r="355" spans="1:31" x14ac:dyDescent="0.25">
      <c r="A355">
        <v>2026</v>
      </c>
      <c r="B355" s="3">
        <v>46204</v>
      </c>
      <c r="C355" s="3">
        <v>46295</v>
      </c>
      <c r="D355" t="s">
        <v>80</v>
      </c>
      <c r="E355" s="4" t="s">
        <v>2779</v>
      </c>
      <c r="F355" s="4" t="s">
        <v>2841</v>
      </c>
      <c r="G355" s="4" t="s">
        <v>2841</v>
      </c>
      <c r="H355" s="4" t="s">
        <v>2841</v>
      </c>
      <c r="I355" s="2" t="s">
        <v>489</v>
      </c>
      <c r="J355" s="5" t="s">
        <v>2177</v>
      </c>
      <c r="K355" s="5" t="s">
        <v>2130</v>
      </c>
      <c r="L355" s="5" t="s">
        <v>89</v>
      </c>
      <c r="M355" s="4">
        <v>25021</v>
      </c>
      <c r="N355" s="4" t="s">
        <v>2790</v>
      </c>
      <c r="O355" s="4">
        <v>12950.92</v>
      </c>
      <c r="P355" s="4" t="s">
        <v>2790</v>
      </c>
      <c r="Q355">
        <v>112012</v>
      </c>
      <c r="R355">
        <v>112019</v>
      </c>
      <c r="S355">
        <v>112000</v>
      </c>
      <c r="T355">
        <v>101011</v>
      </c>
      <c r="U355">
        <v>112010</v>
      </c>
      <c r="V355" s="9">
        <v>112021</v>
      </c>
      <c r="W355" s="4">
        <v>101010</v>
      </c>
      <c r="X355" s="4">
        <v>101010</v>
      </c>
      <c r="Y355" s="4">
        <v>101010</v>
      </c>
      <c r="Z355" s="4">
        <v>101010</v>
      </c>
      <c r="AA355" s="4">
        <v>101010</v>
      </c>
      <c r="AB355" s="4">
        <v>101010</v>
      </c>
      <c r="AC355" s="4">
        <v>101010</v>
      </c>
      <c r="AD355" t="s">
        <v>2802</v>
      </c>
      <c r="AE355" s="3">
        <v>46295</v>
      </c>
    </row>
    <row r="356" spans="1:31" x14ac:dyDescent="0.25">
      <c r="A356">
        <v>2026</v>
      </c>
      <c r="B356" s="3">
        <v>46204</v>
      </c>
      <c r="C356" s="3">
        <v>46295</v>
      </c>
      <c r="D356" t="s">
        <v>80</v>
      </c>
      <c r="E356" s="4" t="s">
        <v>2900</v>
      </c>
      <c r="F356" s="4" t="s">
        <v>2841</v>
      </c>
      <c r="G356" s="4" t="s">
        <v>2841</v>
      </c>
      <c r="H356" s="4" t="s">
        <v>2841</v>
      </c>
      <c r="I356" s="2" t="s">
        <v>480</v>
      </c>
      <c r="J356" s="5" t="s">
        <v>1922</v>
      </c>
      <c r="K356" s="5" t="s">
        <v>1966</v>
      </c>
      <c r="L356" s="5" t="s">
        <v>89</v>
      </c>
      <c r="M356" s="4">
        <v>44136.800000000003</v>
      </c>
      <c r="N356" s="4" t="s">
        <v>2790</v>
      </c>
      <c r="O356" s="4">
        <v>13995.6</v>
      </c>
      <c r="P356" s="4" t="s">
        <v>2790</v>
      </c>
      <c r="Q356">
        <v>112012</v>
      </c>
      <c r="R356">
        <v>112019</v>
      </c>
      <c r="S356">
        <v>112000</v>
      </c>
      <c r="T356">
        <v>101010</v>
      </c>
      <c r="U356">
        <v>112010</v>
      </c>
      <c r="V356" s="9">
        <v>112024</v>
      </c>
      <c r="W356" s="4">
        <v>101010</v>
      </c>
      <c r="X356" s="4">
        <v>101010</v>
      </c>
      <c r="Y356" s="4">
        <v>101010</v>
      </c>
      <c r="Z356" s="4">
        <v>101010</v>
      </c>
      <c r="AA356" s="4">
        <v>101010</v>
      </c>
      <c r="AB356" s="4">
        <v>101010</v>
      </c>
      <c r="AC356" s="4">
        <v>101010</v>
      </c>
      <c r="AD356" t="s">
        <v>2802</v>
      </c>
      <c r="AE356" s="3">
        <v>46295</v>
      </c>
    </row>
    <row r="357" spans="1:31" x14ac:dyDescent="0.25">
      <c r="A357">
        <v>2026</v>
      </c>
      <c r="B357" s="3">
        <v>46204</v>
      </c>
      <c r="C357" s="3">
        <v>46295</v>
      </c>
      <c r="D357" t="s">
        <v>80</v>
      </c>
      <c r="E357" s="4" t="s">
        <v>2897</v>
      </c>
      <c r="F357" s="4" t="s">
        <v>2841</v>
      </c>
      <c r="G357" s="4" t="s">
        <v>2841</v>
      </c>
      <c r="H357" s="4" t="s">
        <v>2841</v>
      </c>
      <c r="I357" s="2" t="s">
        <v>469</v>
      </c>
      <c r="J357" s="5" t="s">
        <v>2205</v>
      </c>
      <c r="K357" s="5" t="s">
        <v>1952</v>
      </c>
      <c r="L357" s="5" t="s">
        <v>89</v>
      </c>
      <c r="M357" s="4">
        <v>38114.5</v>
      </c>
      <c r="N357" s="4" t="s">
        <v>2790</v>
      </c>
      <c r="O357" s="4">
        <v>19833.900000000001</v>
      </c>
      <c r="P357" s="4" t="s">
        <v>2790</v>
      </c>
      <c r="Q357">
        <v>112012</v>
      </c>
      <c r="R357">
        <v>112019</v>
      </c>
      <c r="S357">
        <v>112000</v>
      </c>
      <c r="T357">
        <v>101010</v>
      </c>
      <c r="U357">
        <v>112010</v>
      </c>
      <c r="V357" s="9">
        <v>112025</v>
      </c>
      <c r="W357" s="4">
        <v>101010</v>
      </c>
      <c r="X357" s="4">
        <v>101010</v>
      </c>
      <c r="Y357" s="4">
        <v>101010</v>
      </c>
      <c r="Z357" s="4">
        <v>101010</v>
      </c>
      <c r="AA357" s="4">
        <v>101010</v>
      </c>
      <c r="AB357" s="4">
        <v>101010</v>
      </c>
      <c r="AC357" s="4">
        <v>101010</v>
      </c>
      <c r="AD357" t="s">
        <v>2802</v>
      </c>
      <c r="AE357" s="3">
        <v>46295</v>
      </c>
    </row>
    <row r="358" spans="1:31" x14ac:dyDescent="0.25">
      <c r="A358">
        <v>2026</v>
      </c>
      <c r="B358" s="3">
        <v>46204</v>
      </c>
      <c r="C358" s="3">
        <v>46295</v>
      </c>
      <c r="D358" t="s">
        <v>80</v>
      </c>
      <c r="E358" s="4" t="s">
        <v>2879</v>
      </c>
      <c r="F358" s="4" t="s">
        <v>2841</v>
      </c>
      <c r="G358" s="4" t="s">
        <v>2841</v>
      </c>
      <c r="H358" s="4" t="s">
        <v>2841</v>
      </c>
      <c r="I358" s="2" t="s">
        <v>491</v>
      </c>
      <c r="J358" s="5" t="s">
        <v>1922</v>
      </c>
      <c r="K358" s="5" t="s">
        <v>2169</v>
      </c>
      <c r="L358" s="5" t="s">
        <v>90</v>
      </c>
      <c r="M358" s="4">
        <v>58415.4</v>
      </c>
      <c r="N358" s="4" t="s">
        <v>2790</v>
      </c>
      <c r="O358" s="4">
        <v>42641.4</v>
      </c>
      <c r="P358" s="4" t="s">
        <v>2790</v>
      </c>
      <c r="Q358">
        <v>112012</v>
      </c>
      <c r="R358">
        <v>112019</v>
      </c>
      <c r="S358">
        <v>112000</v>
      </c>
      <c r="T358">
        <v>101011</v>
      </c>
      <c r="U358">
        <v>112010</v>
      </c>
      <c r="V358" s="9">
        <v>112025</v>
      </c>
      <c r="W358" s="4">
        <v>101010</v>
      </c>
      <c r="X358" s="4">
        <v>101010</v>
      </c>
      <c r="Y358" s="4">
        <v>101010</v>
      </c>
      <c r="Z358" s="4">
        <v>101010</v>
      </c>
      <c r="AA358" s="4">
        <v>101010</v>
      </c>
      <c r="AB358" s="4">
        <v>101010</v>
      </c>
      <c r="AC358" s="4">
        <v>101010</v>
      </c>
      <c r="AD358" t="s">
        <v>2802</v>
      </c>
      <c r="AE358" s="3">
        <v>46295</v>
      </c>
    </row>
    <row r="359" spans="1:31" x14ac:dyDescent="0.25">
      <c r="A359">
        <v>2026</v>
      </c>
      <c r="B359" s="3">
        <v>46204</v>
      </c>
      <c r="C359" s="3">
        <v>46295</v>
      </c>
      <c r="D359" t="s">
        <v>80</v>
      </c>
      <c r="E359" s="4" t="s">
        <v>2869</v>
      </c>
      <c r="F359" s="4" t="s">
        <v>2841</v>
      </c>
      <c r="G359" s="4" t="s">
        <v>2841</v>
      </c>
      <c r="H359" s="4" t="s">
        <v>2841</v>
      </c>
      <c r="I359" s="2" t="s">
        <v>321</v>
      </c>
      <c r="J359" s="5" t="s">
        <v>2203</v>
      </c>
      <c r="K359" s="5" t="s">
        <v>2204</v>
      </c>
      <c r="L359" s="5" t="s">
        <v>90</v>
      </c>
      <c r="M359" s="4">
        <v>21528.799999999999</v>
      </c>
      <c r="N359" s="4" t="s">
        <v>2790</v>
      </c>
      <c r="O359" s="4">
        <v>4301.18</v>
      </c>
      <c r="P359" s="4" t="s">
        <v>2790</v>
      </c>
      <c r="Q359">
        <v>112012</v>
      </c>
      <c r="R359">
        <v>112019</v>
      </c>
      <c r="S359">
        <v>112000</v>
      </c>
      <c r="T359">
        <v>101012</v>
      </c>
      <c r="U359">
        <v>112010</v>
      </c>
      <c r="V359" s="9">
        <v>112020</v>
      </c>
      <c r="W359" s="4">
        <v>101010</v>
      </c>
      <c r="X359" s="4">
        <v>101010</v>
      </c>
      <c r="Y359" s="4">
        <v>101010</v>
      </c>
      <c r="Z359" s="4">
        <v>101010</v>
      </c>
      <c r="AA359" s="4">
        <v>101010</v>
      </c>
      <c r="AB359" s="4">
        <v>101010</v>
      </c>
      <c r="AC359" s="4">
        <v>101010</v>
      </c>
      <c r="AD359" t="s">
        <v>2802</v>
      </c>
      <c r="AE359" s="3">
        <v>46295</v>
      </c>
    </row>
    <row r="360" spans="1:31" x14ac:dyDescent="0.25">
      <c r="A360">
        <v>2026</v>
      </c>
      <c r="B360" s="3">
        <v>46204</v>
      </c>
      <c r="C360" s="3">
        <v>46295</v>
      </c>
      <c r="D360" t="s">
        <v>80</v>
      </c>
      <c r="E360" s="4" t="s">
        <v>2894</v>
      </c>
      <c r="F360" s="4" t="s">
        <v>2841</v>
      </c>
      <c r="G360" s="4" t="s">
        <v>2841</v>
      </c>
      <c r="H360" s="4" t="s">
        <v>2841</v>
      </c>
      <c r="I360" s="2" t="s">
        <v>493</v>
      </c>
      <c r="J360" s="5" t="s">
        <v>2125</v>
      </c>
      <c r="K360" s="5" t="s">
        <v>1945</v>
      </c>
      <c r="L360" s="5" t="s">
        <v>89</v>
      </c>
      <c r="M360" s="4">
        <v>39024.300000000003</v>
      </c>
      <c r="N360" s="4" t="s">
        <v>2790</v>
      </c>
      <c r="O360" s="4">
        <v>10941.2</v>
      </c>
      <c r="P360" s="4" t="s">
        <v>2790</v>
      </c>
      <c r="Q360">
        <v>112012</v>
      </c>
      <c r="R360">
        <v>112019</v>
      </c>
      <c r="S360">
        <v>112000</v>
      </c>
      <c r="T360">
        <v>101010</v>
      </c>
      <c r="U360">
        <v>112010</v>
      </c>
      <c r="V360" s="9">
        <v>112021</v>
      </c>
      <c r="W360" s="4">
        <v>101010</v>
      </c>
      <c r="X360" s="4">
        <v>101010</v>
      </c>
      <c r="Y360" s="4">
        <v>101010</v>
      </c>
      <c r="Z360" s="4">
        <v>101010</v>
      </c>
      <c r="AA360" s="4">
        <v>101010</v>
      </c>
      <c r="AB360" s="4">
        <v>101010</v>
      </c>
      <c r="AC360" s="4">
        <v>101010</v>
      </c>
      <c r="AD360" t="s">
        <v>2802</v>
      </c>
      <c r="AE360" s="3">
        <v>46295</v>
      </c>
    </row>
    <row r="361" spans="1:31" x14ac:dyDescent="0.25">
      <c r="A361">
        <v>2026</v>
      </c>
      <c r="B361" s="3">
        <v>46204</v>
      </c>
      <c r="C361" s="3">
        <v>46295</v>
      </c>
      <c r="D361" t="s">
        <v>80</v>
      </c>
      <c r="E361" s="4" t="s">
        <v>2900</v>
      </c>
      <c r="F361" s="4" t="s">
        <v>2841</v>
      </c>
      <c r="G361" s="4" t="s">
        <v>2841</v>
      </c>
      <c r="H361" s="4" t="s">
        <v>2841</v>
      </c>
      <c r="I361" s="2" t="s">
        <v>494</v>
      </c>
      <c r="J361" s="5" t="s">
        <v>1939</v>
      </c>
      <c r="K361" s="5" t="s">
        <v>1977</v>
      </c>
      <c r="L361" s="5" t="s">
        <v>89</v>
      </c>
      <c r="M361" s="4">
        <v>44136.800000000003</v>
      </c>
      <c r="N361" s="4" t="s">
        <v>2790</v>
      </c>
      <c r="O361" s="4">
        <v>12166.06</v>
      </c>
      <c r="P361" s="4" t="s">
        <v>2790</v>
      </c>
      <c r="Q361">
        <v>112012</v>
      </c>
      <c r="R361">
        <v>112019</v>
      </c>
      <c r="S361">
        <v>112000</v>
      </c>
      <c r="T361">
        <v>101011</v>
      </c>
      <c r="U361">
        <v>112010</v>
      </c>
      <c r="V361" s="9">
        <v>112024</v>
      </c>
      <c r="W361" s="4">
        <v>101010</v>
      </c>
      <c r="X361" s="4">
        <v>101010</v>
      </c>
      <c r="Y361" s="4">
        <v>101010</v>
      </c>
      <c r="Z361" s="4">
        <v>101010</v>
      </c>
      <c r="AA361" s="4">
        <v>101010</v>
      </c>
      <c r="AB361" s="4">
        <v>101010</v>
      </c>
      <c r="AC361" s="4">
        <v>101010</v>
      </c>
      <c r="AD361" t="s">
        <v>2802</v>
      </c>
      <c r="AE361" s="3">
        <v>46295</v>
      </c>
    </row>
    <row r="362" spans="1:31" x14ac:dyDescent="0.25">
      <c r="A362">
        <v>2026</v>
      </c>
      <c r="B362" s="3">
        <v>46204</v>
      </c>
      <c r="C362" s="3">
        <v>46295</v>
      </c>
      <c r="D362" t="s">
        <v>80</v>
      </c>
      <c r="E362" s="4" t="s">
        <v>2897</v>
      </c>
      <c r="F362" s="4" t="s">
        <v>2841</v>
      </c>
      <c r="G362" s="4" t="s">
        <v>2841</v>
      </c>
      <c r="H362" s="4" t="s">
        <v>2841</v>
      </c>
      <c r="I362" s="2" t="s">
        <v>495</v>
      </c>
      <c r="J362" s="5" t="s">
        <v>1998</v>
      </c>
      <c r="K362" s="5" t="s">
        <v>2216</v>
      </c>
      <c r="L362" s="5" t="s">
        <v>89</v>
      </c>
      <c r="M362" s="4">
        <v>44659.5</v>
      </c>
      <c r="N362" s="4" t="s">
        <v>2790</v>
      </c>
      <c r="O362" s="4">
        <v>27445.74</v>
      </c>
      <c r="P362" s="4" t="s">
        <v>2790</v>
      </c>
      <c r="Q362">
        <v>112012</v>
      </c>
      <c r="R362">
        <v>112019</v>
      </c>
      <c r="S362">
        <v>112000</v>
      </c>
      <c r="T362">
        <v>101014</v>
      </c>
      <c r="U362">
        <v>112010</v>
      </c>
      <c r="V362" s="9">
        <v>112021</v>
      </c>
      <c r="W362" s="4">
        <v>101010</v>
      </c>
      <c r="X362" s="4">
        <v>101010</v>
      </c>
      <c r="Y362" s="4">
        <v>101010</v>
      </c>
      <c r="Z362" s="4">
        <v>101010</v>
      </c>
      <c r="AA362" s="4">
        <v>101010</v>
      </c>
      <c r="AB362" s="4">
        <v>101010</v>
      </c>
      <c r="AC362" s="4">
        <v>101010</v>
      </c>
      <c r="AD362" t="s">
        <v>2802</v>
      </c>
      <c r="AE362" s="3">
        <v>46295</v>
      </c>
    </row>
    <row r="363" spans="1:31" x14ac:dyDescent="0.25">
      <c r="A363">
        <v>2026</v>
      </c>
      <c r="B363" s="3">
        <v>46204</v>
      </c>
      <c r="C363" s="3">
        <v>46295</v>
      </c>
      <c r="D363" t="s">
        <v>80</v>
      </c>
      <c r="E363" s="4" t="s">
        <v>2900</v>
      </c>
      <c r="F363" s="4" t="s">
        <v>2841</v>
      </c>
      <c r="G363" s="4" t="s">
        <v>2841</v>
      </c>
      <c r="H363" s="4" t="s">
        <v>2841</v>
      </c>
      <c r="I363" s="2" t="s">
        <v>474</v>
      </c>
      <c r="J363" s="5" t="s">
        <v>1936</v>
      </c>
      <c r="K363" s="5" t="s">
        <v>1939</v>
      </c>
      <c r="L363" s="5" t="s">
        <v>90</v>
      </c>
      <c r="M363" s="4">
        <v>44071.8</v>
      </c>
      <c r="N363" s="4" t="s">
        <v>2790</v>
      </c>
      <c r="O363" s="4">
        <v>14169.68</v>
      </c>
      <c r="P363" s="4" t="s">
        <v>2790</v>
      </c>
      <c r="Q363">
        <v>112012</v>
      </c>
      <c r="R363">
        <v>112019</v>
      </c>
      <c r="S363">
        <v>112000</v>
      </c>
      <c r="T363">
        <v>101010</v>
      </c>
      <c r="U363">
        <v>112010</v>
      </c>
      <c r="V363" s="9">
        <v>112022</v>
      </c>
      <c r="W363" s="4">
        <v>101010</v>
      </c>
      <c r="X363" s="4">
        <v>101010</v>
      </c>
      <c r="Y363" s="4">
        <v>101010</v>
      </c>
      <c r="Z363" s="4">
        <v>101010</v>
      </c>
      <c r="AA363" s="4">
        <v>101010</v>
      </c>
      <c r="AB363" s="4">
        <v>101010</v>
      </c>
      <c r="AC363" s="4">
        <v>101010</v>
      </c>
      <c r="AD363" t="s">
        <v>2802</v>
      </c>
      <c r="AE363" s="3">
        <v>46295</v>
      </c>
    </row>
    <row r="364" spans="1:31" x14ac:dyDescent="0.25">
      <c r="A364">
        <v>2026</v>
      </c>
      <c r="B364" s="3">
        <v>46204</v>
      </c>
      <c r="C364" s="3">
        <v>46295</v>
      </c>
      <c r="D364" t="s">
        <v>80</v>
      </c>
      <c r="E364" s="4" t="s">
        <v>2881</v>
      </c>
      <c r="F364" s="4" t="s">
        <v>2841</v>
      </c>
      <c r="G364" s="4" t="s">
        <v>2841</v>
      </c>
      <c r="H364" s="4" t="s">
        <v>2841</v>
      </c>
      <c r="I364" s="2" t="s">
        <v>247</v>
      </c>
      <c r="J364" s="5" t="s">
        <v>1973</v>
      </c>
      <c r="K364" s="5" t="s">
        <v>1953</v>
      </c>
      <c r="L364" s="5" t="s">
        <v>90</v>
      </c>
      <c r="M364" s="4">
        <v>23484.58</v>
      </c>
      <c r="N364" s="4" t="s">
        <v>2790</v>
      </c>
      <c r="O364" s="4">
        <v>11964.12</v>
      </c>
      <c r="P364" s="4" t="s">
        <v>2790</v>
      </c>
      <c r="Q364">
        <v>112012</v>
      </c>
      <c r="R364">
        <v>112019</v>
      </c>
      <c r="S364">
        <v>112000</v>
      </c>
      <c r="T364">
        <v>101011</v>
      </c>
      <c r="U364">
        <v>112010</v>
      </c>
      <c r="V364" s="9">
        <v>112024</v>
      </c>
      <c r="W364" s="4">
        <v>101010</v>
      </c>
      <c r="X364" s="4">
        <v>101010</v>
      </c>
      <c r="Y364" s="4">
        <v>101010</v>
      </c>
      <c r="Z364" s="4">
        <v>101010</v>
      </c>
      <c r="AA364" s="4">
        <v>101010</v>
      </c>
      <c r="AB364" s="4">
        <v>101010</v>
      </c>
      <c r="AC364" s="4">
        <v>101010</v>
      </c>
      <c r="AD364" t="s">
        <v>2802</v>
      </c>
      <c r="AE364" s="3">
        <v>46295</v>
      </c>
    </row>
    <row r="365" spans="1:31" x14ac:dyDescent="0.25">
      <c r="A365">
        <v>2026</v>
      </c>
      <c r="B365" s="3">
        <v>46204</v>
      </c>
      <c r="C365" s="3">
        <v>46295</v>
      </c>
      <c r="D365" t="s">
        <v>80</v>
      </c>
      <c r="E365" s="4" t="s">
        <v>2900</v>
      </c>
      <c r="F365" s="4" t="s">
        <v>2841</v>
      </c>
      <c r="G365" s="4" t="s">
        <v>2841</v>
      </c>
      <c r="H365" s="4" t="s">
        <v>2841</v>
      </c>
      <c r="I365" s="2" t="s">
        <v>488</v>
      </c>
      <c r="J365" s="5" t="s">
        <v>2038</v>
      </c>
      <c r="K365" s="5" t="s">
        <v>1967</v>
      </c>
      <c r="L365" s="5" t="s">
        <v>89</v>
      </c>
      <c r="M365" s="4">
        <v>44136.800000000003</v>
      </c>
      <c r="N365" s="4" t="s">
        <v>2790</v>
      </c>
      <c r="O365" s="4">
        <v>13979.92</v>
      </c>
      <c r="P365" s="4" t="s">
        <v>2790</v>
      </c>
      <c r="Q365">
        <v>112012</v>
      </c>
      <c r="R365">
        <v>112019</v>
      </c>
      <c r="S365">
        <v>112000</v>
      </c>
      <c r="T365">
        <v>101010</v>
      </c>
      <c r="U365">
        <v>112010</v>
      </c>
      <c r="V365" s="9">
        <v>112024</v>
      </c>
      <c r="W365" s="4">
        <v>101010</v>
      </c>
      <c r="X365" s="4">
        <v>101010</v>
      </c>
      <c r="Y365" s="4">
        <v>101010</v>
      </c>
      <c r="Z365" s="4">
        <v>101010</v>
      </c>
      <c r="AA365" s="4">
        <v>101010</v>
      </c>
      <c r="AB365" s="4">
        <v>101010</v>
      </c>
      <c r="AC365" s="4">
        <v>101010</v>
      </c>
      <c r="AD365" t="s">
        <v>2802</v>
      </c>
      <c r="AE365" s="3">
        <v>46295</v>
      </c>
    </row>
    <row r="366" spans="1:31" x14ac:dyDescent="0.25">
      <c r="A366">
        <v>2026</v>
      </c>
      <c r="B366" s="3">
        <v>46204</v>
      </c>
      <c r="C366" s="3">
        <v>46295</v>
      </c>
      <c r="D366" t="s">
        <v>80</v>
      </c>
      <c r="E366" s="4" t="s">
        <v>2885</v>
      </c>
      <c r="F366" s="4" t="s">
        <v>2843</v>
      </c>
      <c r="G366" s="4" t="s">
        <v>2843</v>
      </c>
      <c r="H366" s="4" t="s">
        <v>2843</v>
      </c>
      <c r="I366" s="2" t="s">
        <v>510</v>
      </c>
      <c r="J366" s="5" t="s">
        <v>2076</v>
      </c>
      <c r="K366" s="5" t="s">
        <v>1927</v>
      </c>
      <c r="L366" s="5" t="s">
        <v>89</v>
      </c>
      <c r="M366" s="4">
        <v>21853.5</v>
      </c>
      <c r="N366" s="4" t="s">
        <v>2790</v>
      </c>
      <c r="O366" s="4">
        <v>14151.8</v>
      </c>
      <c r="P366" s="4" t="s">
        <v>2790</v>
      </c>
      <c r="Q366">
        <v>112012</v>
      </c>
      <c r="R366">
        <v>112019</v>
      </c>
      <c r="S366">
        <v>112000</v>
      </c>
      <c r="T366">
        <v>101014</v>
      </c>
      <c r="U366">
        <v>112010</v>
      </c>
      <c r="V366" s="9">
        <v>112024</v>
      </c>
      <c r="W366" s="4">
        <v>101010</v>
      </c>
      <c r="X366" s="4">
        <v>101010</v>
      </c>
      <c r="Y366" s="4">
        <v>101010</v>
      </c>
      <c r="Z366" s="4">
        <v>101010</v>
      </c>
      <c r="AA366" s="4">
        <v>101010</v>
      </c>
      <c r="AB366" s="4">
        <v>101010</v>
      </c>
      <c r="AC366" s="4">
        <v>101010</v>
      </c>
      <c r="AD366" t="s">
        <v>2802</v>
      </c>
      <c r="AE366" s="3">
        <v>46295</v>
      </c>
    </row>
    <row r="367" spans="1:31" x14ac:dyDescent="0.25">
      <c r="A367">
        <v>2026</v>
      </c>
      <c r="B367" s="3">
        <v>46204</v>
      </c>
      <c r="C367" s="3">
        <v>46295</v>
      </c>
      <c r="D367" t="s">
        <v>80</v>
      </c>
      <c r="E367" s="4" t="s">
        <v>2901</v>
      </c>
      <c r="F367" s="4" t="s">
        <v>2841</v>
      </c>
      <c r="G367" s="4" t="s">
        <v>2841</v>
      </c>
      <c r="H367" s="4" t="s">
        <v>2841</v>
      </c>
      <c r="I367" s="2" t="s">
        <v>490</v>
      </c>
      <c r="J367" s="5" t="s">
        <v>2215</v>
      </c>
      <c r="K367" s="5" t="s">
        <v>1977</v>
      </c>
      <c r="L367" s="5" t="s">
        <v>89</v>
      </c>
      <c r="M367" s="4">
        <v>34413.9</v>
      </c>
      <c r="N367" s="4" t="s">
        <v>2790</v>
      </c>
      <c r="O367" s="4">
        <v>13557.66</v>
      </c>
      <c r="P367" s="4" t="s">
        <v>2790</v>
      </c>
      <c r="Q367">
        <v>112012</v>
      </c>
      <c r="R367">
        <v>112019</v>
      </c>
      <c r="S367">
        <v>112000</v>
      </c>
      <c r="T367">
        <v>101010</v>
      </c>
      <c r="U367">
        <v>112010</v>
      </c>
      <c r="V367" s="9">
        <v>112024</v>
      </c>
      <c r="W367" s="4">
        <v>101010</v>
      </c>
      <c r="X367" s="4">
        <v>101010</v>
      </c>
      <c r="Y367" s="4">
        <v>101010</v>
      </c>
      <c r="Z367" s="4">
        <v>101010</v>
      </c>
      <c r="AA367" s="4">
        <v>101010</v>
      </c>
      <c r="AB367" s="4">
        <v>101010</v>
      </c>
      <c r="AC367" s="4">
        <v>101010</v>
      </c>
      <c r="AD367" t="s">
        <v>2802</v>
      </c>
      <c r="AE367" s="3">
        <v>46295</v>
      </c>
    </row>
    <row r="368" spans="1:31" x14ac:dyDescent="0.25">
      <c r="A368">
        <v>2026</v>
      </c>
      <c r="B368" s="3">
        <v>46204</v>
      </c>
      <c r="C368" s="3">
        <v>46295</v>
      </c>
      <c r="D368" t="s">
        <v>80</v>
      </c>
      <c r="E368" s="4" t="s">
        <v>2881</v>
      </c>
      <c r="F368" s="4" t="s">
        <v>2843</v>
      </c>
      <c r="G368" s="4" t="s">
        <v>2843</v>
      </c>
      <c r="H368" s="4" t="s">
        <v>2843</v>
      </c>
      <c r="I368" s="2" t="s">
        <v>497</v>
      </c>
      <c r="J368" s="5" t="s">
        <v>2217</v>
      </c>
      <c r="K368" s="5" t="s">
        <v>2819</v>
      </c>
      <c r="L368" s="5" t="s">
        <v>89</v>
      </c>
      <c r="M368" s="4">
        <v>23354.58</v>
      </c>
      <c r="N368" s="4" t="s">
        <v>2790</v>
      </c>
      <c r="O368" s="4">
        <v>5259.42</v>
      </c>
      <c r="P368" s="4" t="s">
        <v>2790</v>
      </c>
      <c r="Q368">
        <v>112012</v>
      </c>
      <c r="R368">
        <v>112019</v>
      </c>
      <c r="S368">
        <v>112000</v>
      </c>
      <c r="T368">
        <v>101010</v>
      </c>
      <c r="U368">
        <v>112010</v>
      </c>
      <c r="V368" s="9">
        <v>112021</v>
      </c>
      <c r="W368" s="4">
        <v>101010</v>
      </c>
      <c r="X368" s="4">
        <v>101010</v>
      </c>
      <c r="Y368" s="4">
        <v>101010</v>
      </c>
      <c r="Z368" s="4">
        <v>101010</v>
      </c>
      <c r="AA368" s="4">
        <v>101010</v>
      </c>
      <c r="AB368" s="4">
        <v>101010</v>
      </c>
      <c r="AC368" s="4">
        <v>101010</v>
      </c>
      <c r="AD368" t="s">
        <v>2802</v>
      </c>
      <c r="AE368" s="3">
        <v>46295</v>
      </c>
    </row>
    <row r="369" spans="1:31" x14ac:dyDescent="0.25">
      <c r="A369">
        <v>2026</v>
      </c>
      <c r="B369" s="3">
        <v>46204</v>
      </c>
      <c r="C369" s="3">
        <v>46295</v>
      </c>
      <c r="D369" t="s">
        <v>80</v>
      </c>
      <c r="E369" s="4" t="s">
        <v>2898</v>
      </c>
      <c r="F369" s="4" t="s">
        <v>2843</v>
      </c>
      <c r="G369" s="4" t="s">
        <v>2843</v>
      </c>
      <c r="H369" s="4" t="s">
        <v>2843</v>
      </c>
      <c r="I369" s="2" t="s">
        <v>499</v>
      </c>
      <c r="J369" s="5" t="s">
        <v>2218</v>
      </c>
      <c r="K369" s="5" t="s">
        <v>1948</v>
      </c>
      <c r="L369" s="5" t="s">
        <v>89</v>
      </c>
      <c r="M369" s="4">
        <v>47149.3</v>
      </c>
      <c r="N369" s="4" t="s">
        <v>2790</v>
      </c>
      <c r="O369" s="4">
        <v>27747.42</v>
      </c>
      <c r="P369" s="4" t="s">
        <v>2790</v>
      </c>
      <c r="Q369">
        <v>112012</v>
      </c>
      <c r="R369">
        <v>112019</v>
      </c>
      <c r="S369">
        <v>112000</v>
      </c>
      <c r="T369">
        <v>101010</v>
      </c>
      <c r="U369">
        <v>112010</v>
      </c>
      <c r="V369" s="9">
        <v>112024</v>
      </c>
      <c r="W369" s="4">
        <v>101010</v>
      </c>
      <c r="X369" s="4">
        <v>101010</v>
      </c>
      <c r="Y369" s="4">
        <v>101010</v>
      </c>
      <c r="Z369" s="4">
        <v>101010</v>
      </c>
      <c r="AA369" s="4">
        <v>101010</v>
      </c>
      <c r="AB369" s="4">
        <v>101010</v>
      </c>
      <c r="AC369" s="4">
        <v>101010</v>
      </c>
      <c r="AD369" t="s">
        <v>2802</v>
      </c>
      <c r="AE369" s="3">
        <v>46295</v>
      </c>
    </row>
    <row r="370" spans="1:31" x14ac:dyDescent="0.25">
      <c r="A370">
        <v>2026</v>
      </c>
      <c r="B370" s="3">
        <v>46204</v>
      </c>
      <c r="C370" s="3">
        <v>46295</v>
      </c>
      <c r="D370" t="s">
        <v>80</v>
      </c>
      <c r="E370" s="4" t="s">
        <v>2876</v>
      </c>
      <c r="F370" s="4" t="s">
        <v>2843</v>
      </c>
      <c r="G370" s="4" t="s">
        <v>2843</v>
      </c>
      <c r="H370" s="4" t="s">
        <v>2843</v>
      </c>
      <c r="I370" s="2" t="s">
        <v>445</v>
      </c>
      <c r="J370" s="5" t="s">
        <v>2219</v>
      </c>
      <c r="K370" s="5" t="s">
        <v>2220</v>
      </c>
      <c r="L370" s="5" t="s">
        <v>90</v>
      </c>
      <c r="M370" s="4">
        <v>23701.45</v>
      </c>
      <c r="N370" s="4" t="s">
        <v>2790</v>
      </c>
      <c r="O370" s="4">
        <v>7460.49</v>
      </c>
      <c r="P370" s="4" t="s">
        <v>2790</v>
      </c>
      <c r="Q370">
        <v>112012</v>
      </c>
      <c r="R370">
        <v>112019</v>
      </c>
      <c r="S370">
        <v>112000</v>
      </c>
      <c r="T370">
        <v>101013</v>
      </c>
      <c r="U370">
        <v>112010</v>
      </c>
      <c r="V370" s="9">
        <v>112021</v>
      </c>
      <c r="W370" s="4">
        <v>101010</v>
      </c>
      <c r="X370" s="4">
        <v>101010</v>
      </c>
      <c r="Y370" s="4">
        <v>101010</v>
      </c>
      <c r="Z370" s="4">
        <v>101010</v>
      </c>
      <c r="AA370" s="4">
        <v>101010</v>
      </c>
      <c r="AB370" s="4">
        <v>101010</v>
      </c>
      <c r="AC370" s="4">
        <v>101010</v>
      </c>
      <c r="AD370" t="s">
        <v>2802</v>
      </c>
      <c r="AE370" s="3">
        <v>46295</v>
      </c>
    </row>
    <row r="371" spans="1:31" x14ac:dyDescent="0.25">
      <c r="A371">
        <v>2026</v>
      </c>
      <c r="B371" s="3">
        <v>46204</v>
      </c>
      <c r="C371" s="3">
        <v>46295</v>
      </c>
      <c r="D371" t="s">
        <v>80</v>
      </c>
      <c r="E371" s="4" t="s">
        <v>2779</v>
      </c>
      <c r="F371" s="4" t="s">
        <v>2843</v>
      </c>
      <c r="G371" s="4" t="s">
        <v>2843</v>
      </c>
      <c r="H371" s="4" t="s">
        <v>2843</v>
      </c>
      <c r="I371" s="2" t="s">
        <v>500</v>
      </c>
      <c r="J371" s="5" t="s">
        <v>2012</v>
      </c>
      <c r="K371" s="5" t="s">
        <v>2204</v>
      </c>
      <c r="L371" s="5" t="s">
        <v>89</v>
      </c>
      <c r="M371" s="4">
        <v>25151</v>
      </c>
      <c r="N371" s="4" t="s">
        <v>2790</v>
      </c>
      <c r="O371" s="4">
        <v>17040.72</v>
      </c>
      <c r="P371" s="4" t="s">
        <v>2790</v>
      </c>
      <c r="Q371">
        <v>112012</v>
      </c>
      <c r="R371">
        <v>112019</v>
      </c>
      <c r="S371">
        <v>112000</v>
      </c>
      <c r="T371">
        <v>101010</v>
      </c>
      <c r="U371">
        <v>112010</v>
      </c>
      <c r="V371" s="9">
        <v>112024</v>
      </c>
      <c r="W371" s="4">
        <v>101010</v>
      </c>
      <c r="X371" s="4">
        <v>101010</v>
      </c>
      <c r="Y371" s="4">
        <v>101010</v>
      </c>
      <c r="Z371" s="4">
        <v>101010</v>
      </c>
      <c r="AA371" s="4">
        <v>101010</v>
      </c>
      <c r="AB371" s="4">
        <v>101010</v>
      </c>
      <c r="AC371" s="4">
        <v>101010</v>
      </c>
      <c r="AD371" t="s">
        <v>2802</v>
      </c>
      <c r="AE371" s="3">
        <v>46295</v>
      </c>
    </row>
    <row r="372" spans="1:31" x14ac:dyDescent="0.25">
      <c r="A372">
        <v>2026</v>
      </c>
      <c r="B372" s="3">
        <v>46204</v>
      </c>
      <c r="C372" s="3">
        <v>46295</v>
      </c>
      <c r="D372" t="s">
        <v>80</v>
      </c>
      <c r="E372" s="4" t="s">
        <v>2872</v>
      </c>
      <c r="F372" s="4" t="s">
        <v>2843</v>
      </c>
      <c r="G372" s="4" t="s">
        <v>2843</v>
      </c>
      <c r="H372" s="4" t="s">
        <v>2843</v>
      </c>
      <c r="I372" s="2" t="s">
        <v>501</v>
      </c>
      <c r="J372" s="5" t="s">
        <v>2082</v>
      </c>
      <c r="K372" s="5" t="s">
        <v>1948</v>
      </c>
      <c r="L372" s="5" t="s">
        <v>89</v>
      </c>
      <c r="M372" s="4">
        <v>38988.300000000003</v>
      </c>
      <c r="N372" s="4" t="s">
        <v>2790</v>
      </c>
      <c r="O372" s="4">
        <v>28041.34</v>
      </c>
      <c r="P372" s="4" t="s">
        <v>2790</v>
      </c>
      <c r="Q372">
        <v>112012</v>
      </c>
      <c r="R372">
        <v>112019</v>
      </c>
      <c r="S372">
        <v>112000</v>
      </c>
      <c r="T372">
        <v>101010</v>
      </c>
      <c r="U372">
        <v>112010</v>
      </c>
      <c r="V372" s="9">
        <v>112020</v>
      </c>
      <c r="W372" s="4">
        <v>101010</v>
      </c>
      <c r="X372" s="4">
        <v>101010</v>
      </c>
      <c r="Y372" s="4">
        <v>101010</v>
      </c>
      <c r="Z372" s="4">
        <v>101010</v>
      </c>
      <c r="AA372" s="4">
        <v>101010</v>
      </c>
      <c r="AB372" s="4">
        <v>101010</v>
      </c>
      <c r="AC372" s="4">
        <v>101010</v>
      </c>
      <c r="AD372" t="s">
        <v>2802</v>
      </c>
      <c r="AE372" s="3">
        <v>46295</v>
      </c>
    </row>
    <row r="373" spans="1:31" x14ac:dyDescent="0.25">
      <c r="A373">
        <v>2026</v>
      </c>
      <c r="B373" s="3">
        <v>46204</v>
      </c>
      <c r="C373" s="3">
        <v>46295</v>
      </c>
      <c r="D373" t="s">
        <v>80</v>
      </c>
      <c r="E373" s="4" t="s">
        <v>2876</v>
      </c>
      <c r="F373" s="4" t="s">
        <v>2843</v>
      </c>
      <c r="G373" s="4" t="s">
        <v>2843</v>
      </c>
      <c r="H373" s="4" t="s">
        <v>2843</v>
      </c>
      <c r="I373" s="2" t="s">
        <v>502</v>
      </c>
      <c r="J373" s="5" t="s">
        <v>2160</v>
      </c>
      <c r="K373" s="5" t="s">
        <v>2112</v>
      </c>
      <c r="L373" s="5" t="s">
        <v>89</v>
      </c>
      <c r="M373" s="4">
        <v>23202.54</v>
      </c>
      <c r="N373" s="4" t="s">
        <v>2790</v>
      </c>
      <c r="O373" s="4">
        <v>17424.88</v>
      </c>
      <c r="P373" s="4" t="s">
        <v>2790</v>
      </c>
      <c r="Q373">
        <v>112012</v>
      </c>
      <c r="R373">
        <v>112019</v>
      </c>
      <c r="S373">
        <v>112000</v>
      </c>
      <c r="T373">
        <v>101014</v>
      </c>
      <c r="U373">
        <v>112010</v>
      </c>
      <c r="V373" s="9">
        <v>112024</v>
      </c>
      <c r="W373" s="4">
        <v>101010</v>
      </c>
      <c r="X373" s="4">
        <v>101010</v>
      </c>
      <c r="Y373" s="4">
        <v>101010</v>
      </c>
      <c r="Z373" s="4">
        <v>101010</v>
      </c>
      <c r="AA373" s="4">
        <v>101010</v>
      </c>
      <c r="AB373" s="4">
        <v>101010</v>
      </c>
      <c r="AC373" s="4">
        <v>101010</v>
      </c>
      <c r="AD373" t="s">
        <v>2802</v>
      </c>
      <c r="AE373" s="3">
        <v>46295</v>
      </c>
    </row>
    <row r="374" spans="1:31" x14ac:dyDescent="0.25">
      <c r="A374">
        <v>2026</v>
      </c>
      <c r="B374" s="3">
        <v>46204</v>
      </c>
      <c r="C374" s="3">
        <v>46295</v>
      </c>
      <c r="D374" t="s">
        <v>80</v>
      </c>
      <c r="E374" s="4" t="s">
        <v>2871</v>
      </c>
      <c r="F374" s="4" t="s">
        <v>2843</v>
      </c>
      <c r="G374" s="4" t="s">
        <v>2843</v>
      </c>
      <c r="H374" s="4" t="s">
        <v>2843</v>
      </c>
      <c r="I374" s="2" t="s">
        <v>511</v>
      </c>
      <c r="J374" s="5" t="s">
        <v>2096</v>
      </c>
      <c r="K374" s="5" t="s">
        <v>2226</v>
      </c>
      <c r="L374" s="5" t="s">
        <v>90</v>
      </c>
      <c r="M374" s="4">
        <v>24039.64</v>
      </c>
      <c r="N374" s="4" t="s">
        <v>2790</v>
      </c>
      <c r="O374" s="4">
        <v>11899.24</v>
      </c>
      <c r="P374" s="4" t="s">
        <v>2790</v>
      </c>
      <c r="Q374">
        <v>112012</v>
      </c>
      <c r="R374">
        <v>112019</v>
      </c>
      <c r="S374">
        <v>112000</v>
      </c>
      <c r="T374">
        <v>101010</v>
      </c>
      <c r="U374">
        <v>112010</v>
      </c>
      <c r="V374" s="9">
        <v>112024</v>
      </c>
      <c r="W374" s="4">
        <v>101010</v>
      </c>
      <c r="X374" s="4">
        <v>101010</v>
      </c>
      <c r="Y374" s="4">
        <v>101010</v>
      </c>
      <c r="Z374" s="4">
        <v>101010</v>
      </c>
      <c r="AA374" s="4">
        <v>101010</v>
      </c>
      <c r="AB374" s="4">
        <v>101010</v>
      </c>
      <c r="AC374" s="4">
        <v>101010</v>
      </c>
      <c r="AD374" t="s">
        <v>2802</v>
      </c>
      <c r="AE374" s="3">
        <v>46295</v>
      </c>
    </row>
    <row r="375" spans="1:31" x14ac:dyDescent="0.25">
      <c r="A375">
        <v>2026</v>
      </c>
      <c r="B375" s="3">
        <v>46204</v>
      </c>
      <c r="C375" s="3">
        <v>46295</v>
      </c>
      <c r="D375" t="s">
        <v>80</v>
      </c>
      <c r="E375" s="4" t="s">
        <v>2877</v>
      </c>
      <c r="F375" s="4" t="s">
        <v>2843</v>
      </c>
      <c r="G375" s="4" t="s">
        <v>2843</v>
      </c>
      <c r="H375" s="4" t="s">
        <v>2843</v>
      </c>
      <c r="I375" s="2" t="s">
        <v>452</v>
      </c>
      <c r="J375" s="5" t="s">
        <v>2189</v>
      </c>
      <c r="K375" s="5" t="s">
        <v>1975</v>
      </c>
      <c r="L375" s="5" t="s">
        <v>89</v>
      </c>
      <c r="M375" s="4">
        <v>31735.599999999999</v>
      </c>
      <c r="N375" s="4" t="s">
        <v>2790</v>
      </c>
      <c r="O375" s="4">
        <v>23329.64</v>
      </c>
      <c r="P375" s="4" t="s">
        <v>2790</v>
      </c>
      <c r="Q375">
        <v>112012</v>
      </c>
      <c r="R375">
        <v>112019</v>
      </c>
      <c r="S375">
        <v>112000</v>
      </c>
      <c r="T375">
        <v>101010</v>
      </c>
      <c r="U375">
        <v>112010</v>
      </c>
      <c r="V375" s="9">
        <v>112024</v>
      </c>
      <c r="W375" s="4">
        <v>101010</v>
      </c>
      <c r="X375" s="4">
        <v>101010</v>
      </c>
      <c r="Y375" s="4">
        <v>101010</v>
      </c>
      <c r="Z375" s="4">
        <v>101010</v>
      </c>
      <c r="AA375" s="4">
        <v>101010</v>
      </c>
      <c r="AB375" s="4">
        <v>101010</v>
      </c>
      <c r="AC375" s="4">
        <v>101010</v>
      </c>
      <c r="AD375" t="s">
        <v>2802</v>
      </c>
      <c r="AE375" s="3">
        <v>46295</v>
      </c>
    </row>
    <row r="376" spans="1:31" x14ac:dyDescent="0.25">
      <c r="A376">
        <v>2026</v>
      </c>
      <c r="B376" s="3">
        <v>46204</v>
      </c>
      <c r="C376" s="3">
        <v>46295</v>
      </c>
      <c r="D376" t="s">
        <v>80</v>
      </c>
      <c r="E376" s="4" t="s">
        <v>2892</v>
      </c>
      <c r="F376" s="4" t="s">
        <v>2843</v>
      </c>
      <c r="G376" s="4" t="s">
        <v>2843</v>
      </c>
      <c r="H376" s="4" t="s">
        <v>2843</v>
      </c>
      <c r="I376" s="2" t="s">
        <v>498</v>
      </c>
      <c r="J376" s="5" t="s">
        <v>2049</v>
      </c>
      <c r="K376" s="5" t="s">
        <v>2222</v>
      </c>
      <c r="L376" s="5" t="s">
        <v>90</v>
      </c>
      <c r="M376" s="4">
        <v>20976.54</v>
      </c>
      <c r="N376" s="4" t="s">
        <v>2790</v>
      </c>
      <c r="O376" s="4">
        <v>13527.44</v>
      </c>
      <c r="P376" s="4" t="s">
        <v>2790</v>
      </c>
      <c r="Q376">
        <v>112012</v>
      </c>
      <c r="R376">
        <v>112019</v>
      </c>
      <c r="S376">
        <v>112000</v>
      </c>
      <c r="T376">
        <v>101011</v>
      </c>
      <c r="U376">
        <v>112010</v>
      </c>
      <c r="V376" s="9">
        <v>112025</v>
      </c>
      <c r="W376" s="4">
        <v>101010</v>
      </c>
      <c r="X376" s="4">
        <v>101010</v>
      </c>
      <c r="Y376" s="4">
        <v>101010</v>
      </c>
      <c r="Z376" s="4">
        <v>101010</v>
      </c>
      <c r="AA376" s="4">
        <v>101010</v>
      </c>
      <c r="AB376" s="4">
        <v>101010</v>
      </c>
      <c r="AC376" s="4">
        <v>101010</v>
      </c>
      <c r="AD376" t="s">
        <v>2802</v>
      </c>
      <c r="AE376" s="3">
        <v>46295</v>
      </c>
    </row>
    <row r="377" spans="1:31" x14ac:dyDescent="0.25">
      <c r="A377">
        <v>2026</v>
      </c>
      <c r="B377" s="3">
        <v>46204</v>
      </c>
      <c r="C377" s="3">
        <v>46295</v>
      </c>
      <c r="D377" t="s">
        <v>80</v>
      </c>
      <c r="E377" s="4" t="s">
        <v>2885</v>
      </c>
      <c r="F377" s="4" t="s">
        <v>2843</v>
      </c>
      <c r="G377" s="4" t="s">
        <v>2843</v>
      </c>
      <c r="H377" s="4" t="s">
        <v>2843</v>
      </c>
      <c r="I377" s="2" t="s">
        <v>215</v>
      </c>
      <c r="J377" s="5" t="s">
        <v>2344</v>
      </c>
      <c r="K377" s="5" t="s">
        <v>2282</v>
      </c>
      <c r="L377" s="5" t="s">
        <v>89</v>
      </c>
      <c r="M377" s="4">
        <v>20803</v>
      </c>
      <c r="N377" s="4" t="s">
        <v>2790</v>
      </c>
      <c r="O377" s="4">
        <v>13313.2</v>
      </c>
      <c r="P377" s="4" t="s">
        <v>2790</v>
      </c>
      <c r="Q377">
        <v>112012</v>
      </c>
      <c r="R377">
        <v>112019</v>
      </c>
      <c r="S377">
        <v>112000</v>
      </c>
      <c r="T377">
        <v>101012</v>
      </c>
      <c r="U377">
        <v>112010</v>
      </c>
      <c r="V377" s="9">
        <v>112025</v>
      </c>
      <c r="W377" s="4">
        <v>101010</v>
      </c>
      <c r="X377" s="4">
        <v>101010</v>
      </c>
      <c r="Y377" s="4">
        <v>101010</v>
      </c>
      <c r="Z377" s="4">
        <v>101010</v>
      </c>
      <c r="AA377" s="4">
        <v>101010</v>
      </c>
      <c r="AB377" s="4">
        <v>101010</v>
      </c>
      <c r="AC377" s="4">
        <v>101010</v>
      </c>
      <c r="AD377" t="s">
        <v>2802</v>
      </c>
      <c r="AE377" s="3">
        <v>46295</v>
      </c>
    </row>
    <row r="378" spans="1:31" x14ac:dyDescent="0.25">
      <c r="A378">
        <v>2026</v>
      </c>
      <c r="B378" s="3">
        <v>46204</v>
      </c>
      <c r="C378" s="3">
        <v>46295</v>
      </c>
      <c r="D378" t="s">
        <v>80</v>
      </c>
      <c r="E378" s="4" t="s">
        <v>2898</v>
      </c>
      <c r="F378" s="4" t="s">
        <v>2843</v>
      </c>
      <c r="G378" s="4" t="s">
        <v>2843</v>
      </c>
      <c r="H378" s="4" t="s">
        <v>2843</v>
      </c>
      <c r="I378" s="2" t="s">
        <v>505</v>
      </c>
      <c r="J378" s="5" t="s">
        <v>2064</v>
      </c>
      <c r="K378" s="5" t="s">
        <v>2050</v>
      </c>
      <c r="L378" s="5" t="s">
        <v>89</v>
      </c>
      <c r="M378" s="4">
        <v>47149.3</v>
      </c>
      <c r="N378" s="4" t="s">
        <v>2790</v>
      </c>
      <c r="O378" s="4">
        <v>33572.980000000003</v>
      </c>
      <c r="P378" s="4" t="s">
        <v>2790</v>
      </c>
      <c r="Q378">
        <v>112012</v>
      </c>
      <c r="R378">
        <v>112019</v>
      </c>
      <c r="S378">
        <v>112000</v>
      </c>
      <c r="T378">
        <v>101011</v>
      </c>
      <c r="U378">
        <v>112010</v>
      </c>
      <c r="V378" s="9">
        <v>112024</v>
      </c>
      <c r="W378" s="4">
        <v>101010</v>
      </c>
      <c r="X378" s="4">
        <v>101010</v>
      </c>
      <c r="Y378" s="4">
        <v>101010</v>
      </c>
      <c r="Z378" s="4">
        <v>101010</v>
      </c>
      <c r="AA378" s="4">
        <v>101010</v>
      </c>
      <c r="AB378" s="4">
        <v>101010</v>
      </c>
      <c r="AC378" s="4">
        <v>101010</v>
      </c>
      <c r="AD378" t="s">
        <v>2802</v>
      </c>
      <c r="AE378" s="3">
        <v>46295</v>
      </c>
    </row>
    <row r="379" spans="1:31" x14ac:dyDescent="0.25">
      <c r="A379">
        <v>2026</v>
      </c>
      <c r="B379" s="3">
        <v>46204</v>
      </c>
      <c r="C379" s="3">
        <v>46295</v>
      </c>
      <c r="D379" t="s">
        <v>80</v>
      </c>
      <c r="E379" s="4" t="s">
        <v>2900</v>
      </c>
      <c r="F379" s="4" t="s">
        <v>2843</v>
      </c>
      <c r="G379" s="4" t="s">
        <v>2843</v>
      </c>
      <c r="H379" s="4" t="s">
        <v>2843</v>
      </c>
      <c r="I379" s="2" t="s">
        <v>506</v>
      </c>
      <c r="J379" s="5" t="s">
        <v>2083</v>
      </c>
      <c r="K379" s="5" t="s">
        <v>2034</v>
      </c>
      <c r="L379" s="5" t="s">
        <v>89</v>
      </c>
      <c r="M379" s="4">
        <v>42052.9</v>
      </c>
      <c r="N379" s="4" t="s">
        <v>2790</v>
      </c>
      <c r="O379" s="4">
        <v>20029.46</v>
      </c>
      <c r="P379" s="4" t="s">
        <v>2790</v>
      </c>
      <c r="Q379">
        <v>112012</v>
      </c>
      <c r="R379">
        <v>112019</v>
      </c>
      <c r="S379">
        <v>112000</v>
      </c>
      <c r="T379">
        <v>101013</v>
      </c>
      <c r="U379">
        <v>112010</v>
      </c>
      <c r="V379" s="9">
        <v>112020</v>
      </c>
      <c r="W379" s="4">
        <v>101010</v>
      </c>
      <c r="X379" s="4">
        <v>101010</v>
      </c>
      <c r="Y379" s="4">
        <v>101010</v>
      </c>
      <c r="Z379" s="4">
        <v>101010</v>
      </c>
      <c r="AA379" s="4">
        <v>101010</v>
      </c>
      <c r="AB379" s="4">
        <v>101010</v>
      </c>
      <c r="AC379" s="4">
        <v>101010</v>
      </c>
      <c r="AD379" t="s">
        <v>2802</v>
      </c>
      <c r="AE379" s="3">
        <v>46295</v>
      </c>
    </row>
    <row r="380" spans="1:31" x14ac:dyDescent="0.25">
      <c r="A380">
        <v>2026</v>
      </c>
      <c r="B380" s="3">
        <v>46204</v>
      </c>
      <c r="C380" s="3">
        <v>46295</v>
      </c>
      <c r="D380" t="s">
        <v>80</v>
      </c>
      <c r="E380" s="4" t="s">
        <v>2892</v>
      </c>
      <c r="F380" s="4" t="s">
        <v>2843</v>
      </c>
      <c r="G380" s="4" t="s">
        <v>2843</v>
      </c>
      <c r="H380" s="4" t="s">
        <v>2843</v>
      </c>
      <c r="I380" s="2" t="s">
        <v>507</v>
      </c>
      <c r="J380" s="5" t="s">
        <v>2075</v>
      </c>
      <c r="K380" s="5" t="s">
        <v>2005</v>
      </c>
      <c r="L380" s="5" t="s">
        <v>90</v>
      </c>
      <c r="M380" s="4">
        <v>21605.9</v>
      </c>
      <c r="N380" s="4" t="s">
        <v>2790</v>
      </c>
      <c r="O380" s="4">
        <v>4122.74</v>
      </c>
      <c r="P380" s="4" t="s">
        <v>2790</v>
      </c>
      <c r="Q380">
        <v>112012</v>
      </c>
      <c r="R380">
        <v>112019</v>
      </c>
      <c r="S380">
        <v>112000</v>
      </c>
      <c r="T380">
        <v>101010</v>
      </c>
      <c r="U380">
        <v>112010</v>
      </c>
      <c r="V380" s="9">
        <v>112023</v>
      </c>
      <c r="W380" s="4">
        <v>101010</v>
      </c>
      <c r="X380" s="4">
        <v>101010</v>
      </c>
      <c r="Y380" s="4">
        <v>101010</v>
      </c>
      <c r="Z380" s="4">
        <v>101010</v>
      </c>
      <c r="AA380" s="4">
        <v>101010</v>
      </c>
      <c r="AB380" s="4">
        <v>101010</v>
      </c>
      <c r="AC380" s="4">
        <v>101010</v>
      </c>
      <c r="AD380" t="s">
        <v>2802</v>
      </c>
      <c r="AE380" s="3">
        <v>46295</v>
      </c>
    </row>
    <row r="381" spans="1:31" x14ac:dyDescent="0.25">
      <c r="A381">
        <v>2026</v>
      </c>
      <c r="B381" s="3">
        <v>46204</v>
      </c>
      <c r="C381" s="3">
        <v>46295</v>
      </c>
      <c r="D381" t="s">
        <v>80</v>
      </c>
      <c r="E381" s="4" t="s">
        <v>2876</v>
      </c>
      <c r="F381" s="4" t="s">
        <v>2843</v>
      </c>
      <c r="G381" s="4" t="s">
        <v>2843</v>
      </c>
      <c r="H381" s="4" t="s">
        <v>2843</v>
      </c>
      <c r="I381" s="2" t="s">
        <v>466</v>
      </c>
      <c r="J381" s="5" t="s">
        <v>2011</v>
      </c>
      <c r="K381" s="5" t="s">
        <v>2008</v>
      </c>
      <c r="L381" s="5" t="s">
        <v>90</v>
      </c>
      <c r="M381" s="4">
        <v>23202.54</v>
      </c>
      <c r="N381" s="4" t="s">
        <v>2790</v>
      </c>
      <c r="O381" s="4">
        <v>11189</v>
      </c>
      <c r="P381" s="4" t="s">
        <v>2790</v>
      </c>
      <c r="Q381">
        <v>112012</v>
      </c>
      <c r="R381">
        <v>112019</v>
      </c>
      <c r="S381">
        <v>112000</v>
      </c>
      <c r="T381">
        <v>101010</v>
      </c>
      <c r="U381">
        <v>112010</v>
      </c>
      <c r="V381" s="9">
        <v>112024</v>
      </c>
      <c r="W381" s="4">
        <v>101010</v>
      </c>
      <c r="X381" s="4">
        <v>101010</v>
      </c>
      <c r="Y381" s="4">
        <v>101010</v>
      </c>
      <c r="Z381" s="4">
        <v>101010</v>
      </c>
      <c r="AA381" s="4">
        <v>101010</v>
      </c>
      <c r="AB381" s="4">
        <v>101010</v>
      </c>
      <c r="AC381" s="4">
        <v>101010</v>
      </c>
      <c r="AD381" t="s">
        <v>2802</v>
      </c>
      <c r="AE381" s="3">
        <v>46295</v>
      </c>
    </row>
    <row r="382" spans="1:31" x14ac:dyDescent="0.25">
      <c r="A382">
        <v>2026</v>
      </c>
      <c r="B382" s="3">
        <v>46204</v>
      </c>
      <c r="C382" s="3">
        <v>46295</v>
      </c>
      <c r="D382" t="s">
        <v>80</v>
      </c>
      <c r="E382" s="4" t="s">
        <v>2875</v>
      </c>
      <c r="F382" s="4" t="s">
        <v>2843</v>
      </c>
      <c r="G382" s="4" t="s">
        <v>2843</v>
      </c>
      <c r="H382" s="4" t="s">
        <v>2843</v>
      </c>
      <c r="I382" s="2" t="s">
        <v>508</v>
      </c>
      <c r="J382" s="5" t="s">
        <v>2112</v>
      </c>
      <c r="K382" s="5" t="s">
        <v>2224</v>
      </c>
      <c r="L382" s="5" t="s">
        <v>89</v>
      </c>
      <c r="M382" s="4">
        <v>48118.3</v>
      </c>
      <c r="N382" s="4" t="s">
        <v>2790</v>
      </c>
      <c r="O382" s="4">
        <v>31359</v>
      </c>
      <c r="P382" s="4" t="s">
        <v>2790</v>
      </c>
      <c r="Q382">
        <v>112012</v>
      </c>
      <c r="R382">
        <v>112019</v>
      </c>
      <c r="S382">
        <v>112000</v>
      </c>
      <c r="T382">
        <v>101014</v>
      </c>
      <c r="U382">
        <v>112010</v>
      </c>
      <c r="V382" s="9">
        <v>112020</v>
      </c>
      <c r="W382" s="4">
        <v>101010</v>
      </c>
      <c r="X382" s="4">
        <v>101010</v>
      </c>
      <c r="Y382" s="4">
        <v>101010</v>
      </c>
      <c r="Z382" s="4">
        <v>101010</v>
      </c>
      <c r="AA382" s="4">
        <v>101010</v>
      </c>
      <c r="AB382" s="4">
        <v>101010</v>
      </c>
      <c r="AC382" s="4">
        <v>101010</v>
      </c>
      <c r="AD382" t="s">
        <v>2802</v>
      </c>
      <c r="AE382" s="3">
        <v>46295</v>
      </c>
    </row>
    <row r="383" spans="1:31" x14ac:dyDescent="0.25">
      <c r="A383">
        <v>2026</v>
      </c>
      <c r="B383" s="3">
        <v>46204</v>
      </c>
      <c r="C383" s="3">
        <v>46295</v>
      </c>
      <c r="D383" t="s">
        <v>80</v>
      </c>
      <c r="E383" s="4" t="s">
        <v>2882</v>
      </c>
      <c r="F383" s="4" t="s">
        <v>2843</v>
      </c>
      <c r="G383" s="4" t="s">
        <v>2843</v>
      </c>
      <c r="H383" s="4" t="s">
        <v>2843</v>
      </c>
      <c r="I383" s="2" t="s">
        <v>509</v>
      </c>
      <c r="J383" s="5" t="s">
        <v>1996</v>
      </c>
      <c r="K383" s="5" t="s">
        <v>2225</v>
      </c>
      <c r="L383" s="5" t="s">
        <v>90</v>
      </c>
      <c r="M383" s="4">
        <v>21705.599999999999</v>
      </c>
      <c r="N383" s="4" t="s">
        <v>2790</v>
      </c>
      <c r="O383" s="4">
        <v>13757.4</v>
      </c>
      <c r="P383" s="4" t="s">
        <v>2790</v>
      </c>
      <c r="Q383">
        <v>112012</v>
      </c>
      <c r="R383">
        <v>112019</v>
      </c>
      <c r="S383">
        <v>112000</v>
      </c>
      <c r="T383">
        <v>101011</v>
      </c>
      <c r="U383">
        <v>112010</v>
      </c>
      <c r="V383" s="9">
        <v>112024</v>
      </c>
      <c r="W383" s="4">
        <v>101010</v>
      </c>
      <c r="X383" s="4">
        <v>101010</v>
      </c>
      <c r="Y383" s="4">
        <v>101010</v>
      </c>
      <c r="Z383" s="4">
        <v>101010</v>
      </c>
      <c r="AA383" s="4">
        <v>101010</v>
      </c>
      <c r="AB383" s="4">
        <v>101010</v>
      </c>
      <c r="AC383" s="4">
        <v>101010</v>
      </c>
      <c r="AD383" t="s">
        <v>2802</v>
      </c>
      <c r="AE383" s="3">
        <v>46295</v>
      </c>
    </row>
    <row r="384" spans="1:31" x14ac:dyDescent="0.25">
      <c r="A384">
        <v>2026</v>
      </c>
      <c r="B384" s="3">
        <v>46204</v>
      </c>
      <c r="C384" s="3">
        <v>46295</v>
      </c>
      <c r="D384" t="s">
        <v>80</v>
      </c>
      <c r="E384" s="4" t="s">
        <v>2887</v>
      </c>
      <c r="F384" s="4" t="s">
        <v>2843</v>
      </c>
      <c r="G384" s="4" t="s">
        <v>2843</v>
      </c>
      <c r="H384" s="4" t="s">
        <v>2843</v>
      </c>
      <c r="I384" s="2" t="s">
        <v>537</v>
      </c>
      <c r="J384" s="5" t="s">
        <v>2804</v>
      </c>
      <c r="K384" s="5" t="s">
        <v>2003</v>
      </c>
      <c r="L384" s="5" t="s">
        <v>89</v>
      </c>
      <c r="M384" s="4">
        <v>25942.7</v>
      </c>
      <c r="N384" s="4" t="s">
        <v>2790</v>
      </c>
      <c r="O384" s="4">
        <v>9062.86</v>
      </c>
      <c r="P384" s="4" t="s">
        <v>2790</v>
      </c>
      <c r="Q384">
        <v>112012</v>
      </c>
      <c r="R384">
        <v>112019</v>
      </c>
      <c r="S384">
        <v>112000</v>
      </c>
      <c r="T384">
        <v>101011</v>
      </c>
      <c r="U384">
        <v>112010</v>
      </c>
      <c r="V384" s="9">
        <v>112022</v>
      </c>
      <c r="W384" s="4">
        <v>101010</v>
      </c>
      <c r="X384" s="4">
        <v>101010</v>
      </c>
      <c r="Y384" s="4">
        <v>101010</v>
      </c>
      <c r="Z384" s="4">
        <v>101010</v>
      </c>
      <c r="AA384" s="4">
        <v>101010</v>
      </c>
      <c r="AB384" s="4">
        <v>101010</v>
      </c>
      <c r="AC384" s="4">
        <v>101010</v>
      </c>
      <c r="AD384" t="s">
        <v>2802</v>
      </c>
      <c r="AE384" s="3">
        <v>46295</v>
      </c>
    </row>
    <row r="385" spans="1:31" x14ac:dyDescent="0.25">
      <c r="A385">
        <v>2026</v>
      </c>
      <c r="B385" s="3">
        <v>46204</v>
      </c>
      <c r="C385" s="3">
        <v>46295</v>
      </c>
      <c r="D385" t="s">
        <v>80</v>
      </c>
      <c r="E385" s="4" t="s">
        <v>2875</v>
      </c>
      <c r="F385" s="4" t="s">
        <v>2843</v>
      </c>
      <c r="G385" s="4" t="s">
        <v>2843</v>
      </c>
      <c r="H385" s="4" t="s">
        <v>2843</v>
      </c>
      <c r="I385" s="2" t="s">
        <v>1872</v>
      </c>
      <c r="J385" s="5" t="s">
        <v>1980</v>
      </c>
      <c r="K385" s="5" t="s">
        <v>1956</v>
      </c>
      <c r="L385" s="5" t="s">
        <v>89</v>
      </c>
      <c r="M385" s="4">
        <v>22944.5</v>
      </c>
      <c r="N385" s="4" t="s">
        <v>2790</v>
      </c>
      <c r="O385" s="4">
        <v>17145.96</v>
      </c>
      <c r="P385" s="4" t="s">
        <v>2790</v>
      </c>
      <c r="Q385">
        <v>112012</v>
      </c>
      <c r="R385">
        <v>112019</v>
      </c>
      <c r="S385">
        <v>112000</v>
      </c>
      <c r="T385">
        <v>101010</v>
      </c>
      <c r="U385">
        <v>112010</v>
      </c>
      <c r="V385" s="9">
        <v>112025</v>
      </c>
      <c r="W385" s="4">
        <v>101010</v>
      </c>
      <c r="X385" s="4">
        <v>101010</v>
      </c>
      <c r="Y385" s="4">
        <v>101010</v>
      </c>
      <c r="Z385" s="4">
        <v>101010</v>
      </c>
      <c r="AA385" s="4">
        <v>101010</v>
      </c>
      <c r="AB385" s="4">
        <v>101010</v>
      </c>
      <c r="AC385" s="4">
        <v>101010</v>
      </c>
      <c r="AD385" t="s">
        <v>2802</v>
      </c>
      <c r="AE385" s="3">
        <v>46295</v>
      </c>
    </row>
    <row r="386" spans="1:31" x14ac:dyDescent="0.25">
      <c r="A386">
        <v>2026</v>
      </c>
      <c r="B386" s="3">
        <v>46204</v>
      </c>
      <c r="C386" s="3">
        <v>46295</v>
      </c>
      <c r="D386" t="s">
        <v>80</v>
      </c>
      <c r="E386" s="4" t="s">
        <v>2887</v>
      </c>
      <c r="F386" s="4" t="s">
        <v>2843</v>
      </c>
      <c r="G386" s="4" t="s">
        <v>2843</v>
      </c>
      <c r="H386" s="4" t="s">
        <v>2843</v>
      </c>
      <c r="I386" s="2" t="s">
        <v>523</v>
      </c>
      <c r="J386" s="5" t="s">
        <v>1948</v>
      </c>
      <c r="K386" s="5" t="s">
        <v>2236</v>
      </c>
      <c r="L386" s="5" t="s">
        <v>90</v>
      </c>
      <c r="M386" s="4">
        <v>26007.7</v>
      </c>
      <c r="N386" s="4" t="s">
        <v>2790</v>
      </c>
      <c r="O386" s="4">
        <v>11707.76</v>
      </c>
      <c r="P386" s="4" t="s">
        <v>2790</v>
      </c>
      <c r="Q386">
        <v>112012</v>
      </c>
      <c r="R386">
        <v>112019</v>
      </c>
      <c r="S386">
        <v>112000</v>
      </c>
      <c r="T386">
        <v>101014</v>
      </c>
      <c r="U386">
        <v>112010</v>
      </c>
      <c r="V386" s="9">
        <v>112024</v>
      </c>
      <c r="W386" s="4">
        <v>101010</v>
      </c>
      <c r="X386" s="4">
        <v>101010</v>
      </c>
      <c r="Y386" s="4">
        <v>101010</v>
      </c>
      <c r="Z386" s="4">
        <v>101010</v>
      </c>
      <c r="AA386" s="4">
        <v>101010</v>
      </c>
      <c r="AB386" s="4">
        <v>101010</v>
      </c>
      <c r="AC386" s="4">
        <v>101010</v>
      </c>
      <c r="AD386" t="s">
        <v>2802</v>
      </c>
      <c r="AE386" s="3">
        <v>46295</v>
      </c>
    </row>
    <row r="387" spans="1:31" x14ac:dyDescent="0.25">
      <c r="A387">
        <v>2026</v>
      </c>
      <c r="B387" s="3">
        <v>46204</v>
      </c>
      <c r="C387" s="3">
        <v>46295</v>
      </c>
      <c r="D387" t="s">
        <v>80</v>
      </c>
      <c r="E387" s="4" t="s">
        <v>2881</v>
      </c>
      <c r="F387" s="4" t="s">
        <v>2852</v>
      </c>
      <c r="G387" s="4" t="s">
        <v>2852</v>
      </c>
      <c r="H387" s="4" t="s">
        <v>2852</v>
      </c>
      <c r="I387" s="2" t="s">
        <v>701</v>
      </c>
      <c r="J387" s="5" t="s">
        <v>1956</v>
      </c>
      <c r="K387" s="5" t="s">
        <v>2150</v>
      </c>
      <c r="L387" s="5" t="s">
        <v>90</v>
      </c>
      <c r="M387" s="4">
        <v>22620</v>
      </c>
      <c r="N387" s="4" t="s">
        <v>2790</v>
      </c>
      <c r="O387" s="4">
        <v>10148.370000000001</v>
      </c>
      <c r="P387" s="4" t="s">
        <v>2790</v>
      </c>
      <c r="Q387">
        <v>112012</v>
      </c>
      <c r="R387">
        <v>112019</v>
      </c>
      <c r="S387">
        <v>112000</v>
      </c>
      <c r="T387">
        <v>101012</v>
      </c>
      <c r="U387">
        <v>112010</v>
      </c>
      <c r="V387" s="9">
        <v>112020</v>
      </c>
      <c r="W387" s="4">
        <v>101010</v>
      </c>
      <c r="X387" s="4">
        <v>101010</v>
      </c>
      <c r="Y387" s="4">
        <v>101010</v>
      </c>
      <c r="Z387" s="4">
        <v>101010</v>
      </c>
      <c r="AA387" s="4">
        <v>101010</v>
      </c>
      <c r="AB387" s="4">
        <v>101010</v>
      </c>
      <c r="AC387" s="4">
        <v>101010</v>
      </c>
      <c r="AD387" t="s">
        <v>2802</v>
      </c>
      <c r="AE387" s="3">
        <v>46295</v>
      </c>
    </row>
    <row r="388" spans="1:31" x14ac:dyDescent="0.25">
      <c r="A388">
        <v>2026</v>
      </c>
      <c r="B388" s="3">
        <v>46204</v>
      </c>
      <c r="C388" s="3">
        <v>46295</v>
      </c>
      <c r="D388" t="s">
        <v>80</v>
      </c>
      <c r="E388" s="4" t="s">
        <v>2887</v>
      </c>
      <c r="F388" s="4" t="s">
        <v>2843</v>
      </c>
      <c r="G388" s="4" t="s">
        <v>2843</v>
      </c>
      <c r="H388" s="4" t="s">
        <v>2843</v>
      </c>
      <c r="I388" s="2" t="s">
        <v>516</v>
      </c>
      <c r="J388" s="5" t="s">
        <v>2032</v>
      </c>
      <c r="K388" s="5" t="s">
        <v>2229</v>
      </c>
      <c r="L388" s="5" t="s">
        <v>90</v>
      </c>
      <c r="M388" s="4">
        <v>25942.7</v>
      </c>
      <c r="N388" s="4" t="s">
        <v>2790</v>
      </c>
      <c r="O388" s="4">
        <v>14939.3</v>
      </c>
      <c r="P388" s="4" t="s">
        <v>2790</v>
      </c>
      <c r="Q388">
        <v>112012</v>
      </c>
      <c r="R388">
        <v>112019</v>
      </c>
      <c r="S388">
        <v>112000</v>
      </c>
      <c r="T388">
        <v>101014</v>
      </c>
      <c r="U388">
        <v>112010</v>
      </c>
      <c r="V388" s="9">
        <v>112022</v>
      </c>
      <c r="W388" s="4">
        <v>101010</v>
      </c>
      <c r="X388" s="4">
        <v>101010</v>
      </c>
      <c r="Y388" s="4">
        <v>101010</v>
      </c>
      <c r="Z388" s="4">
        <v>101010</v>
      </c>
      <c r="AA388" s="4">
        <v>101010</v>
      </c>
      <c r="AB388" s="4">
        <v>101010</v>
      </c>
      <c r="AC388" s="4">
        <v>101010</v>
      </c>
      <c r="AD388" t="s">
        <v>2802</v>
      </c>
      <c r="AE388" s="3">
        <v>46295</v>
      </c>
    </row>
    <row r="389" spans="1:31" x14ac:dyDescent="0.25">
      <c r="A389">
        <v>2026</v>
      </c>
      <c r="B389" s="3">
        <v>46204</v>
      </c>
      <c r="C389" s="3">
        <v>46295</v>
      </c>
      <c r="D389" t="s">
        <v>80</v>
      </c>
      <c r="E389" s="4" t="s">
        <v>2909</v>
      </c>
      <c r="F389" s="4" t="s">
        <v>2843</v>
      </c>
      <c r="G389" s="4" t="s">
        <v>2843</v>
      </c>
      <c r="H389" s="4" t="s">
        <v>2843</v>
      </c>
      <c r="I389" s="2" t="s">
        <v>517</v>
      </c>
      <c r="J389" s="5" t="s">
        <v>1975</v>
      </c>
      <c r="K389" s="5" t="s">
        <v>2146</v>
      </c>
      <c r="L389" s="5" t="s">
        <v>89</v>
      </c>
      <c r="M389" s="4">
        <v>55904.4</v>
      </c>
      <c r="N389" s="4" t="s">
        <v>2790</v>
      </c>
      <c r="O389" s="4">
        <v>18502.72</v>
      </c>
      <c r="P389" s="4" t="s">
        <v>2790</v>
      </c>
      <c r="Q389">
        <v>112012</v>
      </c>
      <c r="R389">
        <v>112019</v>
      </c>
      <c r="S389">
        <v>112000</v>
      </c>
      <c r="T389">
        <v>101010</v>
      </c>
      <c r="U389">
        <v>112010</v>
      </c>
      <c r="V389" s="9">
        <v>112024</v>
      </c>
      <c r="W389" s="4">
        <v>101010</v>
      </c>
      <c r="X389" s="4">
        <v>101010</v>
      </c>
      <c r="Y389" s="4">
        <v>101010</v>
      </c>
      <c r="Z389" s="4">
        <v>101010</v>
      </c>
      <c r="AA389" s="4">
        <v>101010</v>
      </c>
      <c r="AB389" s="4">
        <v>101010</v>
      </c>
      <c r="AC389" s="4">
        <v>101010</v>
      </c>
      <c r="AD389" t="s">
        <v>2802</v>
      </c>
      <c r="AE389" s="3">
        <v>46295</v>
      </c>
    </row>
    <row r="390" spans="1:31" x14ac:dyDescent="0.25">
      <c r="A390">
        <v>2026</v>
      </c>
      <c r="B390" s="3">
        <v>46204</v>
      </c>
      <c r="C390" s="3">
        <v>46295</v>
      </c>
      <c r="D390" t="s">
        <v>80</v>
      </c>
      <c r="E390" s="4" t="s">
        <v>2882</v>
      </c>
      <c r="F390" s="4" t="s">
        <v>2843</v>
      </c>
      <c r="G390" s="4" t="s">
        <v>2843</v>
      </c>
      <c r="H390" s="4" t="s">
        <v>2843</v>
      </c>
      <c r="I390" s="2" t="s">
        <v>518</v>
      </c>
      <c r="J390" s="5" t="s">
        <v>1975</v>
      </c>
      <c r="K390" s="5" t="s">
        <v>2230</v>
      </c>
      <c r="L390" s="5" t="s">
        <v>89</v>
      </c>
      <c r="M390" s="4">
        <v>21254.52</v>
      </c>
      <c r="N390" s="4" t="s">
        <v>2790</v>
      </c>
      <c r="O390" s="4">
        <v>11724</v>
      </c>
      <c r="P390" s="4" t="s">
        <v>2790</v>
      </c>
      <c r="Q390">
        <v>112012</v>
      </c>
      <c r="R390">
        <v>112019</v>
      </c>
      <c r="S390">
        <v>112000</v>
      </c>
      <c r="T390">
        <v>101010</v>
      </c>
      <c r="U390">
        <v>112010</v>
      </c>
      <c r="V390" s="9">
        <v>112020</v>
      </c>
      <c r="W390" s="4">
        <v>101010</v>
      </c>
      <c r="X390" s="4">
        <v>101010</v>
      </c>
      <c r="Y390" s="4">
        <v>101010</v>
      </c>
      <c r="Z390" s="4">
        <v>101010</v>
      </c>
      <c r="AA390" s="4">
        <v>101010</v>
      </c>
      <c r="AB390" s="4">
        <v>101010</v>
      </c>
      <c r="AC390" s="4">
        <v>101010</v>
      </c>
      <c r="AD390" t="s">
        <v>2802</v>
      </c>
      <c r="AE390" s="3">
        <v>46295</v>
      </c>
    </row>
    <row r="391" spans="1:31" x14ac:dyDescent="0.25">
      <c r="A391">
        <v>2026</v>
      </c>
      <c r="B391" s="3">
        <v>46204</v>
      </c>
      <c r="C391" s="3">
        <v>46295</v>
      </c>
      <c r="D391" t="s">
        <v>80</v>
      </c>
      <c r="E391" s="4" t="s">
        <v>2892</v>
      </c>
      <c r="F391" s="4" t="s">
        <v>2843</v>
      </c>
      <c r="G391" s="4" t="s">
        <v>2843</v>
      </c>
      <c r="H391" s="4" t="s">
        <v>2843</v>
      </c>
      <c r="I391" s="2" t="s">
        <v>280</v>
      </c>
      <c r="J391" s="5" t="s">
        <v>2231</v>
      </c>
      <c r="K391" s="5" t="s">
        <v>2218</v>
      </c>
      <c r="L391" s="5" t="s">
        <v>89</v>
      </c>
      <c r="M391" s="4">
        <v>20313</v>
      </c>
      <c r="N391" s="4" t="s">
        <v>2790</v>
      </c>
      <c r="O391" s="4">
        <v>15637.1</v>
      </c>
      <c r="P391" s="4" t="s">
        <v>2790</v>
      </c>
      <c r="Q391">
        <v>112012</v>
      </c>
      <c r="R391">
        <v>112019</v>
      </c>
      <c r="S391">
        <v>112000</v>
      </c>
      <c r="T391">
        <v>101011</v>
      </c>
      <c r="U391">
        <v>112010</v>
      </c>
      <c r="V391" s="9">
        <v>112025</v>
      </c>
      <c r="W391" s="4">
        <v>101010</v>
      </c>
      <c r="X391" s="4">
        <v>101010</v>
      </c>
      <c r="Y391" s="4">
        <v>101010</v>
      </c>
      <c r="Z391" s="4">
        <v>101010</v>
      </c>
      <c r="AA391" s="4">
        <v>101010</v>
      </c>
      <c r="AB391" s="4">
        <v>101010</v>
      </c>
      <c r="AC391" s="4">
        <v>101010</v>
      </c>
      <c r="AD391" t="s">
        <v>2802</v>
      </c>
      <c r="AE391" s="3">
        <v>46295</v>
      </c>
    </row>
    <row r="392" spans="1:31" x14ac:dyDescent="0.25">
      <c r="A392">
        <v>2026</v>
      </c>
      <c r="B392" s="3">
        <v>46204</v>
      </c>
      <c r="C392" s="3">
        <v>46295</v>
      </c>
      <c r="D392" t="s">
        <v>80</v>
      </c>
      <c r="E392" s="4" t="s">
        <v>2875</v>
      </c>
      <c r="F392" s="4" t="s">
        <v>2843</v>
      </c>
      <c r="G392" s="4" t="s">
        <v>2843</v>
      </c>
      <c r="H392" s="4" t="s">
        <v>2843</v>
      </c>
      <c r="I392" s="2" t="s">
        <v>529</v>
      </c>
      <c r="J392" s="5" t="s">
        <v>2161</v>
      </c>
      <c r="K392" s="5" t="s">
        <v>2240</v>
      </c>
      <c r="L392" s="5" t="s">
        <v>89</v>
      </c>
      <c r="M392" s="4">
        <v>48253.3</v>
      </c>
      <c r="N392" s="4" t="s">
        <v>2790</v>
      </c>
      <c r="O392" s="4">
        <v>34447.919999999998</v>
      </c>
      <c r="P392" s="4" t="s">
        <v>2790</v>
      </c>
      <c r="Q392">
        <v>112012</v>
      </c>
      <c r="R392">
        <v>112019</v>
      </c>
      <c r="S392">
        <v>112000</v>
      </c>
      <c r="T392">
        <v>101012</v>
      </c>
      <c r="U392">
        <v>112010</v>
      </c>
      <c r="V392" s="9">
        <v>112023</v>
      </c>
      <c r="W392" s="4">
        <v>101010</v>
      </c>
      <c r="X392" s="4">
        <v>101010</v>
      </c>
      <c r="Y392" s="4">
        <v>101010</v>
      </c>
      <c r="Z392" s="4">
        <v>101010</v>
      </c>
      <c r="AA392" s="4">
        <v>101010</v>
      </c>
      <c r="AB392" s="4">
        <v>101010</v>
      </c>
      <c r="AC392" s="4">
        <v>101010</v>
      </c>
      <c r="AD392" t="s">
        <v>2802</v>
      </c>
      <c r="AE392" s="3">
        <v>46295</v>
      </c>
    </row>
    <row r="393" spans="1:31" x14ac:dyDescent="0.25">
      <c r="A393">
        <v>2026</v>
      </c>
      <c r="B393" s="3">
        <v>46204</v>
      </c>
      <c r="C393" s="3">
        <v>46295</v>
      </c>
      <c r="D393" t="s">
        <v>80</v>
      </c>
      <c r="E393" s="4" t="s">
        <v>2876</v>
      </c>
      <c r="F393" s="4" t="s">
        <v>2843</v>
      </c>
      <c r="G393" s="4" t="s">
        <v>2843</v>
      </c>
      <c r="H393" s="4" t="s">
        <v>2843</v>
      </c>
      <c r="I393" s="2" t="s">
        <v>520</v>
      </c>
      <c r="J393" s="5" t="s">
        <v>2232</v>
      </c>
      <c r="K393" s="5" t="s">
        <v>2072</v>
      </c>
      <c r="L393" s="5" t="s">
        <v>89</v>
      </c>
      <c r="M393" s="4">
        <v>23202.54</v>
      </c>
      <c r="N393" s="4" t="s">
        <v>2790</v>
      </c>
      <c r="O393" s="4">
        <v>17061.62</v>
      </c>
      <c r="P393" s="4" t="s">
        <v>2790</v>
      </c>
      <c r="Q393">
        <v>112012</v>
      </c>
      <c r="R393">
        <v>112019</v>
      </c>
      <c r="S393">
        <v>112000</v>
      </c>
      <c r="T393">
        <v>101011</v>
      </c>
      <c r="U393">
        <v>112010</v>
      </c>
      <c r="V393" s="9">
        <v>112024</v>
      </c>
      <c r="W393" s="4">
        <v>101010</v>
      </c>
      <c r="X393" s="4">
        <v>101010</v>
      </c>
      <c r="Y393" s="4">
        <v>101010</v>
      </c>
      <c r="Z393" s="4">
        <v>101010</v>
      </c>
      <c r="AA393" s="4">
        <v>101010</v>
      </c>
      <c r="AB393" s="4">
        <v>101010</v>
      </c>
      <c r="AC393" s="4">
        <v>101010</v>
      </c>
      <c r="AD393" t="s">
        <v>2802</v>
      </c>
      <c r="AE393" s="3">
        <v>46295</v>
      </c>
    </row>
    <row r="394" spans="1:31" x14ac:dyDescent="0.25">
      <c r="A394">
        <v>2026</v>
      </c>
      <c r="B394" s="3">
        <v>46204</v>
      </c>
      <c r="C394" s="3">
        <v>46295</v>
      </c>
      <c r="D394" t="s">
        <v>80</v>
      </c>
      <c r="E394" s="4" t="s">
        <v>2892</v>
      </c>
      <c r="F394" s="4" t="s">
        <v>2843</v>
      </c>
      <c r="G394" s="4" t="s">
        <v>2843</v>
      </c>
      <c r="H394" s="4" t="s">
        <v>2843</v>
      </c>
      <c r="I394" s="2" t="s">
        <v>498</v>
      </c>
      <c r="J394" s="5" t="s">
        <v>1927</v>
      </c>
      <c r="K394" s="5" t="s">
        <v>1930</v>
      </c>
      <c r="L394" s="5" t="s">
        <v>90</v>
      </c>
      <c r="M394" s="4">
        <v>20313</v>
      </c>
      <c r="N394" s="4" t="s">
        <v>2790</v>
      </c>
      <c r="O394" s="4">
        <v>15637.1</v>
      </c>
      <c r="P394" s="4" t="s">
        <v>2790</v>
      </c>
      <c r="Q394">
        <v>112012</v>
      </c>
      <c r="R394">
        <v>112019</v>
      </c>
      <c r="S394">
        <v>112000</v>
      </c>
      <c r="T394">
        <v>101013</v>
      </c>
      <c r="U394">
        <v>112010</v>
      </c>
      <c r="V394" s="9">
        <v>112025</v>
      </c>
      <c r="W394" s="4">
        <v>101010</v>
      </c>
      <c r="X394" s="4">
        <v>101010</v>
      </c>
      <c r="Y394" s="4">
        <v>101010</v>
      </c>
      <c r="Z394" s="4">
        <v>101010</v>
      </c>
      <c r="AA394" s="4">
        <v>101010</v>
      </c>
      <c r="AB394" s="4">
        <v>101010</v>
      </c>
      <c r="AC394" s="4">
        <v>101010</v>
      </c>
      <c r="AD394" t="s">
        <v>2802</v>
      </c>
      <c r="AE394" s="3">
        <v>46295</v>
      </c>
    </row>
    <row r="395" spans="1:31" x14ac:dyDescent="0.25">
      <c r="A395">
        <v>2026</v>
      </c>
      <c r="B395" s="3">
        <v>46204</v>
      </c>
      <c r="C395" s="3">
        <v>46295</v>
      </c>
      <c r="D395" t="s">
        <v>80</v>
      </c>
      <c r="E395" s="4" t="s">
        <v>2876</v>
      </c>
      <c r="F395" s="4" t="s">
        <v>2843</v>
      </c>
      <c r="G395" s="4" t="s">
        <v>2843</v>
      </c>
      <c r="H395" s="4" t="s">
        <v>2843</v>
      </c>
      <c r="I395" s="2" t="s">
        <v>522</v>
      </c>
      <c r="J395" s="5" t="s">
        <v>1929</v>
      </c>
      <c r="K395" s="5" t="s">
        <v>2235</v>
      </c>
      <c r="L395" s="5" t="s">
        <v>90</v>
      </c>
      <c r="M395" s="4">
        <v>23072.54</v>
      </c>
      <c r="N395" s="4" t="s">
        <v>2790</v>
      </c>
      <c r="O395" s="4">
        <v>11809.3</v>
      </c>
      <c r="P395" s="4" t="s">
        <v>2790</v>
      </c>
      <c r="Q395">
        <v>112012</v>
      </c>
      <c r="R395">
        <v>112019</v>
      </c>
      <c r="S395">
        <v>112000</v>
      </c>
      <c r="T395">
        <v>101012</v>
      </c>
      <c r="U395">
        <v>112010</v>
      </c>
      <c r="V395" s="9">
        <v>112021</v>
      </c>
      <c r="W395" s="4">
        <v>101010</v>
      </c>
      <c r="X395" s="4">
        <v>101010</v>
      </c>
      <c r="Y395" s="4">
        <v>101010</v>
      </c>
      <c r="Z395" s="4">
        <v>101010</v>
      </c>
      <c r="AA395" s="4">
        <v>101010</v>
      </c>
      <c r="AB395" s="4">
        <v>101010</v>
      </c>
      <c r="AC395" s="4">
        <v>101010</v>
      </c>
      <c r="AD395" t="s">
        <v>2802</v>
      </c>
      <c r="AE395" s="3">
        <v>46295</v>
      </c>
    </row>
    <row r="396" spans="1:31" x14ac:dyDescent="0.25">
      <c r="A396">
        <v>2026</v>
      </c>
      <c r="B396" s="3">
        <v>46204</v>
      </c>
      <c r="C396" s="3">
        <v>46295</v>
      </c>
      <c r="D396" t="s">
        <v>80</v>
      </c>
      <c r="E396" s="4" t="s">
        <v>2879</v>
      </c>
      <c r="F396" s="4" t="s">
        <v>2843</v>
      </c>
      <c r="G396" s="4" t="s">
        <v>2843</v>
      </c>
      <c r="H396" s="4" t="s">
        <v>2843</v>
      </c>
      <c r="I396" s="2" t="s">
        <v>519</v>
      </c>
      <c r="J396" s="5" t="s">
        <v>1927</v>
      </c>
      <c r="K396" s="5" t="s">
        <v>1926</v>
      </c>
      <c r="L396" s="5" t="s">
        <v>89</v>
      </c>
      <c r="M396" s="4">
        <v>58790.400000000001</v>
      </c>
      <c r="N396" s="4" t="s">
        <v>2790</v>
      </c>
      <c r="O396" s="4">
        <v>27792.66</v>
      </c>
      <c r="P396" s="4" t="s">
        <v>2790</v>
      </c>
      <c r="Q396">
        <v>112012</v>
      </c>
      <c r="R396">
        <v>112019</v>
      </c>
      <c r="S396">
        <v>112000</v>
      </c>
      <c r="T396">
        <v>101012</v>
      </c>
      <c r="U396">
        <v>112010</v>
      </c>
      <c r="V396" s="9">
        <v>112024</v>
      </c>
      <c r="W396" s="4">
        <v>101010</v>
      </c>
      <c r="X396" s="4">
        <v>101010</v>
      </c>
      <c r="Y396" s="4">
        <v>101010</v>
      </c>
      <c r="Z396" s="4">
        <v>101010</v>
      </c>
      <c r="AA396" s="4">
        <v>101010</v>
      </c>
      <c r="AB396" s="4">
        <v>101010</v>
      </c>
      <c r="AC396" s="4">
        <v>101010</v>
      </c>
      <c r="AD396" t="s">
        <v>2802</v>
      </c>
      <c r="AE396" s="3">
        <v>46295</v>
      </c>
    </row>
    <row r="397" spans="1:31" x14ac:dyDescent="0.25">
      <c r="A397">
        <v>2026</v>
      </c>
      <c r="B397" s="3">
        <v>46204</v>
      </c>
      <c r="C397" s="3">
        <v>46295</v>
      </c>
      <c r="D397" t="s">
        <v>80</v>
      </c>
      <c r="E397" s="4" t="s">
        <v>2900</v>
      </c>
      <c r="F397" s="4" t="s">
        <v>2843</v>
      </c>
      <c r="G397" s="4" t="s">
        <v>2843</v>
      </c>
      <c r="H397" s="4" t="s">
        <v>2843</v>
      </c>
      <c r="I397" s="2" t="s">
        <v>524</v>
      </c>
      <c r="J397" s="5" t="s">
        <v>1953</v>
      </c>
      <c r="K397" s="5" t="s">
        <v>2226</v>
      </c>
      <c r="L397" s="5" t="s">
        <v>89</v>
      </c>
      <c r="M397" s="4">
        <v>42087.9</v>
      </c>
      <c r="N397" s="4" t="s">
        <v>2790</v>
      </c>
      <c r="O397" s="4">
        <v>13458.5</v>
      </c>
      <c r="P397" s="4" t="s">
        <v>2790</v>
      </c>
      <c r="Q397">
        <v>112012</v>
      </c>
      <c r="R397">
        <v>112019</v>
      </c>
      <c r="S397">
        <v>112000</v>
      </c>
      <c r="T397">
        <v>101011</v>
      </c>
      <c r="U397">
        <v>112010</v>
      </c>
      <c r="V397" s="9">
        <v>112021</v>
      </c>
      <c r="W397" s="4">
        <v>101010</v>
      </c>
      <c r="X397" s="4">
        <v>101010</v>
      </c>
      <c r="Y397" s="4">
        <v>101010</v>
      </c>
      <c r="Z397" s="4">
        <v>101010</v>
      </c>
      <c r="AA397" s="4">
        <v>101010</v>
      </c>
      <c r="AB397" s="4">
        <v>101010</v>
      </c>
      <c r="AC397" s="4">
        <v>101010</v>
      </c>
      <c r="AD397" t="s">
        <v>2802</v>
      </c>
      <c r="AE397" s="3">
        <v>46295</v>
      </c>
    </row>
    <row r="398" spans="1:31" x14ac:dyDescent="0.25">
      <c r="A398">
        <v>2026</v>
      </c>
      <c r="B398" s="3">
        <v>46204</v>
      </c>
      <c r="C398" s="3">
        <v>46295</v>
      </c>
      <c r="D398" t="s">
        <v>80</v>
      </c>
      <c r="E398" s="4" t="s">
        <v>2876</v>
      </c>
      <c r="F398" s="4" t="s">
        <v>2843</v>
      </c>
      <c r="G398" s="4" t="s">
        <v>2843</v>
      </c>
      <c r="H398" s="4" t="s">
        <v>2843</v>
      </c>
      <c r="I398" s="2" t="s">
        <v>525</v>
      </c>
      <c r="J398" s="5" t="s">
        <v>2237</v>
      </c>
      <c r="K398" s="5" t="s">
        <v>1936</v>
      </c>
      <c r="L398" s="5" t="s">
        <v>89</v>
      </c>
      <c r="M398" s="4">
        <v>24272.54</v>
      </c>
      <c r="N398" s="4" t="s">
        <v>2790</v>
      </c>
      <c r="O398" s="4">
        <v>7740.84</v>
      </c>
      <c r="P398" s="4" t="s">
        <v>2790</v>
      </c>
      <c r="Q398">
        <v>112012</v>
      </c>
      <c r="R398">
        <v>112019</v>
      </c>
      <c r="S398">
        <v>112000</v>
      </c>
      <c r="T398">
        <v>101012</v>
      </c>
      <c r="U398">
        <v>112010</v>
      </c>
      <c r="V398" s="9">
        <v>112021</v>
      </c>
      <c r="W398" s="4">
        <v>101010</v>
      </c>
      <c r="X398" s="4">
        <v>101010</v>
      </c>
      <c r="Y398" s="4">
        <v>101010</v>
      </c>
      <c r="Z398" s="4">
        <v>101010</v>
      </c>
      <c r="AA398" s="4">
        <v>101010</v>
      </c>
      <c r="AB398" s="4">
        <v>101010</v>
      </c>
      <c r="AC398" s="4">
        <v>101010</v>
      </c>
      <c r="AD398" t="s">
        <v>2802</v>
      </c>
      <c r="AE398" s="3">
        <v>46295</v>
      </c>
    </row>
    <row r="399" spans="1:31" x14ac:dyDescent="0.25">
      <c r="A399">
        <v>2026</v>
      </c>
      <c r="B399" s="3">
        <v>46204</v>
      </c>
      <c r="C399" s="3">
        <v>46295</v>
      </c>
      <c r="D399" t="s">
        <v>80</v>
      </c>
      <c r="E399" s="4" t="s">
        <v>2879</v>
      </c>
      <c r="F399" s="4" t="s">
        <v>2843</v>
      </c>
      <c r="G399" s="4" t="s">
        <v>2843</v>
      </c>
      <c r="H399" s="4" t="s">
        <v>2843</v>
      </c>
      <c r="I399" s="2" t="s">
        <v>526</v>
      </c>
      <c r="J399" s="5" t="s">
        <v>2238</v>
      </c>
      <c r="K399" s="5" t="s">
        <v>2239</v>
      </c>
      <c r="L399" s="5" t="s">
        <v>90</v>
      </c>
      <c r="M399" s="4">
        <v>58415.4</v>
      </c>
      <c r="N399" s="4" t="s">
        <v>2790</v>
      </c>
      <c r="O399" s="4">
        <v>42641.4</v>
      </c>
      <c r="P399" s="4" t="s">
        <v>2790</v>
      </c>
      <c r="Q399">
        <v>112012</v>
      </c>
      <c r="R399">
        <v>112019</v>
      </c>
      <c r="S399">
        <v>112000</v>
      </c>
      <c r="T399">
        <v>101011</v>
      </c>
      <c r="U399">
        <v>112010</v>
      </c>
      <c r="V399" s="9">
        <v>112025</v>
      </c>
      <c r="W399" s="4">
        <v>101010</v>
      </c>
      <c r="X399" s="4">
        <v>101010</v>
      </c>
      <c r="Y399" s="4">
        <v>101010</v>
      </c>
      <c r="Z399" s="4">
        <v>101010</v>
      </c>
      <c r="AA399" s="4">
        <v>101010</v>
      </c>
      <c r="AB399" s="4">
        <v>101010</v>
      </c>
      <c r="AC399" s="4">
        <v>101010</v>
      </c>
      <c r="AD399" t="s">
        <v>2802</v>
      </c>
      <c r="AE399" s="3">
        <v>46295</v>
      </c>
    </row>
    <row r="400" spans="1:31" x14ac:dyDescent="0.25">
      <c r="A400">
        <v>2026</v>
      </c>
      <c r="B400" s="3">
        <v>46204</v>
      </c>
      <c r="C400" s="3">
        <v>46295</v>
      </c>
      <c r="D400" t="s">
        <v>80</v>
      </c>
      <c r="E400" s="4" t="s">
        <v>2888</v>
      </c>
      <c r="F400" s="4" t="s">
        <v>2843</v>
      </c>
      <c r="G400" s="4" t="s">
        <v>2843</v>
      </c>
      <c r="H400" s="4" t="s">
        <v>2843</v>
      </c>
      <c r="I400" s="2" t="s">
        <v>527</v>
      </c>
      <c r="J400" s="5" t="s">
        <v>1921</v>
      </c>
      <c r="K400" s="5" t="s">
        <v>2223</v>
      </c>
      <c r="L400" s="5" t="s">
        <v>90</v>
      </c>
      <c r="M400" s="4">
        <v>22503.56</v>
      </c>
      <c r="N400" s="4" t="s">
        <v>2790</v>
      </c>
      <c r="O400" s="4">
        <v>6383.6</v>
      </c>
      <c r="P400" s="4" t="s">
        <v>2790</v>
      </c>
      <c r="Q400">
        <v>112012</v>
      </c>
      <c r="R400">
        <v>112019</v>
      </c>
      <c r="S400">
        <v>112000</v>
      </c>
      <c r="T400">
        <v>101014</v>
      </c>
      <c r="U400">
        <v>112010</v>
      </c>
      <c r="V400" s="9">
        <v>112021</v>
      </c>
      <c r="W400" s="4">
        <v>101010</v>
      </c>
      <c r="X400" s="4">
        <v>101010</v>
      </c>
      <c r="Y400" s="4">
        <v>101010</v>
      </c>
      <c r="Z400" s="4">
        <v>101010</v>
      </c>
      <c r="AA400" s="4">
        <v>101010</v>
      </c>
      <c r="AB400" s="4">
        <v>101010</v>
      </c>
      <c r="AC400" s="4">
        <v>101010</v>
      </c>
      <c r="AD400" t="s">
        <v>2802</v>
      </c>
      <c r="AE400" s="3">
        <v>46295</v>
      </c>
    </row>
    <row r="401" spans="1:31" x14ac:dyDescent="0.25">
      <c r="A401">
        <v>2026</v>
      </c>
      <c r="B401" s="3">
        <v>46204</v>
      </c>
      <c r="C401" s="3">
        <v>46295</v>
      </c>
      <c r="D401" t="s">
        <v>80</v>
      </c>
      <c r="E401" s="4" t="s">
        <v>2882</v>
      </c>
      <c r="F401" s="4" t="s">
        <v>2843</v>
      </c>
      <c r="G401" s="4" t="s">
        <v>2843</v>
      </c>
      <c r="H401" s="4" t="s">
        <v>2843</v>
      </c>
      <c r="I401" s="2" t="s">
        <v>504</v>
      </c>
      <c r="J401" s="5" t="s">
        <v>1921</v>
      </c>
      <c r="K401" s="5" t="s">
        <v>2223</v>
      </c>
      <c r="L401" s="5" t="s">
        <v>89</v>
      </c>
      <c r="M401" s="4">
        <v>21044.52</v>
      </c>
      <c r="N401" s="4" t="s">
        <v>2790</v>
      </c>
      <c r="O401" s="4">
        <v>7300.38</v>
      </c>
      <c r="P401" s="4" t="s">
        <v>2790</v>
      </c>
      <c r="Q401">
        <v>112012</v>
      </c>
      <c r="R401">
        <v>112019</v>
      </c>
      <c r="S401">
        <v>112000</v>
      </c>
      <c r="T401">
        <v>101011</v>
      </c>
      <c r="U401">
        <v>112010</v>
      </c>
      <c r="V401" s="9">
        <v>112025</v>
      </c>
      <c r="W401" s="4">
        <v>101010</v>
      </c>
      <c r="X401" s="4">
        <v>101010</v>
      </c>
      <c r="Y401" s="4">
        <v>101010</v>
      </c>
      <c r="Z401" s="4">
        <v>101010</v>
      </c>
      <c r="AA401" s="4">
        <v>101010</v>
      </c>
      <c r="AB401" s="4">
        <v>101010</v>
      </c>
      <c r="AC401" s="4">
        <v>101010</v>
      </c>
      <c r="AD401" t="s">
        <v>2802</v>
      </c>
      <c r="AE401" s="3">
        <v>46295</v>
      </c>
    </row>
    <row r="402" spans="1:31" x14ac:dyDescent="0.25">
      <c r="A402">
        <v>2026</v>
      </c>
      <c r="B402" s="3">
        <v>46204</v>
      </c>
      <c r="C402" s="3">
        <v>46295</v>
      </c>
      <c r="D402" t="s">
        <v>80</v>
      </c>
      <c r="E402" s="4" t="s">
        <v>2910</v>
      </c>
      <c r="F402" s="4" t="s">
        <v>2843</v>
      </c>
      <c r="G402" s="4" t="s">
        <v>2843</v>
      </c>
      <c r="H402" s="4" t="s">
        <v>2843</v>
      </c>
      <c r="I402" s="2" t="s">
        <v>521</v>
      </c>
      <c r="J402" s="5" t="s">
        <v>2233</v>
      </c>
      <c r="K402" s="5" t="s">
        <v>2234</v>
      </c>
      <c r="L402" s="5" t="s">
        <v>89</v>
      </c>
      <c r="M402" s="4">
        <v>35841.4</v>
      </c>
      <c r="N402" s="4" t="s">
        <v>2790</v>
      </c>
      <c r="O402" s="4">
        <v>14838.16</v>
      </c>
      <c r="P402" s="4" t="s">
        <v>2790</v>
      </c>
      <c r="Q402">
        <v>112012</v>
      </c>
      <c r="R402">
        <v>112019</v>
      </c>
      <c r="S402">
        <v>112000</v>
      </c>
      <c r="T402">
        <v>101010</v>
      </c>
      <c r="U402">
        <v>112010</v>
      </c>
      <c r="V402" s="9">
        <v>112024</v>
      </c>
      <c r="W402" s="4">
        <v>101010</v>
      </c>
      <c r="X402" s="4">
        <v>101010</v>
      </c>
      <c r="Y402" s="4">
        <v>101010</v>
      </c>
      <c r="Z402" s="4">
        <v>101010</v>
      </c>
      <c r="AA402" s="4">
        <v>101010</v>
      </c>
      <c r="AB402" s="4">
        <v>101010</v>
      </c>
      <c r="AC402" s="4">
        <v>101010</v>
      </c>
      <c r="AD402" t="s">
        <v>2802</v>
      </c>
      <c r="AE402" s="3">
        <v>46295</v>
      </c>
    </row>
    <row r="403" spans="1:31" x14ac:dyDescent="0.25">
      <c r="A403">
        <v>2026</v>
      </c>
      <c r="B403" s="3">
        <v>46204</v>
      </c>
      <c r="C403" s="3">
        <v>46295</v>
      </c>
      <c r="D403" t="s">
        <v>80</v>
      </c>
      <c r="E403" s="4" t="s">
        <v>2887</v>
      </c>
      <c r="F403" s="4" t="s">
        <v>2843</v>
      </c>
      <c r="G403" s="4" t="s">
        <v>2843</v>
      </c>
      <c r="H403" s="4" t="s">
        <v>2843</v>
      </c>
      <c r="I403" s="2" t="s">
        <v>548</v>
      </c>
      <c r="J403" s="5" t="s">
        <v>1950</v>
      </c>
      <c r="K403" s="5" t="s">
        <v>1927</v>
      </c>
      <c r="L403" s="5" t="s">
        <v>89</v>
      </c>
      <c r="M403" s="4">
        <v>26007.7</v>
      </c>
      <c r="N403" s="4" t="s">
        <v>2790</v>
      </c>
      <c r="O403" s="4">
        <v>10388.56</v>
      </c>
      <c r="P403" s="4" t="s">
        <v>2790</v>
      </c>
      <c r="Q403">
        <v>112012</v>
      </c>
      <c r="R403">
        <v>112019</v>
      </c>
      <c r="S403">
        <v>112000</v>
      </c>
      <c r="T403">
        <v>101010</v>
      </c>
      <c r="U403">
        <v>112010</v>
      </c>
      <c r="V403" s="9">
        <v>112024</v>
      </c>
      <c r="W403" s="4">
        <v>101010</v>
      </c>
      <c r="X403" s="4">
        <v>101010</v>
      </c>
      <c r="Y403" s="4">
        <v>101010</v>
      </c>
      <c r="Z403" s="4">
        <v>101010</v>
      </c>
      <c r="AA403" s="4">
        <v>101010</v>
      </c>
      <c r="AB403" s="4">
        <v>101010</v>
      </c>
      <c r="AC403" s="4">
        <v>101010</v>
      </c>
      <c r="AD403" t="s">
        <v>2802</v>
      </c>
      <c r="AE403" s="3">
        <v>46295</v>
      </c>
    </row>
    <row r="404" spans="1:31" x14ac:dyDescent="0.25">
      <c r="A404">
        <v>2026</v>
      </c>
      <c r="B404" s="3">
        <v>46204</v>
      </c>
      <c r="C404" s="3">
        <v>46295</v>
      </c>
      <c r="D404" t="s">
        <v>80</v>
      </c>
      <c r="E404" s="4" t="s">
        <v>2886</v>
      </c>
      <c r="F404" s="4" t="s">
        <v>2843</v>
      </c>
      <c r="G404" s="4" t="s">
        <v>2843</v>
      </c>
      <c r="H404" s="4" t="s">
        <v>2843</v>
      </c>
      <c r="I404" s="2" t="s">
        <v>512</v>
      </c>
      <c r="J404" s="5" t="s">
        <v>1945</v>
      </c>
      <c r="K404" s="5" t="s">
        <v>1974</v>
      </c>
      <c r="L404" s="5" t="s">
        <v>90</v>
      </c>
      <c r="M404" s="4">
        <v>44315</v>
      </c>
      <c r="N404" s="4" t="s">
        <v>2790</v>
      </c>
      <c r="O404" s="4">
        <v>24462.720000000001</v>
      </c>
      <c r="P404" s="4" t="s">
        <v>2790</v>
      </c>
      <c r="Q404">
        <v>112012</v>
      </c>
      <c r="R404">
        <v>112019</v>
      </c>
      <c r="S404">
        <v>112000</v>
      </c>
      <c r="T404">
        <v>101010</v>
      </c>
      <c r="U404">
        <v>112010</v>
      </c>
      <c r="V404" s="9">
        <v>112023</v>
      </c>
      <c r="W404" s="4">
        <v>101010</v>
      </c>
      <c r="X404" s="4">
        <v>101010</v>
      </c>
      <c r="Y404" s="4">
        <v>101010</v>
      </c>
      <c r="Z404" s="4">
        <v>101010</v>
      </c>
      <c r="AA404" s="4">
        <v>101010</v>
      </c>
      <c r="AB404" s="4">
        <v>101010</v>
      </c>
      <c r="AC404" s="4">
        <v>101010</v>
      </c>
      <c r="AD404" t="s">
        <v>2802</v>
      </c>
      <c r="AE404" s="3">
        <v>46295</v>
      </c>
    </row>
    <row r="405" spans="1:31" x14ac:dyDescent="0.25">
      <c r="A405">
        <v>2026</v>
      </c>
      <c r="B405" s="3">
        <v>46204</v>
      </c>
      <c r="C405" s="3">
        <v>46295</v>
      </c>
      <c r="D405" t="s">
        <v>80</v>
      </c>
      <c r="E405" s="4" t="s">
        <v>2882</v>
      </c>
      <c r="F405" s="4" t="s">
        <v>2843</v>
      </c>
      <c r="G405" s="4" t="s">
        <v>2843</v>
      </c>
      <c r="H405" s="4" t="s">
        <v>2843</v>
      </c>
      <c r="I405" s="2" t="s">
        <v>540</v>
      </c>
      <c r="J405" s="5" t="s">
        <v>2149</v>
      </c>
      <c r="K405" s="5" t="s">
        <v>1975</v>
      </c>
      <c r="L405" s="5" t="s">
        <v>89</v>
      </c>
      <c r="M405" s="4">
        <v>20377</v>
      </c>
      <c r="N405" s="4" t="s">
        <v>2790</v>
      </c>
      <c r="O405" s="4">
        <v>15861.44</v>
      </c>
      <c r="P405" s="4" t="s">
        <v>2790</v>
      </c>
      <c r="Q405">
        <v>112012</v>
      </c>
      <c r="R405">
        <v>112019</v>
      </c>
      <c r="S405">
        <v>112000</v>
      </c>
      <c r="T405">
        <v>101012</v>
      </c>
      <c r="U405">
        <v>112010</v>
      </c>
      <c r="V405" s="9">
        <v>112025</v>
      </c>
      <c r="W405" s="4">
        <v>101010</v>
      </c>
      <c r="X405" s="4">
        <v>101010</v>
      </c>
      <c r="Y405" s="4">
        <v>101010</v>
      </c>
      <c r="Z405" s="4">
        <v>101010</v>
      </c>
      <c r="AA405" s="4">
        <v>101010</v>
      </c>
      <c r="AB405" s="4">
        <v>101010</v>
      </c>
      <c r="AC405" s="4">
        <v>101010</v>
      </c>
      <c r="AD405" t="s">
        <v>2802</v>
      </c>
      <c r="AE405" s="3">
        <v>46295</v>
      </c>
    </row>
    <row r="406" spans="1:31" x14ac:dyDescent="0.25">
      <c r="A406">
        <v>2026</v>
      </c>
      <c r="B406" s="3">
        <v>46204</v>
      </c>
      <c r="C406" s="3">
        <v>46295</v>
      </c>
      <c r="D406" t="s">
        <v>80</v>
      </c>
      <c r="E406" s="4" t="s">
        <v>2875</v>
      </c>
      <c r="F406" s="4" t="s">
        <v>2843</v>
      </c>
      <c r="G406" s="4" t="s">
        <v>2843</v>
      </c>
      <c r="H406" s="4" t="s">
        <v>2843</v>
      </c>
      <c r="I406" s="2" t="s">
        <v>503</v>
      </c>
      <c r="J406" s="5" t="s">
        <v>2221</v>
      </c>
      <c r="K406" s="5" t="s">
        <v>1998</v>
      </c>
      <c r="L406" s="5" t="s">
        <v>90</v>
      </c>
      <c r="M406" s="4">
        <v>48118.3</v>
      </c>
      <c r="N406" s="4" t="s">
        <v>2790</v>
      </c>
      <c r="O406" s="4">
        <v>13160.52</v>
      </c>
      <c r="P406" s="4" t="s">
        <v>2790</v>
      </c>
      <c r="Q406">
        <v>112012</v>
      </c>
      <c r="R406">
        <v>112019</v>
      </c>
      <c r="S406">
        <v>112000</v>
      </c>
      <c r="T406">
        <v>101010</v>
      </c>
      <c r="U406">
        <v>112010</v>
      </c>
      <c r="V406" s="9">
        <v>112020</v>
      </c>
      <c r="W406" s="4">
        <v>101010</v>
      </c>
      <c r="X406" s="4">
        <v>101010</v>
      </c>
      <c r="Y406" s="4">
        <v>101010</v>
      </c>
      <c r="Z406" s="4">
        <v>101010</v>
      </c>
      <c r="AA406" s="4">
        <v>101010</v>
      </c>
      <c r="AB406" s="4">
        <v>101010</v>
      </c>
      <c r="AC406" s="4">
        <v>101010</v>
      </c>
      <c r="AD406" t="s">
        <v>2802</v>
      </c>
      <c r="AE406" s="3">
        <v>46295</v>
      </c>
    </row>
    <row r="407" spans="1:31" x14ac:dyDescent="0.25">
      <c r="A407">
        <v>2026</v>
      </c>
      <c r="B407" s="3">
        <v>46204</v>
      </c>
      <c r="C407" s="3">
        <v>46295</v>
      </c>
      <c r="D407" t="s">
        <v>80</v>
      </c>
      <c r="E407" s="4" t="s">
        <v>2876</v>
      </c>
      <c r="F407" s="4" t="s">
        <v>2843</v>
      </c>
      <c r="G407" s="4" t="s">
        <v>2843</v>
      </c>
      <c r="H407" s="4" t="s">
        <v>2843</v>
      </c>
      <c r="I407" s="2" t="s">
        <v>533</v>
      </c>
      <c r="J407" s="5" t="s">
        <v>1936</v>
      </c>
      <c r="K407" s="5" t="s">
        <v>1950</v>
      </c>
      <c r="L407" s="5" t="s">
        <v>89</v>
      </c>
      <c r="M407" s="4">
        <v>22136</v>
      </c>
      <c r="N407" s="4" t="s">
        <v>2790</v>
      </c>
      <c r="O407" s="4">
        <v>13704.86</v>
      </c>
      <c r="P407" s="4" t="s">
        <v>2790</v>
      </c>
      <c r="Q407">
        <v>112012</v>
      </c>
      <c r="R407">
        <v>112019</v>
      </c>
      <c r="S407">
        <v>112000</v>
      </c>
      <c r="T407">
        <v>101013</v>
      </c>
      <c r="U407">
        <v>112010</v>
      </c>
      <c r="V407" s="9">
        <v>112025</v>
      </c>
      <c r="W407" s="4">
        <v>101010</v>
      </c>
      <c r="X407" s="4">
        <v>101010</v>
      </c>
      <c r="Y407" s="4">
        <v>101010</v>
      </c>
      <c r="Z407" s="4">
        <v>101010</v>
      </c>
      <c r="AA407" s="4">
        <v>101010</v>
      </c>
      <c r="AB407" s="4">
        <v>101010</v>
      </c>
      <c r="AC407" s="4">
        <v>101010</v>
      </c>
      <c r="AD407" t="s">
        <v>2802</v>
      </c>
      <c r="AE407" s="3">
        <v>46295</v>
      </c>
    </row>
    <row r="408" spans="1:31" x14ac:dyDescent="0.25">
      <c r="A408">
        <v>2026</v>
      </c>
      <c r="B408" s="3">
        <v>46204</v>
      </c>
      <c r="C408" s="3">
        <v>46295</v>
      </c>
      <c r="D408" t="s">
        <v>80</v>
      </c>
      <c r="E408" s="4" t="s">
        <v>2911</v>
      </c>
      <c r="F408" s="4" t="s">
        <v>2843</v>
      </c>
      <c r="G408" s="4" t="s">
        <v>2843</v>
      </c>
      <c r="H408" s="4" t="s">
        <v>2843</v>
      </c>
      <c r="I408" s="2" t="s">
        <v>534</v>
      </c>
      <c r="J408" s="5" t="s">
        <v>2817</v>
      </c>
      <c r="K408" s="5" t="s">
        <v>2244</v>
      </c>
      <c r="L408" s="5" t="s">
        <v>90</v>
      </c>
      <c r="M408" s="4">
        <v>27020.400000000001</v>
      </c>
      <c r="N408" s="4" t="s">
        <v>2790</v>
      </c>
      <c r="O408" s="4">
        <v>13082.16</v>
      </c>
      <c r="P408" s="4" t="s">
        <v>2790</v>
      </c>
      <c r="Q408">
        <v>112012</v>
      </c>
      <c r="R408">
        <v>112019</v>
      </c>
      <c r="S408">
        <v>112000</v>
      </c>
      <c r="T408">
        <v>101011</v>
      </c>
      <c r="U408">
        <v>112010</v>
      </c>
      <c r="V408" s="9">
        <v>112020</v>
      </c>
      <c r="W408" s="4">
        <v>101010</v>
      </c>
      <c r="X408" s="4">
        <v>101010</v>
      </c>
      <c r="Y408" s="4">
        <v>101010</v>
      </c>
      <c r="Z408" s="4">
        <v>101010</v>
      </c>
      <c r="AA408" s="4">
        <v>101010</v>
      </c>
      <c r="AB408" s="4">
        <v>101010</v>
      </c>
      <c r="AC408" s="4">
        <v>101010</v>
      </c>
      <c r="AD408" t="s">
        <v>2802</v>
      </c>
      <c r="AE408" s="3">
        <v>46295</v>
      </c>
    </row>
    <row r="409" spans="1:31" x14ac:dyDescent="0.25">
      <c r="A409">
        <v>2026</v>
      </c>
      <c r="B409" s="3">
        <v>46204</v>
      </c>
      <c r="C409" s="3">
        <v>46295</v>
      </c>
      <c r="D409" t="s">
        <v>80</v>
      </c>
      <c r="E409" s="4" t="s">
        <v>2872</v>
      </c>
      <c r="F409" s="4" t="s">
        <v>2843</v>
      </c>
      <c r="G409" s="4" t="s">
        <v>2843</v>
      </c>
      <c r="H409" s="4" t="s">
        <v>2843</v>
      </c>
      <c r="I409" s="2" t="s">
        <v>535</v>
      </c>
      <c r="J409" s="5" t="s">
        <v>2817</v>
      </c>
      <c r="K409" s="5" t="s">
        <v>2244</v>
      </c>
      <c r="L409" s="5" t="s">
        <v>89</v>
      </c>
      <c r="M409" s="4">
        <v>39023.300000000003</v>
      </c>
      <c r="N409" s="4" t="s">
        <v>2790</v>
      </c>
      <c r="O409" s="4">
        <v>16272.82</v>
      </c>
      <c r="P409" s="4" t="s">
        <v>2790</v>
      </c>
      <c r="Q409">
        <v>112012</v>
      </c>
      <c r="R409">
        <v>112019</v>
      </c>
      <c r="S409">
        <v>112000</v>
      </c>
      <c r="T409">
        <v>101013</v>
      </c>
      <c r="U409">
        <v>112010</v>
      </c>
      <c r="V409" s="9">
        <v>112021</v>
      </c>
      <c r="W409" s="4">
        <v>101010</v>
      </c>
      <c r="X409" s="4">
        <v>101010</v>
      </c>
      <c r="Y409" s="4">
        <v>101010</v>
      </c>
      <c r="Z409" s="4">
        <v>101010</v>
      </c>
      <c r="AA409" s="4">
        <v>101010</v>
      </c>
      <c r="AB409" s="4">
        <v>101010</v>
      </c>
      <c r="AC409" s="4">
        <v>101010</v>
      </c>
      <c r="AD409" t="s">
        <v>2802</v>
      </c>
      <c r="AE409" s="3">
        <v>46295</v>
      </c>
    </row>
    <row r="410" spans="1:31" x14ac:dyDescent="0.25">
      <c r="A410">
        <v>2026</v>
      </c>
      <c r="B410" s="3">
        <v>46204</v>
      </c>
      <c r="C410" s="3">
        <v>46295</v>
      </c>
      <c r="D410" t="s">
        <v>80</v>
      </c>
      <c r="E410" s="4" t="s">
        <v>2885</v>
      </c>
      <c r="F410" s="4" t="s">
        <v>2843</v>
      </c>
      <c r="G410" s="4" t="s">
        <v>2843</v>
      </c>
      <c r="H410" s="4" t="s">
        <v>2843</v>
      </c>
      <c r="I410" s="2" t="s">
        <v>536</v>
      </c>
      <c r="J410" s="5" t="s">
        <v>2245</v>
      </c>
      <c r="K410" s="5" t="s">
        <v>2246</v>
      </c>
      <c r="L410" s="5" t="s">
        <v>90</v>
      </c>
      <c r="M410" s="4">
        <v>21478.5</v>
      </c>
      <c r="N410" s="4" t="s">
        <v>2790</v>
      </c>
      <c r="O410" s="4">
        <v>6857.2</v>
      </c>
      <c r="P410" s="4" t="s">
        <v>2790</v>
      </c>
      <c r="Q410">
        <v>112012</v>
      </c>
      <c r="R410">
        <v>112019</v>
      </c>
      <c r="S410">
        <v>112000</v>
      </c>
      <c r="T410">
        <v>101012</v>
      </c>
      <c r="U410">
        <v>112010</v>
      </c>
      <c r="V410" s="9">
        <v>112025</v>
      </c>
      <c r="W410" s="4">
        <v>101010</v>
      </c>
      <c r="X410" s="4">
        <v>101010</v>
      </c>
      <c r="Y410" s="4">
        <v>101010</v>
      </c>
      <c r="Z410" s="4">
        <v>101010</v>
      </c>
      <c r="AA410" s="4">
        <v>101010</v>
      </c>
      <c r="AB410" s="4">
        <v>101010</v>
      </c>
      <c r="AC410" s="4">
        <v>101010</v>
      </c>
      <c r="AD410" t="s">
        <v>2802</v>
      </c>
      <c r="AE410" s="3">
        <v>46295</v>
      </c>
    </row>
    <row r="411" spans="1:31" x14ac:dyDescent="0.25">
      <c r="A411">
        <v>2026</v>
      </c>
      <c r="B411" s="3">
        <v>46204</v>
      </c>
      <c r="C411" s="3">
        <v>46295</v>
      </c>
      <c r="D411" t="s">
        <v>80</v>
      </c>
      <c r="E411" s="4" t="s">
        <v>2912</v>
      </c>
      <c r="F411" s="4" t="s">
        <v>2843</v>
      </c>
      <c r="G411" s="4" t="s">
        <v>2843</v>
      </c>
      <c r="H411" s="4" t="s">
        <v>2843</v>
      </c>
      <c r="I411" s="2" t="s">
        <v>546</v>
      </c>
      <c r="J411" s="5" t="s">
        <v>2028</v>
      </c>
      <c r="K411" s="5" t="s">
        <v>2061</v>
      </c>
      <c r="L411" s="5" t="s">
        <v>90</v>
      </c>
      <c r="M411" s="4">
        <v>23681.599999999999</v>
      </c>
      <c r="N411" s="4" t="s">
        <v>2790</v>
      </c>
      <c r="O411" s="4">
        <v>14059.5</v>
      </c>
      <c r="P411" s="4" t="s">
        <v>2790</v>
      </c>
      <c r="Q411">
        <v>112012</v>
      </c>
      <c r="R411">
        <v>112019</v>
      </c>
      <c r="S411">
        <v>112000</v>
      </c>
      <c r="T411">
        <v>101010</v>
      </c>
      <c r="U411">
        <v>112010</v>
      </c>
      <c r="V411" s="9">
        <v>112022</v>
      </c>
      <c r="W411" s="4">
        <v>101010</v>
      </c>
      <c r="X411" s="4">
        <v>101010</v>
      </c>
      <c r="Y411" s="4">
        <v>101010</v>
      </c>
      <c r="Z411" s="4">
        <v>101010</v>
      </c>
      <c r="AA411" s="4">
        <v>101010</v>
      </c>
      <c r="AB411" s="4">
        <v>101010</v>
      </c>
      <c r="AC411" s="4">
        <v>101010</v>
      </c>
      <c r="AD411" t="s">
        <v>2802</v>
      </c>
      <c r="AE411" s="3">
        <v>46295</v>
      </c>
    </row>
    <row r="412" spans="1:31" x14ac:dyDescent="0.25">
      <c r="A412">
        <v>2026</v>
      </c>
      <c r="B412" s="3">
        <v>46204</v>
      </c>
      <c r="C412" s="3">
        <v>46295</v>
      </c>
      <c r="D412" t="s">
        <v>80</v>
      </c>
      <c r="E412" s="4" t="s">
        <v>2882</v>
      </c>
      <c r="F412" s="4" t="s">
        <v>2843</v>
      </c>
      <c r="G412" s="4" t="s">
        <v>2843</v>
      </c>
      <c r="H412" s="4" t="s">
        <v>2843</v>
      </c>
      <c r="I412" s="2" t="s">
        <v>252</v>
      </c>
      <c r="J412" s="5" t="s">
        <v>2247</v>
      </c>
      <c r="K412" s="5" t="s">
        <v>2008</v>
      </c>
      <c r="L412" s="5" t="s">
        <v>90</v>
      </c>
      <c r="M412" s="4">
        <v>21705.599999999999</v>
      </c>
      <c r="N412" s="4" t="s">
        <v>2790</v>
      </c>
      <c r="O412" s="4">
        <v>16318.78</v>
      </c>
      <c r="P412" s="4" t="s">
        <v>2790</v>
      </c>
      <c r="Q412">
        <v>112012</v>
      </c>
      <c r="R412">
        <v>112019</v>
      </c>
      <c r="S412">
        <v>112000</v>
      </c>
      <c r="T412">
        <v>101014</v>
      </c>
      <c r="U412">
        <v>112010</v>
      </c>
      <c r="V412" s="9">
        <v>112024</v>
      </c>
      <c r="W412" s="4">
        <v>101010</v>
      </c>
      <c r="X412" s="4">
        <v>101010</v>
      </c>
      <c r="Y412" s="4">
        <v>101010</v>
      </c>
      <c r="Z412" s="4">
        <v>101010</v>
      </c>
      <c r="AA412" s="4">
        <v>101010</v>
      </c>
      <c r="AB412" s="4">
        <v>101010</v>
      </c>
      <c r="AC412" s="4">
        <v>101010</v>
      </c>
      <c r="AD412" t="s">
        <v>2802</v>
      </c>
      <c r="AE412" s="3">
        <v>46295</v>
      </c>
    </row>
    <row r="413" spans="1:31" x14ac:dyDescent="0.25">
      <c r="A413">
        <v>2026</v>
      </c>
      <c r="B413" s="3">
        <v>46204</v>
      </c>
      <c r="C413" s="3">
        <v>46295</v>
      </c>
      <c r="D413" t="s">
        <v>80</v>
      </c>
      <c r="E413" s="4" t="s">
        <v>2882</v>
      </c>
      <c r="F413" s="4" t="s">
        <v>2843</v>
      </c>
      <c r="G413" s="4" t="s">
        <v>2843</v>
      </c>
      <c r="H413" s="4" t="s">
        <v>2843</v>
      </c>
      <c r="I413" s="2" t="s">
        <v>531</v>
      </c>
      <c r="J413" s="5" t="s">
        <v>2241</v>
      </c>
      <c r="K413" s="5" t="s">
        <v>1927</v>
      </c>
      <c r="L413" s="5" t="s">
        <v>89</v>
      </c>
      <c r="M413" s="4">
        <v>21254.52</v>
      </c>
      <c r="N413" s="4" t="s">
        <v>2790</v>
      </c>
      <c r="O413" s="4">
        <v>14868.18</v>
      </c>
      <c r="P413" s="4" t="s">
        <v>2790</v>
      </c>
      <c r="Q413">
        <v>112012</v>
      </c>
      <c r="R413">
        <v>112019</v>
      </c>
      <c r="S413">
        <v>112000</v>
      </c>
      <c r="T413">
        <v>101011</v>
      </c>
      <c r="U413">
        <v>112010</v>
      </c>
      <c r="V413" s="9">
        <v>112020</v>
      </c>
      <c r="W413" s="4">
        <v>101010</v>
      </c>
      <c r="X413" s="4">
        <v>101010</v>
      </c>
      <c r="Y413" s="4">
        <v>101010</v>
      </c>
      <c r="Z413" s="4">
        <v>101010</v>
      </c>
      <c r="AA413" s="4">
        <v>101010</v>
      </c>
      <c r="AB413" s="4">
        <v>101010</v>
      </c>
      <c r="AC413" s="4">
        <v>101010</v>
      </c>
      <c r="AD413" t="s">
        <v>2802</v>
      </c>
      <c r="AE413" s="3">
        <v>46295</v>
      </c>
    </row>
    <row r="414" spans="1:31" x14ac:dyDescent="0.25">
      <c r="A414">
        <v>2026</v>
      </c>
      <c r="B414" s="3">
        <v>46204</v>
      </c>
      <c r="C414" s="3">
        <v>46295</v>
      </c>
      <c r="D414" t="s">
        <v>80</v>
      </c>
      <c r="E414" s="4" t="s">
        <v>2909</v>
      </c>
      <c r="F414" s="4" t="s">
        <v>2843</v>
      </c>
      <c r="G414" s="4" t="s">
        <v>2843</v>
      </c>
      <c r="H414" s="4" t="s">
        <v>2843</v>
      </c>
      <c r="I414" s="2" t="s">
        <v>539</v>
      </c>
      <c r="J414" s="5" t="s">
        <v>2200</v>
      </c>
      <c r="K414" s="5" t="s">
        <v>1946</v>
      </c>
      <c r="L414" s="5" t="s">
        <v>89</v>
      </c>
      <c r="M414" s="4">
        <v>55904.4</v>
      </c>
      <c r="N414" s="4" t="s">
        <v>2790</v>
      </c>
      <c r="O414" s="4">
        <v>12433.68</v>
      </c>
      <c r="P414" s="4" t="s">
        <v>2790</v>
      </c>
      <c r="Q414">
        <v>112012</v>
      </c>
      <c r="R414">
        <v>112019</v>
      </c>
      <c r="S414">
        <v>112000</v>
      </c>
      <c r="T414">
        <v>101011</v>
      </c>
      <c r="U414">
        <v>112010</v>
      </c>
      <c r="V414" s="9">
        <v>112024</v>
      </c>
      <c r="W414" s="4">
        <v>101010</v>
      </c>
      <c r="X414" s="4">
        <v>101010</v>
      </c>
      <c r="Y414" s="4">
        <v>101010</v>
      </c>
      <c r="Z414" s="4">
        <v>101010</v>
      </c>
      <c r="AA414" s="4">
        <v>101010</v>
      </c>
      <c r="AB414" s="4">
        <v>101010</v>
      </c>
      <c r="AC414" s="4">
        <v>101010</v>
      </c>
      <c r="AD414" t="s">
        <v>2802</v>
      </c>
      <c r="AE414" s="3">
        <v>46295</v>
      </c>
    </row>
    <row r="415" spans="1:31" x14ac:dyDescent="0.25">
      <c r="A415">
        <v>2026</v>
      </c>
      <c r="B415" s="3">
        <v>46204</v>
      </c>
      <c r="C415" s="3">
        <v>46295</v>
      </c>
      <c r="D415" t="s">
        <v>80</v>
      </c>
      <c r="E415" s="4" t="s">
        <v>2876</v>
      </c>
      <c r="F415" s="4" t="s">
        <v>2843</v>
      </c>
      <c r="G415" s="4" t="s">
        <v>2843</v>
      </c>
      <c r="H415" s="4" t="s">
        <v>2843</v>
      </c>
      <c r="I415" s="2" t="s">
        <v>554</v>
      </c>
      <c r="J415" s="5" t="s">
        <v>1939</v>
      </c>
      <c r="K415" s="5" t="s">
        <v>2156</v>
      </c>
      <c r="L415" s="5" t="s">
        <v>90</v>
      </c>
      <c r="M415" s="4">
        <v>22528.33</v>
      </c>
      <c r="N415" s="4" t="s">
        <v>2790</v>
      </c>
      <c r="O415" s="4">
        <v>4838.76</v>
      </c>
      <c r="P415" s="4" t="s">
        <v>2790</v>
      </c>
      <c r="Q415">
        <v>112012</v>
      </c>
      <c r="R415">
        <v>112019</v>
      </c>
      <c r="S415">
        <v>112000</v>
      </c>
      <c r="T415">
        <v>101011</v>
      </c>
      <c r="U415">
        <v>112010</v>
      </c>
      <c r="V415" s="9">
        <v>112022</v>
      </c>
      <c r="W415" s="4">
        <v>101010</v>
      </c>
      <c r="X415" s="4">
        <v>101010</v>
      </c>
      <c r="Y415" s="4">
        <v>101010</v>
      </c>
      <c r="Z415" s="4">
        <v>101010</v>
      </c>
      <c r="AA415" s="4">
        <v>101010</v>
      </c>
      <c r="AB415" s="4">
        <v>101010</v>
      </c>
      <c r="AC415" s="4">
        <v>101010</v>
      </c>
      <c r="AD415" t="s">
        <v>2802</v>
      </c>
      <c r="AE415" s="3">
        <v>46295</v>
      </c>
    </row>
    <row r="416" spans="1:31" x14ac:dyDescent="0.25">
      <c r="A416">
        <v>2026</v>
      </c>
      <c r="B416" s="3">
        <v>46204</v>
      </c>
      <c r="C416" s="3">
        <v>46295</v>
      </c>
      <c r="D416" t="s">
        <v>80</v>
      </c>
      <c r="E416" s="4" t="s">
        <v>2876</v>
      </c>
      <c r="F416" s="4" t="s">
        <v>2843</v>
      </c>
      <c r="G416" s="4" t="s">
        <v>2843</v>
      </c>
      <c r="H416" s="4" t="s">
        <v>2843</v>
      </c>
      <c r="I416" s="2" t="s">
        <v>541</v>
      </c>
      <c r="J416" s="5" t="s">
        <v>2248</v>
      </c>
      <c r="K416" s="5" t="s">
        <v>1927</v>
      </c>
      <c r="L416" s="5" t="s">
        <v>89</v>
      </c>
      <c r="M416" s="4">
        <v>23037.54</v>
      </c>
      <c r="N416" s="4" t="s">
        <v>2790</v>
      </c>
      <c r="O416" s="4">
        <v>14033.92</v>
      </c>
      <c r="P416" s="4" t="s">
        <v>2790</v>
      </c>
      <c r="Q416">
        <v>112012</v>
      </c>
      <c r="R416">
        <v>112019</v>
      </c>
      <c r="S416">
        <v>112000</v>
      </c>
      <c r="T416">
        <v>101014</v>
      </c>
      <c r="U416">
        <v>112010</v>
      </c>
      <c r="V416" s="9">
        <v>112020</v>
      </c>
      <c r="W416" s="4">
        <v>101010</v>
      </c>
      <c r="X416" s="4">
        <v>101010</v>
      </c>
      <c r="Y416" s="4">
        <v>101010</v>
      </c>
      <c r="Z416" s="4">
        <v>101010</v>
      </c>
      <c r="AA416" s="4">
        <v>101010</v>
      </c>
      <c r="AB416" s="4">
        <v>101010</v>
      </c>
      <c r="AC416" s="4">
        <v>101010</v>
      </c>
      <c r="AD416" t="s">
        <v>2802</v>
      </c>
      <c r="AE416" s="3">
        <v>46295</v>
      </c>
    </row>
    <row r="417" spans="1:31" x14ac:dyDescent="0.25">
      <c r="A417">
        <v>2026</v>
      </c>
      <c r="B417" s="3">
        <v>46204</v>
      </c>
      <c r="C417" s="3">
        <v>46295</v>
      </c>
      <c r="D417" t="s">
        <v>80</v>
      </c>
      <c r="E417" s="4" t="s">
        <v>2882</v>
      </c>
      <c r="F417" s="4" t="s">
        <v>2843</v>
      </c>
      <c r="G417" s="4" t="s">
        <v>2843</v>
      </c>
      <c r="H417" s="4" t="s">
        <v>2843</v>
      </c>
      <c r="I417" s="2" t="s">
        <v>542</v>
      </c>
      <c r="J417" s="5" t="s">
        <v>2106</v>
      </c>
      <c r="K417" s="5" t="s">
        <v>2249</v>
      </c>
      <c r="L417" s="5" t="s">
        <v>89</v>
      </c>
      <c r="M417" s="4">
        <v>21419.52</v>
      </c>
      <c r="N417" s="4" t="s">
        <v>2790</v>
      </c>
      <c r="O417" s="4">
        <v>11354.36</v>
      </c>
      <c r="P417" s="4" t="s">
        <v>2790</v>
      </c>
      <c r="Q417">
        <v>112012</v>
      </c>
      <c r="R417">
        <v>112019</v>
      </c>
      <c r="S417">
        <v>112000</v>
      </c>
      <c r="T417">
        <v>101012</v>
      </c>
      <c r="U417">
        <v>112010</v>
      </c>
      <c r="V417" s="9">
        <v>112024</v>
      </c>
      <c r="W417" s="4">
        <v>101010</v>
      </c>
      <c r="X417" s="4">
        <v>101010</v>
      </c>
      <c r="Y417" s="4">
        <v>101010</v>
      </c>
      <c r="Z417" s="4">
        <v>101010</v>
      </c>
      <c r="AA417" s="4">
        <v>101010</v>
      </c>
      <c r="AB417" s="4">
        <v>101010</v>
      </c>
      <c r="AC417" s="4">
        <v>101010</v>
      </c>
      <c r="AD417" t="s">
        <v>2802</v>
      </c>
      <c r="AE417" s="3">
        <v>46295</v>
      </c>
    </row>
    <row r="418" spans="1:31" x14ac:dyDescent="0.25">
      <c r="A418">
        <v>2026</v>
      </c>
      <c r="B418" s="3">
        <v>46204</v>
      </c>
      <c r="C418" s="3">
        <v>46295</v>
      </c>
      <c r="D418" t="s">
        <v>80</v>
      </c>
      <c r="E418" s="4" t="s">
        <v>2900</v>
      </c>
      <c r="F418" s="4" t="s">
        <v>2843</v>
      </c>
      <c r="G418" s="4" t="s">
        <v>2843</v>
      </c>
      <c r="H418" s="4" t="s">
        <v>2843</v>
      </c>
      <c r="I418" s="2" t="s">
        <v>543</v>
      </c>
      <c r="J418" s="5" t="s">
        <v>2250</v>
      </c>
      <c r="K418" s="5" t="s">
        <v>1239</v>
      </c>
      <c r="L418" s="5" t="s">
        <v>89</v>
      </c>
      <c r="M418" s="4">
        <v>42217.9</v>
      </c>
      <c r="N418" s="4" t="s">
        <v>2790</v>
      </c>
      <c r="O418" s="4">
        <v>29974.46</v>
      </c>
      <c r="P418" s="4" t="s">
        <v>2790</v>
      </c>
      <c r="Q418">
        <v>112012</v>
      </c>
      <c r="R418">
        <v>112019</v>
      </c>
      <c r="S418">
        <v>112000</v>
      </c>
      <c r="T418">
        <v>101010</v>
      </c>
      <c r="U418">
        <v>112010</v>
      </c>
      <c r="V418" s="9">
        <v>112024</v>
      </c>
      <c r="W418" s="4">
        <v>101010</v>
      </c>
      <c r="X418" s="4">
        <v>101010</v>
      </c>
      <c r="Y418" s="4">
        <v>101010</v>
      </c>
      <c r="Z418" s="4">
        <v>101010</v>
      </c>
      <c r="AA418" s="4">
        <v>101010</v>
      </c>
      <c r="AB418" s="4">
        <v>101010</v>
      </c>
      <c r="AC418" s="4">
        <v>101010</v>
      </c>
      <c r="AD418" t="s">
        <v>2802</v>
      </c>
      <c r="AE418" s="3">
        <v>46295</v>
      </c>
    </row>
    <row r="419" spans="1:31" x14ac:dyDescent="0.25">
      <c r="A419">
        <v>2026</v>
      </c>
      <c r="B419" s="3">
        <v>46204</v>
      </c>
      <c r="C419" s="3">
        <v>46295</v>
      </c>
      <c r="D419" t="s">
        <v>80</v>
      </c>
      <c r="E419" s="4" t="s">
        <v>2903</v>
      </c>
      <c r="F419" s="4" t="s">
        <v>2843</v>
      </c>
      <c r="G419" s="4" t="s">
        <v>2843</v>
      </c>
      <c r="H419" s="4" t="s">
        <v>2843</v>
      </c>
      <c r="I419" s="2" t="s">
        <v>544</v>
      </c>
      <c r="J419" s="5" t="s">
        <v>2010</v>
      </c>
      <c r="K419" s="5" t="s">
        <v>2251</v>
      </c>
      <c r="L419" s="5" t="s">
        <v>90</v>
      </c>
      <c r="M419" s="4">
        <v>23742</v>
      </c>
      <c r="N419" s="4" t="s">
        <v>2790</v>
      </c>
      <c r="O419" s="4">
        <v>16335.3</v>
      </c>
      <c r="P419" s="4" t="s">
        <v>2790</v>
      </c>
      <c r="Q419">
        <v>112012</v>
      </c>
      <c r="R419">
        <v>112019</v>
      </c>
      <c r="S419">
        <v>112000</v>
      </c>
      <c r="T419">
        <v>101010</v>
      </c>
      <c r="U419">
        <v>112010</v>
      </c>
      <c r="V419" s="9">
        <v>112020</v>
      </c>
      <c r="W419" s="4">
        <v>101010</v>
      </c>
      <c r="X419" s="4">
        <v>101010</v>
      </c>
      <c r="Y419" s="4">
        <v>101010</v>
      </c>
      <c r="Z419" s="4">
        <v>101010</v>
      </c>
      <c r="AA419" s="4">
        <v>101010</v>
      </c>
      <c r="AB419" s="4">
        <v>101010</v>
      </c>
      <c r="AC419" s="4">
        <v>101010</v>
      </c>
      <c r="AD419" t="s">
        <v>2802</v>
      </c>
      <c r="AE419" s="3">
        <v>46295</v>
      </c>
    </row>
    <row r="420" spans="1:31" x14ac:dyDescent="0.25">
      <c r="A420">
        <v>2026</v>
      </c>
      <c r="B420" s="3">
        <v>46204</v>
      </c>
      <c r="C420" s="3">
        <v>46295</v>
      </c>
      <c r="D420" t="s">
        <v>80</v>
      </c>
      <c r="E420" s="4" t="s">
        <v>2778</v>
      </c>
      <c r="F420" s="4" t="s">
        <v>2843</v>
      </c>
      <c r="G420" s="4" t="s">
        <v>2843</v>
      </c>
      <c r="H420" s="4" t="s">
        <v>2843</v>
      </c>
      <c r="I420" s="2" t="s">
        <v>481</v>
      </c>
      <c r="J420" s="5" t="s">
        <v>1954</v>
      </c>
      <c r="K420" s="5" t="s">
        <v>2213</v>
      </c>
      <c r="L420" s="5" t="s">
        <v>90</v>
      </c>
      <c r="M420" s="4">
        <v>49991</v>
      </c>
      <c r="N420" s="4" t="s">
        <v>2790</v>
      </c>
      <c r="O420" s="4">
        <v>25934.66</v>
      </c>
      <c r="P420" s="4" t="s">
        <v>2790</v>
      </c>
      <c r="Q420">
        <v>112012</v>
      </c>
      <c r="R420">
        <v>112019</v>
      </c>
      <c r="S420">
        <v>112000</v>
      </c>
      <c r="T420">
        <v>101011</v>
      </c>
      <c r="U420">
        <v>112010</v>
      </c>
      <c r="V420" s="9">
        <v>112020</v>
      </c>
      <c r="W420" s="4">
        <v>101010</v>
      </c>
      <c r="X420" s="4">
        <v>101010</v>
      </c>
      <c r="Y420" s="4">
        <v>101010</v>
      </c>
      <c r="Z420" s="4">
        <v>101010</v>
      </c>
      <c r="AA420" s="4">
        <v>101010</v>
      </c>
      <c r="AB420" s="4">
        <v>101010</v>
      </c>
      <c r="AC420" s="4">
        <v>101010</v>
      </c>
      <c r="AD420" t="s">
        <v>2802</v>
      </c>
      <c r="AE420" s="3">
        <v>46295</v>
      </c>
    </row>
    <row r="421" spans="1:31" x14ac:dyDescent="0.25">
      <c r="A421">
        <v>2026</v>
      </c>
      <c r="B421" s="3">
        <v>46204</v>
      </c>
      <c r="C421" s="3">
        <v>46295</v>
      </c>
      <c r="D421" t="s">
        <v>80</v>
      </c>
      <c r="E421" s="4" t="s">
        <v>2871</v>
      </c>
      <c r="F421" s="4" t="s">
        <v>2843</v>
      </c>
      <c r="G421" s="4" t="s">
        <v>2843</v>
      </c>
      <c r="H421" s="4" t="s">
        <v>2843</v>
      </c>
      <c r="I421" s="2" t="s">
        <v>514</v>
      </c>
      <c r="J421" s="5" t="s">
        <v>1985</v>
      </c>
      <c r="K421" s="5" t="s">
        <v>1939</v>
      </c>
      <c r="L421" s="5" t="s">
        <v>90</v>
      </c>
      <c r="M421" s="4">
        <v>23974.639999999999</v>
      </c>
      <c r="N421" s="4" t="s">
        <v>2790</v>
      </c>
      <c r="O421" s="4">
        <v>13757.54</v>
      </c>
      <c r="P421" s="4" t="s">
        <v>2790</v>
      </c>
      <c r="Q421">
        <v>112012</v>
      </c>
      <c r="R421">
        <v>112019</v>
      </c>
      <c r="S421">
        <v>112000</v>
      </c>
      <c r="T421">
        <v>101010</v>
      </c>
      <c r="U421">
        <v>112010</v>
      </c>
      <c r="V421" s="9">
        <v>112022</v>
      </c>
      <c r="W421" s="4">
        <v>101010</v>
      </c>
      <c r="X421" s="4">
        <v>101010</v>
      </c>
      <c r="Y421" s="4">
        <v>101010</v>
      </c>
      <c r="Z421" s="4">
        <v>101010</v>
      </c>
      <c r="AA421" s="4">
        <v>101010</v>
      </c>
      <c r="AB421" s="4">
        <v>101010</v>
      </c>
      <c r="AC421" s="4">
        <v>101010</v>
      </c>
      <c r="AD421" t="s">
        <v>2802</v>
      </c>
      <c r="AE421" s="3">
        <v>46295</v>
      </c>
    </row>
    <row r="422" spans="1:31" x14ac:dyDescent="0.25">
      <c r="A422">
        <v>2026</v>
      </c>
      <c r="B422" s="3">
        <v>46204</v>
      </c>
      <c r="C422" s="3">
        <v>46295</v>
      </c>
      <c r="D422" t="s">
        <v>80</v>
      </c>
      <c r="E422" s="4" t="s">
        <v>2887</v>
      </c>
      <c r="F422" s="4" t="s">
        <v>2843</v>
      </c>
      <c r="G422" s="4" t="s">
        <v>2843</v>
      </c>
      <c r="H422" s="4" t="s">
        <v>2843</v>
      </c>
      <c r="I422" s="2" t="s">
        <v>530</v>
      </c>
      <c r="J422" s="5" t="s">
        <v>2816</v>
      </c>
      <c r="K422" s="5" t="s">
        <v>1956</v>
      </c>
      <c r="L422" s="5" t="s">
        <v>90</v>
      </c>
      <c r="M422" s="4">
        <v>26007.7</v>
      </c>
      <c r="N422" s="4" t="s">
        <v>2790</v>
      </c>
      <c r="O422" s="4">
        <v>10746.12</v>
      </c>
      <c r="P422" s="4" t="s">
        <v>2790</v>
      </c>
      <c r="Q422">
        <v>112012</v>
      </c>
      <c r="R422">
        <v>112019</v>
      </c>
      <c r="S422">
        <v>112000</v>
      </c>
      <c r="T422">
        <v>101010</v>
      </c>
      <c r="U422">
        <v>112010</v>
      </c>
      <c r="V422" s="9">
        <v>112024</v>
      </c>
      <c r="W422" s="4">
        <v>101010</v>
      </c>
      <c r="X422" s="4">
        <v>101010</v>
      </c>
      <c r="Y422" s="4">
        <v>101010</v>
      </c>
      <c r="Z422" s="4">
        <v>101010</v>
      </c>
      <c r="AA422" s="4">
        <v>101010</v>
      </c>
      <c r="AB422" s="4">
        <v>101010</v>
      </c>
      <c r="AC422" s="4">
        <v>101010</v>
      </c>
      <c r="AD422" t="s">
        <v>2802</v>
      </c>
      <c r="AE422" s="3">
        <v>46295</v>
      </c>
    </row>
    <row r="423" spans="1:31" x14ac:dyDescent="0.25">
      <c r="A423">
        <v>2026</v>
      </c>
      <c r="B423" s="3">
        <v>46204</v>
      </c>
      <c r="C423" s="3">
        <v>46295</v>
      </c>
      <c r="D423" t="s">
        <v>80</v>
      </c>
      <c r="E423" s="4" t="s">
        <v>2876</v>
      </c>
      <c r="F423" s="4" t="s">
        <v>2843</v>
      </c>
      <c r="G423" s="4" t="s">
        <v>2843</v>
      </c>
      <c r="H423" s="4" t="s">
        <v>2843</v>
      </c>
      <c r="I423" s="2" t="s">
        <v>557</v>
      </c>
      <c r="J423" s="5" t="s">
        <v>1956</v>
      </c>
      <c r="K423" s="5" t="s">
        <v>1950</v>
      </c>
      <c r="L423" s="5" t="s">
        <v>89</v>
      </c>
      <c r="M423" s="4">
        <v>22481</v>
      </c>
      <c r="N423" s="4" t="s">
        <v>2790</v>
      </c>
      <c r="O423" s="4">
        <v>10463.459999999999</v>
      </c>
      <c r="P423" s="4" t="s">
        <v>2790</v>
      </c>
      <c r="Q423">
        <v>112012</v>
      </c>
      <c r="R423">
        <v>112019</v>
      </c>
      <c r="S423">
        <v>112000</v>
      </c>
      <c r="T423">
        <v>101010</v>
      </c>
      <c r="U423">
        <v>112010</v>
      </c>
      <c r="V423" s="9">
        <v>112023</v>
      </c>
      <c r="W423" s="4">
        <v>101010</v>
      </c>
      <c r="X423" s="4">
        <v>101010</v>
      </c>
      <c r="Y423" s="4">
        <v>101010</v>
      </c>
      <c r="Z423" s="4">
        <v>101010</v>
      </c>
      <c r="AA423" s="4">
        <v>101010</v>
      </c>
      <c r="AB423" s="4">
        <v>101010</v>
      </c>
      <c r="AC423" s="4">
        <v>101010</v>
      </c>
      <c r="AD423" t="s">
        <v>2802</v>
      </c>
      <c r="AE423" s="3">
        <v>46295</v>
      </c>
    </row>
    <row r="424" spans="1:31" x14ac:dyDescent="0.25">
      <c r="A424">
        <v>2026</v>
      </c>
      <c r="B424" s="3">
        <v>46204</v>
      </c>
      <c r="C424" s="3">
        <v>46295</v>
      </c>
      <c r="D424" t="s">
        <v>80</v>
      </c>
      <c r="E424" s="4" t="s">
        <v>2872</v>
      </c>
      <c r="F424" s="4" t="s">
        <v>2843</v>
      </c>
      <c r="G424" s="4" t="s">
        <v>2843</v>
      </c>
      <c r="H424" s="4" t="s">
        <v>2843</v>
      </c>
      <c r="I424" s="2" t="s">
        <v>451</v>
      </c>
      <c r="J424" s="5" t="s">
        <v>2076</v>
      </c>
      <c r="K424" s="5" t="s">
        <v>2188</v>
      </c>
      <c r="L424" s="5" t="s">
        <v>89</v>
      </c>
      <c r="M424" s="4">
        <v>39153.300000000003</v>
      </c>
      <c r="N424" s="4" t="s">
        <v>2790</v>
      </c>
      <c r="O424" s="4">
        <v>16600.86</v>
      </c>
      <c r="P424" s="4" t="s">
        <v>2790</v>
      </c>
      <c r="Q424">
        <v>112012</v>
      </c>
      <c r="R424">
        <v>112019</v>
      </c>
      <c r="S424">
        <v>112000</v>
      </c>
      <c r="T424">
        <v>101014</v>
      </c>
      <c r="U424">
        <v>112010</v>
      </c>
      <c r="V424" s="9">
        <v>112024</v>
      </c>
      <c r="W424" s="4">
        <v>101010</v>
      </c>
      <c r="X424" s="4">
        <v>101010</v>
      </c>
      <c r="Y424" s="4">
        <v>101010</v>
      </c>
      <c r="Z424" s="4">
        <v>101010</v>
      </c>
      <c r="AA424" s="4">
        <v>101010</v>
      </c>
      <c r="AB424" s="4">
        <v>101010</v>
      </c>
      <c r="AC424" s="4">
        <v>101010</v>
      </c>
      <c r="AD424" t="s">
        <v>2802</v>
      </c>
      <c r="AE424" s="3">
        <v>46295</v>
      </c>
    </row>
    <row r="425" spans="1:31" x14ac:dyDescent="0.25">
      <c r="A425">
        <v>2026</v>
      </c>
      <c r="B425" s="3">
        <v>46204</v>
      </c>
      <c r="C425" s="3">
        <v>46295</v>
      </c>
      <c r="D425" t="s">
        <v>80</v>
      </c>
      <c r="E425" s="4" t="s">
        <v>2902</v>
      </c>
      <c r="F425" s="4" t="s">
        <v>2843</v>
      </c>
      <c r="G425" s="4" t="s">
        <v>2843</v>
      </c>
      <c r="H425" s="4" t="s">
        <v>2843</v>
      </c>
      <c r="I425" s="2" t="s">
        <v>549</v>
      </c>
      <c r="J425" s="5" t="s">
        <v>2084</v>
      </c>
      <c r="K425" s="5" t="s">
        <v>2252</v>
      </c>
      <c r="L425" s="5" t="s">
        <v>89</v>
      </c>
      <c r="M425" s="4">
        <v>25977.7</v>
      </c>
      <c r="N425" s="4" t="s">
        <v>2790</v>
      </c>
      <c r="O425" s="4">
        <v>10739.68</v>
      </c>
      <c r="P425" s="4" t="s">
        <v>2790</v>
      </c>
      <c r="Q425">
        <v>112012</v>
      </c>
      <c r="R425">
        <v>112019</v>
      </c>
      <c r="S425">
        <v>112000</v>
      </c>
      <c r="T425">
        <v>101014</v>
      </c>
      <c r="U425">
        <v>112010</v>
      </c>
      <c r="V425" s="9">
        <v>112023</v>
      </c>
      <c r="W425" s="4">
        <v>101010</v>
      </c>
      <c r="X425" s="4">
        <v>101010</v>
      </c>
      <c r="Y425" s="4">
        <v>101010</v>
      </c>
      <c r="Z425" s="4">
        <v>101010</v>
      </c>
      <c r="AA425" s="4">
        <v>101010</v>
      </c>
      <c r="AB425" s="4">
        <v>101010</v>
      </c>
      <c r="AC425" s="4">
        <v>101010</v>
      </c>
      <c r="AD425" t="s">
        <v>2802</v>
      </c>
      <c r="AE425" s="3">
        <v>46295</v>
      </c>
    </row>
    <row r="426" spans="1:31" x14ac:dyDescent="0.25">
      <c r="A426">
        <v>2026</v>
      </c>
      <c r="B426" s="3">
        <v>46204</v>
      </c>
      <c r="C426" s="3">
        <v>46295</v>
      </c>
      <c r="D426" t="s">
        <v>80</v>
      </c>
      <c r="E426" s="4" t="s">
        <v>2881</v>
      </c>
      <c r="F426" s="4" t="s">
        <v>2843</v>
      </c>
      <c r="G426" s="4" t="s">
        <v>2843</v>
      </c>
      <c r="H426" s="4" t="s">
        <v>2843</v>
      </c>
      <c r="I426" s="2" t="s">
        <v>550</v>
      </c>
      <c r="J426" s="5" t="s">
        <v>2044</v>
      </c>
      <c r="K426" s="5" t="s">
        <v>1956</v>
      </c>
      <c r="L426" s="5" t="s">
        <v>90</v>
      </c>
      <c r="M426" s="4">
        <v>22720</v>
      </c>
      <c r="N426" s="4" t="s">
        <v>2790</v>
      </c>
      <c r="O426" s="4">
        <v>13452.64</v>
      </c>
      <c r="P426" s="4" t="s">
        <v>2790</v>
      </c>
      <c r="Q426">
        <v>112012</v>
      </c>
      <c r="R426">
        <v>112019</v>
      </c>
      <c r="S426">
        <v>112000</v>
      </c>
      <c r="T426">
        <v>101013</v>
      </c>
      <c r="U426">
        <v>112010</v>
      </c>
      <c r="V426" s="9">
        <v>112022</v>
      </c>
      <c r="W426" s="4">
        <v>101010</v>
      </c>
      <c r="X426" s="4">
        <v>101010</v>
      </c>
      <c r="Y426" s="4">
        <v>101010</v>
      </c>
      <c r="Z426" s="4">
        <v>101010</v>
      </c>
      <c r="AA426" s="4">
        <v>101010</v>
      </c>
      <c r="AB426" s="4">
        <v>101010</v>
      </c>
      <c r="AC426" s="4">
        <v>101010</v>
      </c>
      <c r="AD426" t="s">
        <v>2802</v>
      </c>
      <c r="AE426" s="3">
        <v>46295</v>
      </c>
    </row>
    <row r="427" spans="1:31" x14ac:dyDescent="0.25">
      <c r="A427">
        <v>2026</v>
      </c>
      <c r="B427" s="3">
        <v>46204</v>
      </c>
      <c r="C427" s="3">
        <v>46295</v>
      </c>
      <c r="D427" t="s">
        <v>80</v>
      </c>
      <c r="E427" s="4" t="s">
        <v>2882</v>
      </c>
      <c r="F427" s="4" t="s">
        <v>2843</v>
      </c>
      <c r="G427" s="4" t="s">
        <v>2843</v>
      </c>
      <c r="H427" s="4" t="s">
        <v>2843</v>
      </c>
      <c r="I427" s="2" t="s">
        <v>516</v>
      </c>
      <c r="J427" s="5" t="s">
        <v>1926</v>
      </c>
      <c r="K427" s="5" t="s">
        <v>2059</v>
      </c>
      <c r="L427" s="5" t="s">
        <v>90</v>
      </c>
      <c r="M427" s="4">
        <v>21705.599999999999</v>
      </c>
      <c r="N427" s="4" t="s">
        <v>2790</v>
      </c>
      <c r="O427" s="4">
        <v>5283.2</v>
      </c>
      <c r="P427" s="4" t="s">
        <v>2790</v>
      </c>
      <c r="Q427">
        <v>112012</v>
      </c>
      <c r="R427">
        <v>112019</v>
      </c>
      <c r="S427">
        <v>112000</v>
      </c>
      <c r="T427">
        <v>101011</v>
      </c>
      <c r="U427">
        <v>112010</v>
      </c>
      <c r="V427" s="9">
        <v>112024</v>
      </c>
      <c r="W427" s="4">
        <v>101010</v>
      </c>
      <c r="X427" s="4">
        <v>101010</v>
      </c>
      <c r="Y427" s="4">
        <v>101010</v>
      </c>
      <c r="Z427" s="4">
        <v>101010</v>
      </c>
      <c r="AA427" s="4">
        <v>101010</v>
      </c>
      <c r="AB427" s="4">
        <v>101010</v>
      </c>
      <c r="AC427" s="4">
        <v>101010</v>
      </c>
      <c r="AD427" t="s">
        <v>2802</v>
      </c>
      <c r="AE427" s="3">
        <v>46295</v>
      </c>
    </row>
    <row r="428" spans="1:31" x14ac:dyDescent="0.25">
      <c r="A428">
        <v>2026</v>
      </c>
      <c r="B428" s="3">
        <v>46204</v>
      </c>
      <c r="C428" s="3">
        <v>46295</v>
      </c>
      <c r="D428" t="s">
        <v>80</v>
      </c>
      <c r="E428" s="4" t="s">
        <v>2882</v>
      </c>
      <c r="F428" s="4" t="s">
        <v>2843</v>
      </c>
      <c r="G428" s="4" t="s">
        <v>2843</v>
      </c>
      <c r="H428" s="4" t="s">
        <v>2843</v>
      </c>
      <c r="I428" s="2" t="s">
        <v>552</v>
      </c>
      <c r="J428" s="5" t="s">
        <v>2089</v>
      </c>
      <c r="K428" s="5" t="s">
        <v>1954</v>
      </c>
      <c r="L428" s="5" t="s">
        <v>90</v>
      </c>
      <c r="M428" s="4">
        <v>20377</v>
      </c>
      <c r="N428" s="4" t="s">
        <v>2790</v>
      </c>
      <c r="O428" s="4">
        <v>15680.24</v>
      </c>
      <c r="P428" s="4" t="s">
        <v>2790</v>
      </c>
      <c r="Q428">
        <v>112012</v>
      </c>
      <c r="R428">
        <v>112019</v>
      </c>
      <c r="S428">
        <v>112000</v>
      </c>
      <c r="T428">
        <v>101014</v>
      </c>
      <c r="U428">
        <v>112010</v>
      </c>
      <c r="V428" s="9">
        <v>112025</v>
      </c>
      <c r="W428" s="4">
        <v>101010</v>
      </c>
      <c r="X428" s="4">
        <v>101010</v>
      </c>
      <c r="Y428" s="4">
        <v>101010</v>
      </c>
      <c r="Z428" s="4">
        <v>101010</v>
      </c>
      <c r="AA428" s="4">
        <v>101010</v>
      </c>
      <c r="AB428" s="4">
        <v>101010</v>
      </c>
      <c r="AC428" s="4">
        <v>101010</v>
      </c>
      <c r="AD428" t="s">
        <v>2802</v>
      </c>
      <c r="AE428" s="3">
        <v>46295</v>
      </c>
    </row>
    <row r="429" spans="1:31" x14ac:dyDescent="0.25">
      <c r="A429">
        <v>2026</v>
      </c>
      <c r="B429" s="3">
        <v>46204</v>
      </c>
      <c r="C429" s="3">
        <v>46295</v>
      </c>
      <c r="D429" t="s">
        <v>80</v>
      </c>
      <c r="E429" s="4" t="s">
        <v>2874</v>
      </c>
      <c r="F429" s="4" t="s">
        <v>2843</v>
      </c>
      <c r="G429" s="4" t="s">
        <v>2843</v>
      </c>
      <c r="H429" s="4" t="s">
        <v>2843</v>
      </c>
      <c r="I429" s="2" t="s">
        <v>553</v>
      </c>
      <c r="J429" s="5" t="s">
        <v>1977</v>
      </c>
      <c r="K429" s="5" t="s">
        <v>2254</v>
      </c>
      <c r="L429" s="5" t="s">
        <v>90</v>
      </c>
      <c r="M429" s="4">
        <v>50606.5</v>
      </c>
      <c r="N429" s="4" t="s">
        <v>2790</v>
      </c>
      <c r="O429" s="4">
        <v>35163.56</v>
      </c>
      <c r="P429" s="4" t="s">
        <v>2790</v>
      </c>
      <c r="Q429">
        <v>112012</v>
      </c>
      <c r="R429">
        <v>112019</v>
      </c>
      <c r="S429">
        <v>112000</v>
      </c>
      <c r="T429">
        <v>101010</v>
      </c>
      <c r="U429">
        <v>112010</v>
      </c>
      <c r="V429" s="9">
        <v>112025</v>
      </c>
      <c r="W429" s="4">
        <v>101010</v>
      </c>
      <c r="X429" s="4">
        <v>101010</v>
      </c>
      <c r="Y429" s="4">
        <v>101010</v>
      </c>
      <c r="Z429" s="4">
        <v>101010</v>
      </c>
      <c r="AA429" s="4">
        <v>101010</v>
      </c>
      <c r="AB429" s="4">
        <v>101010</v>
      </c>
      <c r="AC429" s="4">
        <v>101010</v>
      </c>
      <c r="AD429" t="s">
        <v>2802</v>
      </c>
      <c r="AE429" s="3">
        <v>46295</v>
      </c>
    </row>
    <row r="430" spans="1:31" x14ac:dyDescent="0.25">
      <c r="A430">
        <v>2026</v>
      </c>
      <c r="B430" s="3">
        <v>46204</v>
      </c>
      <c r="C430" s="3">
        <v>46295</v>
      </c>
      <c r="D430" t="s">
        <v>80</v>
      </c>
      <c r="E430" s="4" t="s">
        <v>2875</v>
      </c>
      <c r="F430" s="4" t="s">
        <v>2843</v>
      </c>
      <c r="G430" s="4" t="s">
        <v>2843</v>
      </c>
      <c r="H430" s="4" t="s">
        <v>2843</v>
      </c>
      <c r="I430" s="2" t="s">
        <v>287</v>
      </c>
      <c r="J430" s="5" t="s">
        <v>1977</v>
      </c>
      <c r="K430" s="5" t="s">
        <v>1974</v>
      </c>
      <c r="L430" s="5" t="s">
        <v>90</v>
      </c>
      <c r="M430" s="4">
        <v>48926.400000000001</v>
      </c>
      <c r="N430" s="4" t="s">
        <v>2790</v>
      </c>
      <c r="O430" s="4">
        <v>24026.7</v>
      </c>
      <c r="P430" s="4" t="s">
        <v>2790</v>
      </c>
      <c r="Q430">
        <v>112012</v>
      </c>
      <c r="R430">
        <v>112019</v>
      </c>
      <c r="S430">
        <v>112000</v>
      </c>
      <c r="T430">
        <v>101011</v>
      </c>
      <c r="U430">
        <v>112010</v>
      </c>
      <c r="V430" s="9">
        <v>112023</v>
      </c>
      <c r="W430" s="4">
        <v>101010</v>
      </c>
      <c r="X430" s="4">
        <v>101010</v>
      </c>
      <c r="Y430" s="4">
        <v>101010</v>
      </c>
      <c r="Z430" s="4">
        <v>101010</v>
      </c>
      <c r="AA430" s="4">
        <v>101010</v>
      </c>
      <c r="AB430" s="4">
        <v>101010</v>
      </c>
      <c r="AC430" s="4">
        <v>101010</v>
      </c>
      <c r="AD430" t="s">
        <v>2802</v>
      </c>
      <c r="AE430" s="3">
        <v>46295</v>
      </c>
    </row>
    <row r="431" spans="1:31" x14ac:dyDescent="0.25">
      <c r="A431">
        <v>2026</v>
      </c>
      <c r="B431" s="3">
        <v>46204</v>
      </c>
      <c r="C431" s="3">
        <v>46295</v>
      </c>
      <c r="D431" t="s">
        <v>80</v>
      </c>
      <c r="E431" s="4" t="s">
        <v>2888</v>
      </c>
      <c r="F431" s="4" t="s">
        <v>2843</v>
      </c>
      <c r="G431" s="4" t="s">
        <v>2843</v>
      </c>
      <c r="H431" s="4" t="s">
        <v>2843</v>
      </c>
      <c r="I431" s="2" t="s">
        <v>532</v>
      </c>
      <c r="J431" s="5" t="s">
        <v>2242</v>
      </c>
      <c r="K431" s="5" t="s">
        <v>2243</v>
      </c>
      <c r="L431" s="5" t="s">
        <v>89</v>
      </c>
      <c r="M431" s="4">
        <v>21785</v>
      </c>
      <c r="N431" s="4" t="s">
        <v>2790</v>
      </c>
      <c r="O431" s="4">
        <v>10504.06</v>
      </c>
      <c r="P431" s="4" t="s">
        <v>2790</v>
      </c>
      <c r="Q431">
        <v>112012</v>
      </c>
      <c r="R431">
        <v>112019</v>
      </c>
      <c r="S431">
        <v>112000</v>
      </c>
      <c r="T431">
        <v>101011</v>
      </c>
      <c r="U431">
        <v>112010</v>
      </c>
      <c r="V431" s="9">
        <v>112020</v>
      </c>
      <c r="W431" s="4">
        <v>101010</v>
      </c>
      <c r="X431" s="4">
        <v>101010</v>
      </c>
      <c r="Y431" s="4">
        <v>101010</v>
      </c>
      <c r="Z431" s="4">
        <v>101010</v>
      </c>
      <c r="AA431" s="4">
        <v>101010</v>
      </c>
      <c r="AB431" s="4">
        <v>101010</v>
      </c>
      <c r="AC431" s="4">
        <v>101010</v>
      </c>
      <c r="AD431" t="s">
        <v>2802</v>
      </c>
      <c r="AE431" s="3">
        <v>46295</v>
      </c>
    </row>
    <row r="432" spans="1:31" x14ac:dyDescent="0.25">
      <c r="A432">
        <v>2026</v>
      </c>
      <c r="B432" s="3">
        <v>46204</v>
      </c>
      <c r="C432" s="3">
        <v>46295</v>
      </c>
      <c r="D432" t="s">
        <v>80</v>
      </c>
      <c r="E432" s="4" t="s">
        <v>2892</v>
      </c>
      <c r="F432" s="4" t="s">
        <v>2843</v>
      </c>
      <c r="G432" s="4" t="s">
        <v>2843</v>
      </c>
      <c r="H432" s="4" t="s">
        <v>2843</v>
      </c>
      <c r="I432" s="2" t="s">
        <v>457</v>
      </c>
      <c r="J432" s="5" t="s">
        <v>1956</v>
      </c>
      <c r="K432" s="5" t="s">
        <v>2011</v>
      </c>
      <c r="L432" s="5" t="s">
        <v>89</v>
      </c>
      <c r="M432" s="4">
        <v>21186.54</v>
      </c>
      <c r="N432" s="4" t="s">
        <v>2790</v>
      </c>
      <c r="O432" s="4">
        <v>12436.32</v>
      </c>
      <c r="P432" s="4" t="s">
        <v>2790</v>
      </c>
      <c r="Q432">
        <v>112012</v>
      </c>
      <c r="R432">
        <v>112019</v>
      </c>
      <c r="S432">
        <v>112000</v>
      </c>
      <c r="T432">
        <v>101014</v>
      </c>
      <c r="U432">
        <v>112010</v>
      </c>
      <c r="V432" s="9">
        <v>112020</v>
      </c>
      <c r="W432" s="4">
        <v>101010</v>
      </c>
      <c r="X432" s="4">
        <v>101010</v>
      </c>
      <c r="Y432" s="4">
        <v>101010</v>
      </c>
      <c r="Z432" s="4">
        <v>101010</v>
      </c>
      <c r="AA432" s="4">
        <v>101010</v>
      </c>
      <c r="AB432" s="4">
        <v>101010</v>
      </c>
      <c r="AC432" s="4">
        <v>101010</v>
      </c>
      <c r="AD432" t="s">
        <v>2802</v>
      </c>
      <c r="AE432" s="3">
        <v>46295</v>
      </c>
    </row>
    <row r="433" spans="1:31" x14ac:dyDescent="0.25">
      <c r="A433">
        <v>2026</v>
      </c>
      <c r="B433" s="3">
        <v>46204</v>
      </c>
      <c r="C433" s="3">
        <v>46295</v>
      </c>
      <c r="D433" t="s">
        <v>80</v>
      </c>
      <c r="E433" s="4" t="s">
        <v>2885</v>
      </c>
      <c r="F433" s="4" t="s">
        <v>2843</v>
      </c>
      <c r="G433" s="4" t="s">
        <v>2843</v>
      </c>
      <c r="H433" s="4" t="s">
        <v>2843</v>
      </c>
      <c r="I433" s="2" t="s">
        <v>528</v>
      </c>
      <c r="J433" s="5" t="s">
        <v>2090</v>
      </c>
      <c r="K433" s="5" t="s">
        <v>2008</v>
      </c>
      <c r="L433" s="5" t="s">
        <v>90</v>
      </c>
      <c r="M433" s="4">
        <v>22064.75</v>
      </c>
      <c r="N433" s="4" t="s">
        <v>2790</v>
      </c>
      <c r="O433" s="4">
        <v>6174.15</v>
      </c>
      <c r="P433" s="4" t="s">
        <v>2790</v>
      </c>
      <c r="Q433">
        <v>112012</v>
      </c>
      <c r="R433">
        <v>112019</v>
      </c>
      <c r="S433">
        <v>112000</v>
      </c>
      <c r="T433">
        <v>101011</v>
      </c>
      <c r="U433">
        <v>112010</v>
      </c>
      <c r="V433" s="9">
        <v>112023</v>
      </c>
      <c r="W433" s="4">
        <v>101010</v>
      </c>
      <c r="X433" s="4">
        <v>101010</v>
      </c>
      <c r="Y433" s="4">
        <v>101010</v>
      </c>
      <c r="Z433" s="4">
        <v>101010</v>
      </c>
      <c r="AA433" s="4">
        <v>101010</v>
      </c>
      <c r="AB433" s="4">
        <v>101010</v>
      </c>
      <c r="AC433" s="4">
        <v>101010</v>
      </c>
      <c r="AD433" t="s">
        <v>2802</v>
      </c>
      <c r="AE433" s="3">
        <v>46295</v>
      </c>
    </row>
    <row r="434" spans="1:31" x14ac:dyDescent="0.25">
      <c r="A434">
        <v>2026</v>
      </c>
      <c r="B434" s="3">
        <v>46204</v>
      </c>
      <c r="C434" s="3">
        <v>46295</v>
      </c>
      <c r="D434" t="s">
        <v>80</v>
      </c>
      <c r="E434" s="4" t="s">
        <v>2885</v>
      </c>
      <c r="F434" s="4" t="s">
        <v>2843</v>
      </c>
      <c r="G434" s="4" t="s">
        <v>2843</v>
      </c>
      <c r="H434" s="4" t="s">
        <v>2843</v>
      </c>
      <c r="I434" s="2" t="s">
        <v>558</v>
      </c>
      <c r="J434" s="5" t="s">
        <v>1965</v>
      </c>
      <c r="K434" s="5" t="s">
        <v>2034</v>
      </c>
      <c r="L434" s="5" t="s">
        <v>90</v>
      </c>
      <c r="M434" s="4">
        <v>22143</v>
      </c>
      <c r="N434" s="4" t="s">
        <v>2790</v>
      </c>
      <c r="O434" s="4">
        <v>10251.459999999999</v>
      </c>
      <c r="P434" s="4" t="s">
        <v>2790</v>
      </c>
      <c r="Q434">
        <v>112012</v>
      </c>
      <c r="R434">
        <v>112019</v>
      </c>
      <c r="S434">
        <v>112000</v>
      </c>
      <c r="T434">
        <v>101011</v>
      </c>
      <c r="U434">
        <v>112010</v>
      </c>
      <c r="V434" s="9">
        <v>112024</v>
      </c>
      <c r="W434" s="4">
        <v>101010</v>
      </c>
      <c r="X434" s="4">
        <v>101010</v>
      </c>
      <c r="Y434" s="4">
        <v>101010</v>
      </c>
      <c r="Z434" s="4">
        <v>101010</v>
      </c>
      <c r="AA434" s="4">
        <v>101010</v>
      </c>
      <c r="AB434" s="4">
        <v>101010</v>
      </c>
      <c r="AC434" s="4">
        <v>101010</v>
      </c>
      <c r="AD434" t="s">
        <v>2802</v>
      </c>
      <c r="AE434" s="3">
        <v>46295</v>
      </c>
    </row>
    <row r="435" spans="1:31" x14ac:dyDescent="0.25">
      <c r="A435">
        <v>2026</v>
      </c>
      <c r="B435" s="3">
        <v>46204</v>
      </c>
      <c r="C435" s="3">
        <v>46295</v>
      </c>
      <c r="D435" t="s">
        <v>80</v>
      </c>
      <c r="E435" s="4" t="s">
        <v>2870</v>
      </c>
      <c r="F435" s="4" t="s">
        <v>2843</v>
      </c>
      <c r="G435" s="4" t="s">
        <v>2843</v>
      </c>
      <c r="H435" s="4" t="s">
        <v>2843</v>
      </c>
      <c r="I435" s="2" t="s">
        <v>212</v>
      </c>
      <c r="J435" s="5" t="s">
        <v>2255</v>
      </c>
      <c r="K435" s="5" t="s">
        <v>2256</v>
      </c>
      <c r="L435" s="5" t="s">
        <v>89</v>
      </c>
      <c r="M435" s="4">
        <v>20906.400000000001</v>
      </c>
      <c r="N435" s="4" t="s">
        <v>2790</v>
      </c>
      <c r="O435" s="4">
        <v>13439.86</v>
      </c>
      <c r="P435" s="4" t="s">
        <v>2790</v>
      </c>
      <c r="Q435">
        <v>112012</v>
      </c>
      <c r="R435">
        <v>112019</v>
      </c>
      <c r="S435">
        <v>112000</v>
      </c>
      <c r="T435">
        <v>101010</v>
      </c>
      <c r="U435">
        <v>112010</v>
      </c>
      <c r="V435" s="9">
        <v>112025</v>
      </c>
      <c r="W435" s="4">
        <v>101010</v>
      </c>
      <c r="X435" s="4">
        <v>101010</v>
      </c>
      <c r="Y435" s="4">
        <v>101010</v>
      </c>
      <c r="Z435" s="4">
        <v>101010</v>
      </c>
      <c r="AA435" s="4">
        <v>101010</v>
      </c>
      <c r="AB435" s="4">
        <v>101010</v>
      </c>
      <c r="AC435" s="4">
        <v>101010</v>
      </c>
      <c r="AD435" t="s">
        <v>2802</v>
      </c>
      <c r="AE435" s="3">
        <v>46295</v>
      </c>
    </row>
    <row r="436" spans="1:31" x14ac:dyDescent="0.25">
      <c r="A436">
        <v>2026</v>
      </c>
      <c r="B436" s="3">
        <v>46204</v>
      </c>
      <c r="C436" s="3">
        <v>46295</v>
      </c>
      <c r="D436" t="s">
        <v>80</v>
      </c>
      <c r="E436" s="4" t="s">
        <v>2885</v>
      </c>
      <c r="F436" s="4" t="s">
        <v>2843</v>
      </c>
      <c r="G436" s="4" t="s">
        <v>2843</v>
      </c>
      <c r="H436" s="4" t="s">
        <v>2843</v>
      </c>
      <c r="I436" s="2" t="s">
        <v>559</v>
      </c>
      <c r="J436" s="5" t="s">
        <v>1922</v>
      </c>
      <c r="K436" s="5" t="s">
        <v>1985</v>
      </c>
      <c r="L436" s="5" t="s">
        <v>90</v>
      </c>
      <c r="M436" s="4">
        <v>21229.87</v>
      </c>
      <c r="N436" s="4" t="s">
        <v>2790</v>
      </c>
      <c r="O436" s="4">
        <v>12217.32</v>
      </c>
      <c r="P436" s="4" t="s">
        <v>2790</v>
      </c>
      <c r="Q436">
        <v>112012</v>
      </c>
      <c r="R436">
        <v>112019</v>
      </c>
      <c r="S436">
        <v>112000</v>
      </c>
      <c r="T436">
        <v>101011</v>
      </c>
      <c r="U436">
        <v>112010</v>
      </c>
      <c r="V436" s="9">
        <v>112023</v>
      </c>
      <c r="W436" s="4">
        <v>101010</v>
      </c>
      <c r="X436" s="4">
        <v>101010</v>
      </c>
      <c r="Y436" s="4">
        <v>101010</v>
      </c>
      <c r="Z436" s="4">
        <v>101010</v>
      </c>
      <c r="AA436" s="4">
        <v>101010</v>
      </c>
      <c r="AB436" s="4">
        <v>101010</v>
      </c>
      <c r="AC436" s="4">
        <v>101010</v>
      </c>
      <c r="AD436" t="s">
        <v>2802</v>
      </c>
      <c r="AE436" s="3">
        <v>46295</v>
      </c>
    </row>
    <row r="437" spans="1:31" x14ac:dyDescent="0.25">
      <c r="A437">
        <v>2026</v>
      </c>
      <c r="B437" s="3">
        <v>46204</v>
      </c>
      <c r="C437" s="3">
        <v>46295</v>
      </c>
      <c r="D437" t="s">
        <v>80</v>
      </c>
      <c r="E437" s="4" t="s">
        <v>2875</v>
      </c>
      <c r="F437" s="4" t="s">
        <v>2843</v>
      </c>
      <c r="G437" s="4" t="s">
        <v>2843</v>
      </c>
      <c r="H437" s="4" t="s">
        <v>2843</v>
      </c>
      <c r="I437" s="2" t="s">
        <v>538</v>
      </c>
      <c r="J437" s="5" t="s">
        <v>2125</v>
      </c>
      <c r="K437" s="5" t="s">
        <v>1956</v>
      </c>
      <c r="L437" s="5" t="s">
        <v>89</v>
      </c>
      <c r="M437" s="4">
        <v>47908.3</v>
      </c>
      <c r="N437" s="4" t="s">
        <v>2790</v>
      </c>
      <c r="O437" s="4">
        <v>35020.720000000001</v>
      </c>
      <c r="P437" s="4" t="s">
        <v>2790</v>
      </c>
      <c r="Q437">
        <v>112012</v>
      </c>
      <c r="R437">
        <v>112019</v>
      </c>
      <c r="S437">
        <v>112000</v>
      </c>
      <c r="T437">
        <v>101014</v>
      </c>
      <c r="U437">
        <v>112010</v>
      </c>
      <c r="V437" s="9">
        <v>112025</v>
      </c>
      <c r="W437" s="4">
        <v>101010</v>
      </c>
      <c r="X437" s="4">
        <v>101010</v>
      </c>
      <c r="Y437" s="4">
        <v>101010</v>
      </c>
      <c r="Z437" s="4">
        <v>101010</v>
      </c>
      <c r="AA437" s="4">
        <v>101010</v>
      </c>
      <c r="AB437" s="4">
        <v>101010</v>
      </c>
      <c r="AC437" s="4">
        <v>101010</v>
      </c>
      <c r="AD437" t="s">
        <v>2802</v>
      </c>
      <c r="AE437" s="3">
        <v>46295</v>
      </c>
    </row>
    <row r="438" spans="1:31" x14ac:dyDescent="0.25">
      <c r="A438">
        <v>2026</v>
      </c>
      <c r="B438" s="3">
        <v>46204</v>
      </c>
      <c r="C438" s="3">
        <v>46295</v>
      </c>
      <c r="D438" t="s">
        <v>80</v>
      </c>
      <c r="E438" s="4" t="s">
        <v>2875</v>
      </c>
      <c r="F438" s="4" t="s">
        <v>2843</v>
      </c>
      <c r="G438" s="4" t="s">
        <v>2843</v>
      </c>
      <c r="H438" s="4" t="s">
        <v>2843</v>
      </c>
      <c r="I438" s="2" t="s">
        <v>1902</v>
      </c>
      <c r="J438" s="5" t="s">
        <v>1939</v>
      </c>
      <c r="K438" s="5" t="s">
        <v>2262</v>
      </c>
      <c r="L438" s="5" t="s">
        <v>89</v>
      </c>
      <c r="M438" s="4">
        <v>45889</v>
      </c>
      <c r="N438" s="4" t="s">
        <v>2790</v>
      </c>
      <c r="O438" s="4">
        <v>34337.22</v>
      </c>
      <c r="P438" s="4" t="s">
        <v>2790</v>
      </c>
      <c r="Q438">
        <v>112012</v>
      </c>
      <c r="R438">
        <v>112019</v>
      </c>
      <c r="S438">
        <v>112000</v>
      </c>
      <c r="T438">
        <v>101011</v>
      </c>
      <c r="U438">
        <v>112010</v>
      </c>
      <c r="V438" s="9">
        <v>112025</v>
      </c>
      <c r="W438" s="4">
        <v>101010</v>
      </c>
      <c r="X438" s="4">
        <v>101010</v>
      </c>
      <c r="Y438" s="4">
        <v>101010</v>
      </c>
      <c r="Z438" s="4">
        <v>101010</v>
      </c>
      <c r="AA438" s="4">
        <v>101010</v>
      </c>
      <c r="AB438" s="4">
        <v>101010</v>
      </c>
      <c r="AC438" s="4">
        <v>101010</v>
      </c>
      <c r="AD438" t="s">
        <v>2802</v>
      </c>
      <c r="AE438" s="3">
        <v>46295</v>
      </c>
    </row>
    <row r="439" spans="1:31" x14ac:dyDescent="0.25">
      <c r="A439">
        <v>2026</v>
      </c>
      <c r="B439" s="3">
        <v>46204</v>
      </c>
      <c r="C439" s="3">
        <v>46295</v>
      </c>
      <c r="D439" t="s">
        <v>80</v>
      </c>
      <c r="E439" s="4" t="s">
        <v>2874</v>
      </c>
      <c r="F439" s="4" t="s">
        <v>2843</v>
      </c>
      <c r="G439" s="4" t="s">
        <v>2843</v>
      </c>
      <c r="H439" s="4" t="s">
        <v>2843</v>
      </c>
      <c r="I439" s="2" t="s">
        <v>556</v>
      </c>
      <c r="J439" s="5" t="s">
        <v>1939</v>
      </c>
      <c r="K439" s="5" t="s">
        <v>1922</v>
      </c>
      <c r="L439" s="5" t="s">
        <v>89</v>
      </c>
      <c r="M439" s="4">
        <v>50981.5</v>
      </c>
      <c r="N439" s="4" t="s">
        <v>2790</v>
      </c>
      <c r="O439" s="4">
        <v>33622.699999999997</v>
      </c>
      <c r="P439" s="4" t="s">
        <v>2790</v>
      </c>
      <c r="Q439">
        <v>112012</v>
      </c>
      <c r="R439">
        <v>112019</v>
      </c>
      <c r="S439">
        <v>112000</v>
      </c>
      <c r="T439">
        <v>101013</v>
      </c>
      <c r="U439">
        <v>112010</v>
      </c>
      <c r="V439" s="9">
        <v>112024</v>
      </c>
      <c r="W439" s="4">
        <v>101010</v>
      </c>
      <c r="X439" s="4">
        <v>101010</v>
      </c>
      <c r="Y439" s="4">
        <v>101010</v>
      </c>
      <c r="Z439" s="4">
        <v>101010</v>
      </c>
      <c r="AA439" s="4">
        <v>101010</v>
      </c>
      <c r="AB439" s="4">
        <v>101010</v>
      </c>
      <c r="AC439" s="4">
        <v>101010</v>
      </c>
      <c r="AD439" t="s">
        <v>2802</v>
      </c>
      <c r="AE439" s="3">
        <v>46295</v>
      </c>
    </row>
    <row r="440" spans="1:31" x14ac:dyDescent="0.25">
      <c r="A440">
        <v>2026</v>
      </c>
      <c r="B440" s="3">
        <v>46204</v>
      </c>
      <c r="C440" s="3">
        <v>46295</v>
      </c>
      <c r="D440" t="s">
        <v>80</v>
      </c>
      <c r="E440" s="4" t="s">
        <v>2875</v>
      </c>
      <c r="F440" s="4" t="s">
        <v>2843</v>
      </c>
      <c r="G440" s="4" t="s">
        <v>2843</v>
      </c>
      <c r="H440" s="4" t="s">
        <v>2843</v>
      </c>
      <c r="I440" s="2" t="s">
        <v>555</v>
      </c>
      <c r="J440" s="5" t="s">
        <v>2092</v>
      </c>
      <c r="K440" s="5" t="s">
        <v>2064</v>
      </c>
      <c r="L440" s="5" t="s">
        <v>90</v>
      </c>
      <c r="M440" s="4">
        <v>48956.4</v>
      </c>
      <c r="N440" s="4" t="s">
        <v>2790</v>
      </c>
      <c r="O440" s="4">
        <v>36338.86</v>
      </c>
      <c r="P440" s="4" t="s">
        <v>2790</v>
      </c>
      <c r="Q440">
        <v>112012</v>
      </c>
      <c r="R440">
        <v>112019</v>
      </c>
      <c r="S440">
        <v>112000</v>
      </c>
      <c r="T440">
        <v>101010</v>
      </c>
      <c r="U440">
        <v>112010</v>
      </c>
      <c r="V440" s="9">
        <v>112024</v>
      </c>
      <c r="W440" s="4">
        <v>101010</v>
      </c>
      <c r="X440" s="4">
        <v>101010</v>
      </c>
      <c r="Y440" s="4">
        <v>101010</v>
      </c>
      <c r="Z440" s="4">
        <v>101010</v>
      </c>
      <c r="AA440" s="4">
        <v>101010</v>
      </c>
      <c r="AB440" s="4">
        <v>101010</v>
      </c>
      <c r="AC440" s="4">
        <v>101010</v>
      </c>
      <c r="AD440" t="s">
        <v>2802</v>
      </c>
      <c r="AE440" s="3">
        <v>46295</v>
      </c>
    </row>
    <row r="441" spans="1:31" x14ac:dyDescent="0.25">
      <c r="A441">
        <v>2026</v>
      </c>
      <c r="B441" s="3">
        <v>46204</v>
      </c>
      <c r="C441" s="3">
        <v>46295</v>
      </c>
      <c r="D441" t="s">
        <v>80</v>
      </c>
      <c r="E441" s="4" t="s">
        <v>2872</v>
      </c>
      <c r="F441" s="4" t="s">
        <v>2844</v>
      </c>
      <c r="G441" s="4" t="s">
        <v>2844</v>
      </c>
      <c r="H441" s="4" t="s">
        <v>2844</v>
      </c>
      <c r="I441" s="2" t="s">
        <v>571</v>
      </c>
      <c r="J441" s="5" t="s">
        <v>1939</v>
      </c>
      <c r="K441" s="5" t="s">
        <v>1979</v>
      </c>
      <c r="L441" s="5" t="s">
        <v>90</v>
      </c>
      <c r="M441" s="4">
        <v>37043</v>
      </c>
      <c r="N441" s="4" t="s">
        <v>2790</v>
      </c>
      <c r="O441" s="4">
        <v>12089.3</v>
      </c>
      <c r="P441" s="4" t="s">
        <v>2790</v>
      </c>
      <c r="Q441">
        <v>112012</v>
      </c>
      <c r="R441">
        <v>112019</v>
      </c>
      <c r="S441">
        <v>112000</v>
      </c>
      <c r="T441">
        <v>101012</v>
      </c>
      <c r="U441">
        <v>112010</v>
      </c>
      <c r="V441" s="9">
        <v>112025</v>
      </c>
      <c r="W441" s="4">
        <v>101010</v>
      </c>
      <c r="X441" s="4">
        <v>101010</v>
      </c>
      <c r="Y441" s="4">
        <v>101010</v>
      </c>
      <c r="Z441" s="4">
        <v>101010</v>
      </c>
      <c r="AA441" s="4">
        <v>101010</v>
      </c>
      <c r="AB441" s="4">
        <v>101010</v>
      </c>
      <c r="AC441" s="4">
        <v>101010</v>
      </c>
      <c r="AD441" t="s">
        <v>2802</v>
      </c>
      <c r="AE441" s="3">
        <v>46295</v>
      </c>
    </row>
    <row r="442" spans="1:31" x14ac:dyDescent="0.25">
      <c r="A442">
        <v>2026</v>
      </c>
      <c r="B442" s="3">
        <v>46204</v>
      </c>
      <c r="C442" s="3">
        <v>46295</v>
      </c>
      <c r="D442" t="s">
        <v>80</v>
      </c>
      <c r="E442" s="4" t="s">
        <v>2872</v>
      </c>
      <c r="F442" s="4" t="s">
        <v>2858</v>
      </c>
      <c r="G442" s="4" t="s">
        <v>2858</v>
      </c>
      <c r="H442" s="4" t="s">
        <v>2858</v>
      </c>
      <c r="I442" s="2" t="s">
        <v>565</v>
      </c>
      <c r="J442" s="5" t="s">
        <v>2235</v>
      </c>
      <c r="K442" s="5" t="s">
        <v>1971</v>
      </c>
      <c r="L442" s="5" t="s">
        <v>89</v>
      </c>
      <c r="M442" s="4">
        <v>39123.300000000003</v>
      </c>
      <c r="N442" s="4" t="s">
        <v>2790</v>
      </c>
      <c r="O442" s="4">
        <v>8729.9</v>
      </c>
      <c r="P442" s="4" t="s">
        <v>2790</v>
      </c>
      <c r="Q442">
        <v>112012</v>
      </c>
      <c r="R442">
        <v>112019</v>
      </c>
      <c r="S442">
        <v>112000</v>
      </c>
      <c r="T442">
        <v>101011</v>
      </c>
      <c r="U442">
        <v>112010</v>
      </c>
      <c r="V442" s="9">
        <v>112023</v>
      </c>
      <c r="W442" s="4">
        <v>101010</v>
      </c>
      <c r="X442" s="4">
        <v>101010</v>
      </c>
      <c r="Y442" s="4">
        <v>101010</v>
      </c>
      <c r="Z442" s="4">
        <v>101010</v>
      </c>
      <c r="AA442" s="4">
        <v>101010</v>
      </c>
      <c r="AB442" s="4">
        <v>101010</v>
      </c>
      <c r="AC442" s="4">
        <v>101010</v>
      </c>
      <c r="AD442" t="s">
        <v>2802</v>
      </c>
      <c r="AE442" s="3">
        <v>46295</v>
      </c>
    </row>
    <row r="443" spans="1:31" x14ac:dyDescent="0.25">
      <c r="A443">
        <v>2026</v>
      </c>
      <c r="B443" s="3">
        <v>46204</v>
      </c>
      <c r="C443" s="3">
        <v>46295</v>
      </c>
      <c r="D443" t="s">
        <v>80</v>
      </c>
      <c r="E443" s="4" t="s">
        <v>2900</v>
      </c>
      <c r="F443" s="4" t="s">
        <v>2844</v>
      </c>
      <c r="G443" s="4" t="s">
        <v>2844</v>
      </c>
      <c r="H443" s="4" t="s">
        <v>2844</v>
      </c>
      <c r="I443" s="2" t="s">
        <v>566</v>
      </c>
      <c r="J443" s="5" t="s">
        <v>2042</v>
      </c>
      <c r="K443" s="5" t="s">
        <v>2045</v>
      </c>
      <c r="L443" s="5" t="s">
        <v>89</v>
      </c>
      <c r="M443" s="4">
        <v>42482.54</v>
      </c>
      <c r="N443" s="4" t="s">
        <v>2790</v>
      </c>
      <c r="O443" s="4">
        <v>18942.46</v>
      </c>
      <c r="P443" s="4" t="s">
        <v>2790</v>
      </c>
      <c r="Q443">
        <v>112012</v>
      </c>
      <c r="R443">
        <v>112019</v>
      </c>
      <c r="S443">
        <v>112000</v>
      </c>
      <c r="T443">
        <v>101012</v>
      </c>
      <c r="U443">
        <v>112010</v>
      </c>
      <c r="V443" s="9">
        <v>112025</v>
      </c>
      <c r="W443" s="4">
        <v>101010</v>
      </c>
      <c r="X443" s="4">
        <v>101010</v>
      </c>
      <c r="Y443" s="4">
        <v>101010</v>
      </c>
      <c r="Z443" s="4">
        <v>101010</v>
      </c>
      <c r="AA443" s="4">
        <v>101010</v>
      </c>
      <c r="AB443" s="4">
        <v>101010</v>
      </c>
      <c r="AC443" s="4">
        <v>101010</v>
      </c>
      <c r="AD443" t="s">
        <v>2802</v>
      </c>
      <c r="AE443" s="3">
        <v>46295</v>
      </c>
    </row>
    <row r="444" spans="1:31" x14ac:dyDescent="0.25">
      <c r="A444">
        <v>2026</v>
      </c>
      <c r="B444" s="3">
        <v>46204</v>
      </c>
      <c r="C444" s="3">
        <v>46295</v>
      </c>
      <c r="D444" t="s">
        <v>80</v>
      </c>
      <c r="E444" s="4" t="s">
        <v>2900</v>
      </c>
      <c r="F444" s="4" t="s">
        <v>2844</v>
      </c>
      <c r="G444" s="4" t="s">
        <v>2844</v>
      </c>
      <c r="H444" s="4" t="s">
        <v>2844</v>
      </c>
      <c r="I444" s="2" t="s">
        <v>567</v>
      </c>
      <c r="J444" s="5" t="s">
        <v>2009</v>
      </c>
      <c r="K444" s="5" t="s">
        <v>1977</v>
      </c>
      <c r="L444" s="5" t="s">
        <v>90</v>
      </c>
      <c r="M444" s="4">
        <v>43352.9</v>
      </c>
      <c r="N444" s="4" t="s">
        <v>2790</v>
      </c>
      <c r="O444" s="4">
        <v>18052.38</v>
      </c>
      <c r="P444" s="4" t="s">
        <v>2790</v>
      </c>
      <c r="Q444">
        <v>112012</v>
      </c>
      <c r="R444">
        <v>112019</v>
      </c>
      <c r="S444">
        <v>112000</v>
      </c>
      <c r="T444">
        <v>101011</v>
      </c>
      <c r="U444">
        <v>112010</v>
      </c>
      <c r="V444" s="9">
        <v>112022</v>
      </c>
      <c r="W444" s="4">
        <v>101010</v>
      </c>
      <c r="X444" s="4">
        <v>101010</v>
      </c>
      <c r="Y444" s="4">
        <v>101010</v>
      </c>
      <c r="Z444" s="4">
        <v>101010</v>
      </c>
      <c r="AA444" s="4">
        <v>101010</v>
      </c>
      <c r="AB444" s="4">
        <v>101010</v>
      </c>
      <c r="AC444" s="4">
        <v>101010</v>
      </c>
      <c r="AD444" t="s">
        <v>2802</v>
      </c>
      <c r="AE444" s="3">
        <v>46295</v>
      </c>
    </row>
    <row r="445" spans="1:31" x14ac:dyDescent="0.25">
      <c r="A445">
        <v>2026</v>
      </c>
      <c r="B445" s="3">
        <v>46204</v>
      </c>
      <c r="C445" s="3">
        <v>46295</v>
      </c>
      <c r="D445" t="s">
        <v>80</v>
      </c>
      <c r="E445" s="4" t="s">
        <v>2900</v>
      </c>
      <c r="F445" s="4" t="s">
        <v>2844</v>
      </c>
      <c r="G445" s="4" t="s">
        <v>2844</v>
      </c>
      <c r="H445" s="4" t="s">
        <v>2844</v>
      </c>
      <c r="I445" s="2" t="s">
        <v>568</v>
      </c>
      <c r="J445" s="5" t="s">
        <v>1975</v>
      </c>
      <c r="K445" s="5" t="s">
        <v>2103</v>
      </c>
      <c r="L445" s="5" t="s">
        <v>89</v>
      </c>
      <c r="M445" s="4">
        <v>42087.9</v>
      </c>
      <c r="N445" s="4" t="s">
        <v>2790</v>
      </c>
      <c r="O445" s="4">
        <v>23684.400000000001</v>
      </c>
      <c r="P445" s="4" t="s">
        <v>2790</v>
      </c>
      <c r="Q445">
        <v>112012</v>
      </c>
      <c r="R445">
        <v>112019</v>
      </c>
      <c r="S445">
        <v>112000</v>
      </c>
      <c r="T445">
        <v>101011</v>
      </c>
      <c r="U445">
        <v>112010</v>
      </c>
      <c r="V445" s="9">
        <v>112021</v>
      </c>
      <c r="W445" s="4">
        <v>101010</v>
      </c>
      <c r="X445" s="4">
        <v>101010</v>
      </c>
      <c r="Y445" s="4">
        <v>101010</v>
      </c>
      <c r="Z445" s="4">
        <v>101010</v>
      </c>
      <c r="AA445" s="4">
        <v>101010</v>
      </c>
      <c r="AB445" s="4">
        <v>101010</v>
      </c>
      <c r="AC445" s="4">
        <v>101010</v>
      </c>
      <c r="AD445" t="s">
        <v>2802</v>
      </c>
      <c r="AE445" s="3">
        <v>46295</v>
      </c>
    </row>
    <row r="446" spans="1:31" x14ac:dyDescent="0.25">
      <c r="A446">
        <v>2026</v>
      </c>
      <c r="B446" s="3">
        <v>46204</v>
      </c>
      <c r="C446" s="3">
        <v>46295</v>
      </c>
      <c r="D446" t="s">
        <v>80</v>
      </c>
      <c r="E446" s="4" t="s">
        <v>2884</v>
      </c>
      <c r="F446" s="4" t="s">
        <v>2844</v>
      </c>
      <c r="G446" s="4" t="s">
        <v>2844</v>
      </c>
      <c r="H446" s="4" t="s">
        <v>2844</v>
      </c>
      <c r="I446" s="2" t="s">
        <v>245</v>
      </c>
      <c r="J446" s="5" t="s">
        <v>708</v>
      </c>
      <c r="K446" s="5" t="s">
        <v>2259</v>
      </c>
      <c r="L446" s="5" t="s">
        <v>90</v>
      </c>
      <c r="M446" s="4">
        <v>44345</v>
      </c>
      <c r="N446" s="4" t="s">
        <v>2790</v>
      </c>
      <c r="O446" s="4">
        <v>24205.759999999998</v>
      </c>
      <c r="P446" s="4" t="s">
        <v>2790</v>
      </c>
      <c r="Q446">
        <v>112012</v>
      </c>
      <c r="R446">
        <v>112019</v>
      </c>
      <c r="S446">
        <v>112000</v>
      </c>
      <c r="T446">
        <v>101011</v>
      </c>
      <c r="U446">
        <v>112010</v>
      </c>
      <c r="V446" s="9">
        <v>112024</v>
      </c>
      <c r="W446" s="4">
        <v>101010</v>
      </c>
      <c r="X446" s="4">
        <v>101010</v>
      </c>
      <c r="Y446" s="4">
        <v>101010</v>
      </c>
      <c r="Z446" s="4">
        <v>101010</v>
      </c>
      <c r="AA446" s="4">
        <v>101010</v>
      </c>
      <c r="AB446" s="4">
        <v>101010</v>
      </c>
      <c r="AC446" s="4">
        <v>101010</v>
      </c>
      <c r="AD446" t="s">
        <v>2802</v>
      </c>
      <c r="AE446" s="3">
        <v>46295</v>
      </c>
    </row>
    <row r="447" spans="1:31" x14ac:dyDescent="0.25">
      <c r="A447">
        <v>2026</v>
      </c>
      <c r="B447" s="3">
        <v>46204</v>
      </c>
      <c r="C447" s="3">
        <v>46295</v>
      </c>
      <c r="D447" t="s">
        <v>80</v>
      </c>
      <c r="E447" s="4" t="s">
        <v>2873</v>
      </c>
      <c r="F447" s="4" t="s">
        <v>2844</v>
      </c>
      <c r="G447" s="4" t="s">
        <v>2844</v>
      </c>
      <c r="H447" s="4" t="s">
        <v>2844</v>
      </c>
      <c r="I447" s="2" t="s">
        <v>569</v>
      </c>
      <c r="J447" s="5" t="s">
        <v>2258</v>
      </c>
      <c r="K447" s="5" t="s">
        <v>2076</v>
      </c>
      <c r="L447" s="5" t="s">
        <v>89</v>
      </c>
      <c r="M447" s="4">
        <v>22017.06</v>
      </c>
      <c r="N447" s="4" t="s">
        <v>2790</v>
      </c>
      <c r="O447" s="4">
        <v>1610.5</v>
      </c>
      <c r="P447" s="4" t="s">
        <v>2790</v>
      </c>
      <c r="Q447">
        <v>112012</v>
      </c>
      <c r="R447">
        <v>112019</v>
      </c>
      <c r="S447">
        <v>112000</v>
      </c>
      <c r="T447">
        <v>101012</v>
      </c>
      <c r="U447">
        <v>112010</v>
      </c>
      <c r="V447" s="9">
        <v>112022</v>
      </c>
      <c r="W447" s="4">
        <v>101010</v>
      </c>
      <c r="X447" s="4">
        <v>101010</v>
      </c>
      <c r="Y447" s="4">
        <v>101010</v>
      </c>
      <c r="Z447" s="4">
        <v>101010</v>
      </c>
      <c r="AA447" s="4">
        <v>101010</v>
      </c>
      <c r="AB447" s="4">
        <v>101010</v>
      </c>
      <c r="AC447" s="4">
        <v>101010</v>
      </c>
      <c r="AD447" t="s">
        <v>2802</v>
      </c>
      <c r="AE447" s="3">
        <v>46295</v>
      </c>
    </row>
    <row r="448" spans="1:31" x14ac:dyDescent="0.25">
      <c r="A448">
        <v>2026</v>
      </c>
      <c r="B448" s="3">
        <v>46204</v>
      </c>
      <c r="C448" s="3">
        <v>46295</v>
      </c>
      <c r="D448" t="s">
        <v>80</v>
      </c>
      <c r="E448" s="4" t="s">
        <v>2886</v>
      </c>
      <c r="F448" s="4" t="s">
        <v>2850</v>
      </c>
      <c r="G448" s="4" t="s">
        <v>2850</v>
      </c>
      <c r="H448" s="4" t="s">
        <v>2850</v>
      </c>
      <c r="I448" s="2" t="s">
        <v>511</v>
      </c>
      <c r="J448" s="5" t="s">
        <v>1953</v>
      </c>
      <c r="K448" s="5" t="s">
        <v>2260</v>
      </c>
      <c r="L448" s="5" t="s">
        <v>90</v>
      </c>
      <c r="M448" s="4">
        <v>48707.8</v>
      </c>
      <c r="N448" s="4" t="s">
        <v>2790</v>
      </c>
      <c r="O448" s="4">
        <v>34918.959999999999</v>
      </c>
      <c r="P448" s="4" t="s">
        <v>2790</v>
      </c>
      <c r="Q448">
        <v>112012</v>
      </c>
      <c r="R448">
        <v>112019</v>
      </c>
      <c r="S448">
        <v>112000</v>
      </c>
      <c r="T448">
        <v>101014</v>
      </c>
      <c r="U448">
        <v>112010</v>
      </c>
      <c r="V448" s="9">
        <v>112024</v>
      </c>
      <c r="W448" s="4">
        <v>101010</v>
      </c>
      <c r="X448" s="4">
        <v>101010</v>
      </c>
      <c r="Y448" s="4">
        <v>101010</v>
      </c>
      <c r="Z448" s="4">
        <v>101010</v>
      </c>
      <c r="AA448" s="4">
        <v>101010</v>
      </c>
      <c r="AB448" s="4">
        <v>101010</v>
      </c>
      <c r="AC448" s="4">
        <v>101010</v>
      </c>
      <c r="AD448" t="s">
        <v>2802</v>
      </c>
      <c r="AE448" s="3">
        <v>46295</v>
      </c>
    </row>
    <row r="449" spans="1:31" x14ac:dyDescent="0.25">
      <c r="A449">
        <v>2026</v>
      </c>
      <c r="B449" s="3">
        <v>46204</v>
      </c>
      <c r="C449" s="3">
        <v>46295</v>
      </c>
      <c r="D449" t="s">
        <v>80</v>
      </c>
      <c r="E449" s="4" t="s">
        <v>2879</v>
      </c>
      <c r="F449" s="4" t="s">
        <v>2844</v>
      </c>
      <c r="G449" s="4" t="s">
        <v>2844</v>
      </c>
      <c r="H449" s="4" t="s">
        <v>2844</v>
      </c>
      <c r="I449" s="2" t="s">
        <v>570</v>
      </c>
      <c r="J449" s="5" t="s">
        <v>1956</v>
      </c>
      <c r="K449" s="5" t="s">
        <v>2147</v>
      </c>
      <c r="L449" s="5" t="s">
        <v>89</v>
      </c>
      <c r="M449" s="4">
        <v>58415.4</v>
      </c>
      <c r="N449" s="4" t="s">
        <v>2790</v>
      </c>
      <c r="O449" s="4">
        <v>42656.5</v>
      </c>
      <c r="P449" s="4" t="s">
        <v>2790</v>
      </c>
      <c r="Q449">
        <v>112012</v>
      </c>
      <c r="R449">
        <v>112019</v>
      </c>
      <c r="S449">
        <v>112000</v>
      </c>
      <c r="T449">
        <v>101014</v>
      </c>
      <c r="U449">
        <v>112010</v>
      </c>
      <c r="V449" s="9">
        <v>112025</v>
      </c>
      <c r="W449" s="4">
        <v>101010</v>
      </c>
      <c r="X449" s="4">
        <v>101010</v>
      </c>
      <c r="Y449" s="4">
        <v>101010</v>
      </c>
      <c r="Z449" s="4">
        <v>101010</v>
      </c>
      <c r="AA449" s="4">
        <v>101010</v>
      </c>
      <c r="AB449" s="4">
        <v>101010</v>
      </c>
      <c r="AC449" s="4">
        <v>101010</v>
      </c>
      <c r="AD449" t="s">
        <v>2802</v>
      </c>
      <c r="AE449" s="3">
        <v>46295</v>
      </c>
    </row>
    <row r="450" spans="1:31" x14ac:dyDescent="0.25">
      <c r="A450">
        <v>2026</v>
      </c>
      <c r="B450" s="3">
        <v>46204</v>
      </c>
      <c r="C450" s="3">
        <v>46295</v>
      </c>
      <c r="D450" t="s">
        <v>80</v>
      </c>
      <c r="E450" s="4" t="s">
        <v>2898</v>
      </c>
      <c r="F450" s="4" t="s">
        <v>2846</v>
      </c>
      <c r="G450" s="4" t="s">
        <v>2846</v>
      </c>
      <c r="H450" s="4" t="s">
        <v>2846</v>
      </c>
      <c r="I450" s="2" t="s">
        <v>546</v>
      </c>
      <c r="J450" s="5" t="s">
        <v>1967</v>
      </c>
      <c r="K450" s="5" t="s">
        <v>2257</v>
      </c>
      <c r="L450" s="5" t="s">
        <v>90</v>
      </c>
      <c r="M450" s="4">
        <v>51522</v>
      </c>
      <c r="N450" s="4" t="s">
        <v>2790</v>
      </c>
      <c r="O450" s="4">
        <v>19101.34</v>
      </c>
      <c r="P450" s="4" t="s">
        <v>2790</v>
      </c>
      <c r="Q450">
        <v>112012</v>
      </c>
      <c r="R450">
        <v>112019</v>
      </c>
      <c r="S450">
        <v>112000</v>
      </c>
      <c r="T450">
        <v>101011</v>
      </c>
      <c r="U450">
        <v>112010</v>
      </c>
      <c r="V450" s="9">
        <v>112020</v>
      </c>
      <c r="W450" s="4">
        <v>101010</v>
      </c>
      <c r="X450" s="4">
        <v>101010</v>
      </c>
      <c r="Y450" s="4">
        <v>101010</v>
      </c>
      <c r="Z450" s="4">
        <v>101010</v>
      </c>
      <c r="AA450" s="4">
        <v>101010</v>
      </c>
      <c r="AB450" s="4">
        <v>101010</v>
      </c>
      <c r="AC450" s="4">
        <v>101010</v>
      </c>
      <c r="AD450" t="s">
        <v>2802</v>
      </c>
      <c r="AE450" s="3">
        <v>46295</v>
      </c>
    </row>
    <row r="451" spans="1:31" x14ac:dyDescent="0.25">
      <c r="A451">
        <v>2026</v>
      </c>
      <c r="B451" s="3">
        <v>46204</v>
      </c>
      <c r="C451" s="3">
        <v>46295</v>
      </c>
      <c r="D451" t="s">
        <v>80</v>
      </c>
      <c r="E451" s="4" t="s">
        <v>2900</v>
      </c>
      <c r="F451" s="4" t="s">
        <v>2844</v>
      </c>
      <c r="G451" s="4" t="s">
        <v>2844</v>
      </c>
      <c r="H451" s="4" t="s">
        <v>2844</v>
      </c>
      <c r="I451" s="2" t="s">
        <v>572</v>
      </c>
      <c r="J451" s="5" t="s">
        <v>1939</v>
      </c>
      <c r="K451" s="5" t="s">
        <v>1957</v>
      </c>
      <c r="L451" s="5" t="s">
        <v>89</v>
      </c>
      <c r="M451" s="4">
        <v>42152.9</v>
      </c>
      <c r="N451" s="4" t="s">
        <v>2790</v>
      </c>
      <c r="O451" s="4">
        <v>16825.8</v>
      </c>
      <c r="P451" s="4" t="s">
        <v>2790</v>
      </c>
      <c r="Q451">
        <v>112012</v>
      </c>
      <c r="R451">
        <v>112019</v>
      </c>
      <c r="S451">
        <v>112000</v>
      </c>
      <c r="T451">
        <v>101012</v>
      </c>
      <c r="U451">
        <v>112010</v>
      </c>
      <c r="V451" s="9">
        <v>112022</v>
      </c>
      <c r="W451" s="4">
        <v>101010</v>
      </c>
      <c r="X451" s="4">
        <v>101010</v>
      </c>
      <c r="Y451" s="4">
        <v>101010</v>
      </c>
      <c r="Z451" s="4">
        <v>101010</v>
      </c>
      <c r="AA451" s="4">
        <v>101010</v>
      </c>
      <c r="AB451" s="4">
        <v>101010</v>
      </c>
      <c r="AC451" s="4">
        <v>101010</v>
      </c>
      <c r="AD451" t="s">
        <v>2802</v>
      </c>
      <c r="AE451" s="3">
        <v>46295</v>
      </c>
    </row>
    <row r="452" spans="1:31" x14ac:dyDescent="0.25">
      <c r="A452">
        <v>2026</v>
      </c>
      <c r="B452" s="3">
        <v>46204</v>
      </c>
      <c r="C452" s="3">
        <v>46295</v>
      </c>
      <c r="D452" t="s">
        <v>80</v>
      </c>
      <c r="E452" s="4" t="s">
        <v>2913</v>
      </c>
      <c r="F452" s="4" t="s">
        <v>2844</v>
      </c>
      <c r="G452" s="4" t="s">
        <v>2844</v>
      </c>
      <c r="H452" s="4" t="s">
        <v>2844</v>
      </c>
      <c r="I452" s="2" t="s">
        <v>239</v>
      </c>
      <c r="J452" s="5" t="s">
        <v>2145</v>
      </c>
      <c r="K452" s="5" t="s">
        <v>2094</v>
      </c>
      <c r="L452" s="5" t="s">
        <v>90</v>
      </c>
      <c r="M452" s="4">
        <v>33432.400000000001</v>
      </c>
      <c r="N452" s="4" t="s">
        <v>2790</v>
      </c>
      <c r="O452" s="4">
        <v>24591.88</v>
      </c>
      <c r="P452" s="4" t="s">
        <v>2790</v>
      </c>
      <c r="Q452">
        <v>112012</v>
      </c>
      <c r="R452">
        <v>112019</v>
      </c>
      <c r="S452">
        <v>112000</v>
      </c>
      <c r="T452">
        <v>101011</v>
      </c>
      <c r="U452">
        <v>112010</v>
      </c>
      <c r="V452" s="9">
        <v>112025</v>
      </c>
      <c r="W452" s="4">
        <v>101010</v>
      </c>
      <c r="X452" s="4">
        <v>101010</v>
      </c>
      <c r="Y452" s="4">
        <v>101010</v>
      </c>
      <c r="Z452" s="4">
        <v>101010</v>
      </c>
      <c r="AA452" s="4">
        <v>101010</v>
      </c>
      <c r="AB452" s="4">
        <v>101010</v>
      </c>
      <c r="AC452" s="4">
        <v>101010</v>
      </c>
      <c r="AD452" t="s">
        <v>2802</v>
      </c>
      <c r="AE452" s="3">
        <v>46295</v>
      </c>
    </row>
    <row r="453" spans="1:31" x14ac:dyDescent="0.25">
      <c r="A453">
        <v>2026</v>
      </c>
      <c r="B453" s="3">
        <v>46204</v>
      </c>
      <c r="C453" s="3">
        <v>46295</v>
      </c>
      <c r="D453" t="s">
        <v>80</v>
      </c>
      <c r="E453" s="4" t="s">
        <v>2872</v>
      </c>
      <c r="F453" s="4" t="s">
        <v>2844</v>
      </c>
      <c r="G453" s="4" t="s">
        <v>2844</v>
      </c>
      <c r="H453" s="4" t="s">
        <v>2844</v>
      </c>
      <c r="I453" s="2" t="s">
        <v>573</v>
      </c>
      <c r="J453" s="5" t="s">
        <v>2157</v>
      </c>
      <c r="K453" s="5" t="s">
        <v>1926</v>
      </c>
      <c r="L453" s="5" t="s">
        <v>89</v>
      </c>
      <c r="M453" s="4">
        <v>39088.300000000003</v>
      </c>
      <c r="N453" s="4" t="s">
        <v>2790</v>
      </c>
      <c r="O453" s="4">
        <v>29089.119999999999</v>
      </c>
      <c r="P453" s="4" t="s">
        <v>2790</v>
      </c>
      <c r="Q453">
        <v>112012</v>
      </c>
      <c r="R453">
        <v>112019</v>
      </c>
      <c r="S453">
        <v>112000</v>
      </c>
      <c r="T453">
        <v>101013</v>
      </c>
      <c r="U453">
        <v>112010</v>
      </c>
      <c r="V453" s="9">
        <v>112022</v>
      </c>
      <c r="W453" s="4">
        <v>101010</v>
      </c>
      <c r="X453" s="4">
        <v>101010</v>
      </c>
      <c r="Y453" s="4">
        <v>101010</v>
      </c>
      <c r="Z453" s="4">
        <v>101010</v>
      </c>
      <c r="AA453" s="4">
        <v>101010</v>
      </c>
      <c r="AB453" s="4">
        <v>101010</v>
      </c>
      <c r="AC453" s="4">
        <v>101010</v>
      </c>
      <c r="AD453" t="s">
        <v>2802</v>
      </c>
      <c r="AE453" s="3">
        <v>46295</v>
      </c>
    </row>
    <row r="454" spans="1:31" x14ac:dyDescent="0.25">
      <c r="A454">
        <v>2026</v>
      </c>
      <c r="B454" s="3">
        <v>46204</v>
      </c>
      <c r="C454" s="3">
        <v>46295</v>
      </c>
      <c r="D454" t="s">
        <v>80</v>
      </c>
      <c r="E454" s="4" t="s">
        <v>2898</v>
      </c>
      <c r="F454" s="4" t="s">
        <v>2844</v>
      </c>
      <c r="G454" s="4" t="s">
        <v>2844</v>
      </c>
      <c r="H454" s="4" t="s">
        <v>2844</v>
      </c>
      <c r="I454" s="2" t="s">
        <v>574</v>
      </c>
      <c r="J454" s="5" t="s">
        <v>1941</v>
      </c>
      <c r="K454" s="5" t="s">
        <v>1956</v>
      </c>
      <c r="L454" s="5" t="s">
        <v>90</v>
      </c>
      <c r="M454" s="4">
        <v>47019.3</v>
      </c>
      <c r="N454" s="4" t="s">
        <v>2790</v>
      </c>
      <c r="O454" s="4">
        <v>25788.7</v>
      </c>
      <c r="P454" s="4" t="s">
        <v>2790</v>
      </c>
      <c r="Q454">
        <v>112012</v>
      </c>
      <c r="R454">
        <v>112019</v>
      </c>
      <c r="S454">
        <v>112000</v>
      </c>
      <c r="T454">
        <v>101012</v>
      </c>
      <c r="U454">
        <v>112010</v>
      </c>
      <c r="V454" s="9">
        <v>112021</v>
      </c>
      <c r="W454" s="4">
        <v>101010</v>
      </c>
      <c r="X454" s="4">
        <v>101010</v>
      </c>
      <c r="Y454" s="4">
        <v>101010</v>
      </c>
      <c r="Z454" s="4">
        <v>101010</v>
      </c>
      <c r="AA454" s="4">
        <v>101010</v>
      </c>
      <c r="AB454" s="4">
        <v>101010</v>
      </c>
      <c r="AC454" s="4">
        <v>101010</v>
      </c>
      <c r="AD454" t="s">
        <v>2802</v>
      </c>
      <c r="AE454" s="3">
        <v>46295</v>
      </c>
    </row>
    <row r="455" spans="1:31" x14ac:dyDescent="0.25">
      <c r="A455">
        <v>2026</v>
      </c>
      <c r="B455" s="3">
        <v>46204</v>
      </c>
      <c r="C455" s="3">
        <v>46295</v>
      </c>
      <c r="D455" t="s">
        <v>80</v>
      </c>
      <c r="E455" s="4" t="s">
        <v>2760</v>
      </c>
      <c r="F455" s="4" t="s">
        <v>2854</v>
      </c>
      <c r="G455" s="4" t="s">
        <v>2854</v>
      </c>
      <c r="H455" s="4" t="s">
        <v>2854</v>
      </c>
      <c r="I455" s="2" t="s">
        <v>234</v>
      </c>
      <c r="J455" s="5" t="s">
        <v>2022</v>
      </c>
      <c r="K455" s="5" t="s">
        <v>2035</v>
      </c>
      <c r="L455" s="5" t="s">
        <v>89</v>
      </c>
      <c r="M455" s="4">
        <v>22067</v>
      </c>
      <c r="N455" s="4" t="s">
        <v>2790</v>
      </c>
      <c r="O455" s="4">
        <v>17227.98</v>
      </c>
      <c r="P455" s="4" t="s">
        <v>2790</v>
      </c>
      <c r="Q455">
        <v>112012</v>
      </c>
      <c r="R455">
        <v>112019</v>
      </c>
      <c r="S455">
        <v>112000</v>
      </c>
      <c r="T455">
        <v>101014</v>
      </c>
      <c r="U455">
        <v>112010</v>
      </c>
      <c r="V455" s="9">
        <v>112025</v>
      </c>
      <c r="W455" s="4">
        <v>101010</v>
      </c>
      <c r="X455" s="4">
        <v>101010</v>
      </c>
      <c r="Y455" s="4">
        <v>101010</v>
      </c>
      <c r="Z455" s="4">
        <v>101010</v>
      </c>
      <c r="AA455" s="4">
        <v>101010</v>
      </c>
      <c r="AB455" s="4">
        <v>101010</v>
      </c>
      <c r="AC455" s="4">
        <v>101010</v>
      </c>
      <c r="AD455" t="s">
        <v>2802</v>
      </c>
      <c r="AE455" s="3">
        <v>46295</v>
      </c>
    </row>
    <row r="456" spans="1:31" x14ac:dyDescent="0.25">
      <c r="A456">
        <v>2026</v>
      </c>
      <c r="B456" s="3">
        <v>46204</v>
      </c>
      <c r="C456" s="3">
        <v>46295</v>
      </c>
      <c r="D456" t="s">
        <v>80</v>
      </c>
      <c r="E456" s="4" t="s">
        <v>2755</v>
      </c>
      <c r="F456" s="4" t="s">
        <v>2850</v>
      </c>
      <c r="G456" s="4" t="s">
        <v>2850</v>
      </c>
      <c r="H456" s="4" t="s">
        <v>2850</v>
      </c>
      <c r="I456" s="2" t="s">
        <v>250</v>
      </c>
      <c r="J456" s="5" t="s">
        <v>2266</v>
      </c>
      <c r="K456" s="5" t="s">
        <v>2070</v>
      </c>
      <c r="L456" s="5" t="s">
        <v>90</v>
      </c>
      <c r="M456" s="4">
        <v>47794</v>
      </c>
      <c r="N456" s="4" t="s">
        <v>2790</v>
      </c>
      <c r="O456" s="4">
        <v>13940.46</v>
      </c>
      <c r="P456" s="4" t="s">
        <v>2790</v>
      </c>
      <c r="Q456">
        <v>112012</v>
      </c>
      <c r="R456">
        <v>112019</v>
      </c>
      <c r="S456">
        <v>112000</v>
      </c>
      <c r="T456">
        <v>101010</v>
      </c>
      <c r="U456">
        <v>112010</v>
      </c>
      <c r="V456" s="9">
        <v>112024</v>
      </c>
      <c r="W456" s="4">
        <v>101010</v>
      </c>
      <c r="X456" s="4">
        <v>101010</v>
      </c>
      <c r="Y456" s="4">
        <v>101010</v>
      </c>
      <c r="Z456" s="4">
        <v>101010</v>
      </c>
      <c r="AA456" s="4">
        <v>101010</v>
      </c>
      <c r="AB456" s="4">
        <v>101010</v>
      </c>
      <c r="AC456" s="4">
        <v>101010</v>
      </c>
      <c r="AD456" t="s">
        <v>2802</v>
      </c>
      <c r="AE456" s="3">
        <v>46295</v>
      </c>
    </row>
    <row r="457" spans="1:31" x14ac:dyDescent="0.25">
      <c r="A457">
        <v>2026</v>
      </c>
      <c r="B457" s="3">
        <v>46204</v>
      </c>
      <c r="C457" s="3">
        <v>46295</v>
      </c>
      <c r="D457" t="s">
        <v>80</v>
      </c>
      <c r="E457" s="4" t="s">
        <v>2876</v>
      </c>
      <c r="F457" s="4" t="s">
        <v>2845</v>
      </c>
      <c r="G457" s="4" t="s">
        <v>2845</v>
      </c>
      <c r="H457" s="4" t="s">
        <v>2845</v>
      </c>
      <c r="I457" s="2" t="s">
        <v>764</v>
      </c>
      <c r="J457" s="5" t="s">
        <v>2344</v>
      </c>
      <c r="K457" s="5" t="s">
        <v>2106</v>
      </c>
      <c r="L457" s="5" t="s">
        <v>90</v>
      </c>
      <c r="M457" s="4">
        <v>20733</v>
      </c>
      <c r="N457" s="4" t="s">
        <v>2790</v>
      </c>
      <c r="O457" s="4">
        <v>16931.34</v>
      </c>
      <c r="P457" s="4" t="s">
        <v>2790</v>
      </c>
      <c r="Q457">
        <v>112012</v>
      </c>
      <c r="R457">
        <v>112019</v>
      </c>
      <c r="S457">
        <v>112000</v>
      </c>
      <c r="T457">
        <v>101011</v>
      </c>
      <c r="U457">
        <v>112010</v>
      </c>
      <c r="V457" s="9">
        <v>112025</v>
      </c>
      <c r="W457" s="4">
        <v>101010</v>
      </c>
      <c r="X457" s="4">
        <v>101010</v>
      </c>
      <c r="Y457" s="4">
        <v>101010</v>
      </c>
      <c r="Z457" s="4">
        <v>101010</v>
      </c>
      <c r="AA457" s="4">
        <v>101010</v>
      </c>
      <c r="AB457" s="4">
        <v>101010</v>
      </c>
      <c r="AC457" s="4">
        <v>101010</v>
      </c>
      <c r="AD457" t="s">
        <v>2802</v>
      </c>
      <c r="AE457" s="3">
        <v>46295</v>
      </c>
    </row>
    <row r="458" spans="1:31" x14ac:dyDescent="0.25">
      <c r="A458">
        <v>2026</v>
      </c>
      <c r="B458" s="3">
        <v>46204</v>
      </c>
      <c r="C458" s="3">
        <v>46295</v>
      </c>
      <c r="D458" t="s">
        <v>80</v>
      </c>
      <c r="E458" s="4" t="s">
        <v>2900</v>
      </c>
      <c r="F458" s="4" t="s">
        <v>2844</v>
      </c>
      <c r="G458" s="4" t="s">
        <v>2844</v>
      </c>
      <c r="H458" s="4" t="s">
        <v>2844</v>
      </c>
      <c r="I458" s="2" t="s">
        <v>562</v>
      </c>
      <c r="J458" s="5" t="s">
        <v>2089</v>
      </c>
      <c r="K458" s="4"/>
      <c r="L458" s="5" t="s">
        <v>89</v>
      </c>
      <c r="M458" s="4">
        <v>42152.9</v>
      </c>
      <c r="N458" s="4" t="s">
        <v>2790</v>
      </c>
      <c r="O458" s="4">
        <v>23789.24</v>
      </c>
      <c r="P458" s="4" t="s">
        <v>2790</v>
      </c>
      <c r="Q458">
        <v>112012</v>
      </c>
      <c r="R458">
        <v>112019</v>
      </c>
      <c r="S458">
        <v>112000</v>
      </c>
      <c r="T458">
        <v>101011</v>
      </c>
      <c r="U458">
        <v>112010</v>
      </c>
      <c r="V458" s="9">
        <v>112022</v>
      </c>
      <c r="W458" s="4">
        <v>101010</v>
      </c>
      <c r="X458" s="4">
        <v>101010</v>
      </c>
      <c r="Y458" s="4">
        <v>101010</v>
      </c>
      <c r="Z458" s="4">
        <v>101010</v>
      </c>
      <c r="AA458" s="4">
        <v>101010</v>
      </c>
      <c r="AB458" s="4">
        <v>101010</v>
      </c>
      <c r="AC458" s="4">
        <v>101010</v>
      </c>
      <c r="AD458" t="s">
        <v>2802</v>
      </c>
      <c r="AE458" s="3">
        <v>46295</v>
      </c>
    </row>
    <row r="459" spans="1:31" x14ac:dyDescent="0.25">
      <c r="A459">
        <v>2026</v>
      </c>
      <c r="B459" s="3">
        <v>46204</v>
      </c>
      <c r="C459" s="3">
        <v>46295</v>
      </c>
      <c r="D459" t="s">
        <v>80</v>
      </c>
      <c r="E459" s="4" t="s">
        <v>2902</v>
      </c>
      <c r="F459" s="4" t="s">
        <v>2845</v>
      </c>
      <c r="G459" s="4" t="s">
        <v>2845</v>
      </c>
      <c r="H459" s="4" t="s">
        <v>2845</v>
      </c>
      <c r="I459" s="2" t="s">
        <v>581</v>
      </c>
      <c r="J459" s="5" t="s">
        <v>2261</v>
      </c>
      <c r="K459" s="5" t="s">
        <v>2176</v>
      </c>
      <c r="L459" s="5" t="s">
        <v>89</v>
      </c>
      <c r="M459" s="4">
        <v>28102.1</v>
      </c>
      <c r="N459" s="4" t="s">
        <v>2790</v>
      </c>
      <c r="O459" s="4">
        <v>7675.78</v>
      </c>
      <c r="P459" s="4" t="s">
        <v>2790</v>
      </c>
      <c r="Q459">
        <v>112012</v>
      </c>
      <c r="R459">
        <v>112019</v>
      </c>
      <c r="S459">
        <v>112000</v>
      </c>
      <c r="T459">
        <v>101010</v>
      </c>
      <c r="U459">
        <v>112010</v>
      </c>
      <c r="V459" s="9">
        <v>112024</v>
      </c>
      <c r="W459" s="4">
        <v>101010</v>
      </c>
      <c r="X459" s="4">
        <v>101010</v>
      </c>
      <c r="Y459" s="4">
        <v>101010</v>
      </c>
      <c r="Z459" s="4">
        <v>101010</v>
      </c>
      <c r="AA459" s="4">
        <v>101010</v>
      </c>
      <c r="AB459" s="4">
        <v>101010</v>
      </c>
      <c r="AC459" s="4">
        <v>101010</v>
      </c>
      <c r="AD459" t="s">
        <v>2802</v>
      </c>
      <c r="AE459" s="3">
        <v>46295</v>
      </c>
    </row>
    <row r="460" spans="1:31" x14ac:dyDescent="0.25">
      <c r="A460">
        <v>2026</v>
      </c>
      <c r="B460" s="3">
        <v>46204</v>
      </c>
      <c r="C460" s="3">
        <v>46295</v>
      </c>
      <c r="D460" t="s">
        <v>80</v>
      </c>
      <c r="E460" s="4" t="s">
        <v>2779</v>
      </c>
      <c r="F460" s="4" t="s">
        <v>2845</v>
      </c>
      <c r="G460" s="4" t="s">
        <v>2845</v>
      </c>
      <c r="H460" s="4" t="s">
        <v>2845</v>
      </c>
      <c r="I460" s="2" t="s">
        <v>242</v>
      </c>
      <c r="J460" s="5" t="s">
        <v>2141</v>
      </c>
      <c r="K460" s="5" t="s">
        <v>1950</v>
      </c>
      <c r="L460" s="5" t="s">
        <v>89</v>
      </c>
      <c r="M460" s="4">
        <v>26828</v>
      </c>
      <c r="N460" s="4" t="s">
        <v>2790</v>
      </c>
      <c r="O460" s="4">
        <v>20494.34</v>
      </c>
      <c r="P460" s="4" t="s">
        <v>2790</v>
      </c>
      <c r="Q460">
        <v>112012</v>
      </c>
      <c r="R460">
        <v>112019</v>
      </c>
      <c r="S460">
        <v>112000</v>
      </c>
      <c r="T460">
        <v>101011</v>
      </c>
      <c r="U460">
        <v>112010</v>
      </c>
      <c r="V460" s="9">
        <v>112020</v>
      </c>
      <c r="W460" s="4">
        <v>101010</v>
      </c>
      <c r="X460" s="4">
        <v>101010</v>
      </c>
      <c r="Y460" s="4">
        <v>101010</v>
      </c>
      <c r="Z460" s="4">
        <v>101010</v>
      </c>
      <c r="AA460" s="4">
        <v>101010</v>
      </c>
      <c r="AB460" s="4">
        <v>101010</v>
      </c>
      <c r="AC460" s="4">
        <v>101010</v>
      </c>
      <c r="AD460" t="s">
        <v>2802</v>
      </c>
      <c r="AE460" s="3">
        <v>46295</v>
      </c>
    </row>
    <row r="461" spans="1:31" x14ac:dyDescent="0.25">
      <c r="A461">
        <v>2026</v>
      </c>
      <c r="B461" s="3">
        <v>46204</v>
      </c>
      <c r="C461" s="3">
        <v>46295</v>
      </c>
      <c r="D461" t="s">
        <v>80</v>
      </c>
      <c r="E461" s="4" t="s">
        <v>2882</v>
      </c>
      <c r="F461" s="4" t="s">
        <v>2845</v>
      </c>
      <c r="G461" s="4" t="s">
        <v>2845</v>
      </c>
      <c r="H461" s="4" t="s">
        <v>2845</v>
      </c>
      <c r="I461" s="2" t="s">
        <v>577</v>
      </c>
      <c r="J461" s="5" t="s">
        <v>2157</v>
      </c>
      <c r="K461" s="5" t="s">
        <v>1974</v>
      </c>
      <c r="L461" s="5" t="s">
        <v>89</v>
      </c>
      <c r="M461" s="4">
        <v>21667.58</v>
      </c>
      <c r="N461" s="4" t="s">
        <v>2790</v>
      </c>
      <c r="O461" s="4">
        <v>3366.36</v>
      </c>
      <c r="P461" s="4" t="s">
        <v>2790</v>
      </c>
      <c r="Q461">
        <v>112012</v>
      </c>
      <c r="R461">
        <v>112019</v>
      </c>
      <c r="S461">
        <v>112000</v>
      </c>
      <c r="T461">
        <v>101013</v>
      </c>
      <c r="U461">
        <v>112010</v>
      </c>
      <c r="V461" s="9">
        <v>112021</v>
      </c>
      <c r="W461" s="4">
        <v>101010</v>
      </c>
      <c r="X461" s="4">
        <v>101010</v>
      </c>
      <c r="Y461" s="4">
        <v>101010</v>
      </c>
      <c r="Z461" s="4">
        <v>101010</v>
      </c>
      <c r="AA461" s="4">
        <v>101010</v>
      </c>
      <c r="AB461" s="4">
        <v>101010</v>
      </c>
      <c r="AC461" s="4">
        <v>101010</v>
      </c>
      <c r="AD461" t="s">
        <v>2802</v>
      </c>
      <c r="AE461" s="3">
        <v>46295</v>
      </c>
    </row>
    <row r="462" spans="1:31" x14ac:dyDescent="0.25">
      <c r="A462">
        <v>2026</v>
      </c>
      <c r="B462" s="3">
        <v>46204</v>
      </c>
      <c r="C462" s="3">
        <v>46295</v>
      </c>
      <c r="D462" t="s">
        <v>80</v>
      </c>
      <c r="E462" s="4" t="s">
        <v>2899</v>
      </c>
      <c r="F462" s="4" t="s">
        <v>2845</v>
      </c>
      <c r="G462" s="4" t="s">
        <v>2845</v>
      </c>
      <c r="H462" s="4" t="s">
        <v>2845</v>
      </c>
      <c r="I462" s="2" t="s">
        <v>229</v>
      </c>
      <c r="J462" s="5" t="s">
        <v>2106</v>
      </c>
      <c r="K462" s="5" t="s">
        <v>1987</v>
      </c>
      <c r="L462" s="5" t="s">
        <v>90</v>
      </c>
      <c r="M462" s="4">
        <v>27406.3</v>
      </c>
      <c r="N462" s="4" t="s">
        <v>2790</v>
      </c>
      <c r="O462" s="4">
        <v>15537.88</v>
      </c>
      <c r="P462" s="4" t="s">
        <v>2790</v>
      </c>
      <c r="Q462">
        <v>112012</v>
      </c>
      <c r="R462">
        <v>112019</v>
      </c>
      <c r="S462">
        <v>112000</v>
      </c>
      <c r="T462">
        <v>101010</v>
      </c>
      <c r="U462">
        <v>112010</v>
      </c>
      <c r="V462" s="9">
        <v>112022</v>
      </c>
      <c r="W462" s="4">
        <v>101010</v>
      </c>
      <c r="X462" s="4">
        <v>101010</v>
      </c>
      <c r="Y462" s="4">
        <v>101010</v>
      </c>
      <c r="Z462" s="4">
        <v>101010</v>
      </c>
      <c r="AA462" s="4">
        <v>101010</v>
      </c>
      <c r="AB462" s="4">
        <v>101010</v>
      </c>
      <c r="AC462" s="4">
        <v>101010</v>
      </c>
      <c r="AD462" t="s">
        <v>2802</v>
      </c>
      <c r="AE462" s="3">
        <v>46295</v>
      </c>
    </row>
    <row r="463" spans="1:31" x14ac:dyDescent="0.25">
      <c r="A463">
        <v>2026</v>
      </c>
      <c r="B463" s="3">
        <v>46204</v>
      </c>
      <c r="C463" s="3">
        <v>46295</v>
      </c>
      <c r="D463" t="s">
        <v>80</v>
      </c>
      <c r="E463" s="4" t="s">
        <v>2885</v>
      </c>
      <c r="F463" s="4" t="s">
        <v>2845</v>
      </c>
      <c r="G463" s="4" t="s">
        <v>2845</v>
      </c>
      <c r="H463" s="4" t="s">
        <v>2845</v>
      </c>
      <c r="I463" s="2" t="s">
        <v>234</v>
      </c>
      <c r="J463" s="5" t="s">
        <v>2205</v>
      </c>
      <c r="K463" s="5" t="s">
        <v>1985</v>
      </c>
      <c r="L463" s="5" t="s">
        <v>89</v>
      </c>
      <c r="M463" s="4">
        <v>22347.62</v>
      </c>
      <c r="N463" s="4" t="s">
        <v>2790</v>
      </c>
      <c r="O463" s="4">
        <v>13596.66</v>
      </c>
      <c r="P463" s="4" t="s">
        <v>2790</v>
      </c>
      <c r="Q463">
        <v>112012</v>
      </c>
      <c r="R463">
        <v>112019</v>
      </c>
      <c r="S463">
        <v>112000</v>
      </c>
      <c r="T463">
        <v>101011</v>
      </c>
      <c r="U463">
        <v>112010</v>
      </c>
      <c r="V463" s="9">
        <v>112020</v>
      </c>
      <c r="W463" s="4">
        <v>101010</v>
      </c>
      <c r="X463" s="4">
        <v>101010</v>
      </c>
      <c r="Y463" s="4">
        <v>101010</v>
      </c>
      <c r="Z463" s="4">
        <v>101010</v>
      </c>
      <c r="AA463" s="4">
        <v>101010</v>
      </c>
      <c r="AB463" s="4">
        <v>101010</v>
      </c>
      <c r="AC463" s="4">
        <v>101010</v>
      </c>
      <c r="AD463" t="s">
        <v>2802</v>
      </c>
      <c r="AE463" s="3">
        <v>46295</v>
      </c>
    </row>
    <row r="464" spans="1:31" x14ac:dyDescent="0.25">
      <c r="A464">
        <v>2026</v>
      </c>
      <c r="B464" s="3">
        <v>46204</v>
      </c>
      <c r="C464" s="3">
        <v>46295</v>
      </c>
      <c r="D464" t="s">
        <v>80</v>
      </c>
      <c r="E464" s="4" t="s">
        <v>2882</v>
      </c>
      <c r="F464" s="4" t="s">
        <v>2845</v>
      </c>
      <c r="G464" s="4" t="s">
        <v>2845</v>
      </c>
      <c r="H464" s="4" t="s">
        <v>2845</v>
      </c>
      <c r="I464" s="2" t="s">
        <v>261</v>
      </c>
      <c r="J464" s="5" t="s">
        <v>2067</v>
      </c>
      <c r="K464" s="5" t="s">
        <v>2116</v>
      </c>
      <c r="L464" s="5" t="s">
        <v>90</v>
      </c>
      <c r="M464" s="4">
        <v>21797.58</v>
      </c>
      <c r="N464" s="4" t="s">
        <v>2790</v>
      </c>
      <c r="O464" s="4">
        <v>7642.5</v>
      </c>
      <c r="P464" s="4" t="s">
        <v>2790</v>
      </c>
      <c r="Q464">
        <v>112012</v>
      </c>
      <c r="R464">
        <v>112019</v>
      </c>
      <c r="S464">
        <v>112000</v>
      </c>
      <c r="T464">
        <v>101011</v>
      </c>
      <c r="U464">
        <v>112010</v>
      </c>
      <c r="V464" s="9">
        <v>112024</v>
      </c>
      <c r="W464" s="4">
        <v>101010</v>
      </c>
      <c r="X464" s="4">
        <v>101010</v>
      </c>
      <c r="Y464" s="4">
        <v>101010</v>
      </c>
      <c r="Z464" s="4">
        <v>101010</v>
      </c>
      <c r="AA464" s="4">
        <v>101010</v>
      </c>
      <c r="AB464" s="4">
        <v>101010</v>
      </c>
      <c r="AC464" s="4">
        <v>101010</v>
      </c>
      <c r="AD464" t="s">
        <v>2802</v>
      </c>
      <c r="AE464" s="3">
        <v>46295</v>
      </c>
    </row>
    <row r="465" spans="1:31" x14ac:dyDescent="0.25">
      <c r="A465">
        <v>2026</v>
      </c>
      <c r="B465" s="3">
        <v>46204</v>
      </c>
      <c r="C465" s="3">
        <v>46295</v>
      </c>
      <c r="D465" t="s">
        <v>80</v>
      </c>
      <c r="E465" s="4" t="s">
        <v>2898</v>
      </c>
      <c r="F465" s="4" t="s">
        <v>2845</v>
      </c>
      <c r="G465" s="4" t="s">
        <v>2845</v>
      </c>
      <c r="H465" s="4" t="s">
        <v>2845</v>
      </c>
      <c r="I465" s="2" t="s">
        <v>585</v>
      </c>
      <c r="J465" s="5" t="s">
        <v>1930</v>
      </c>
      <c r="K465" s="5" t="s">
        <v>1952</v>
      </c>
      <c r="L465" s="5" t="s">
        <v>89</v>
      </c>
      <c r="M465" s="4">
        <v>53937</v>
      </c>
      <c r="N465" s="4" t="s">
        <v>2790</v>
      </c>
      <c r="O465" s="4">
        <v>36580.239999999998</v>
      </c>
      <c r="P465" s="4" t="s">
        <v>2790</v>
      </c>
      <c r="Q465">
        <v>112012</v>
      </c>
      <c r="R465">
        <v>112019</v>
      </c>
      <c r="S465">
        <v>112000</v>
      </c>
      <c r="T465">
        <v>101012</v>
      </c>
      <c r="U465">
        <v>112010</v>
      </c>
      <c r="V465" s="9">
        <v>112024</v>
      </c>
      <c r="W465" s="4">
        <v>101010</v>
      </c>
      <c r="X465" s="4">
        <v>101010</v>
      </c>
      <c r="Y465" s="4">
        <v>101010</v>
      </c>
      <c r="Z465" s="4">
        <v>101010</v>
      </c>
      <c r="AA465" s="4">
        <v>101010</v>
      </c>
      <c r="AB465" s="4">
        <v>101010</v>
      </c>
      <c r="AC465" s="4">
        <v>101010</v>
      </c>
      <c r="AD465" t="s">
        <v>2802</v>
      </c>
      <c r="AE465" s="3">
        <v>46295</v>
      </c>
    </row>
    <row r="466" spans="1:31" x14ac:dyDescent="0.25">
      <c r="A466">
        <v>2026</v>
      </c>
      <c r="B466" s="3">
        <v>46204</v>
      </c>
      <c r="C466" s="3">
        <v>46295</v>
      </c>
      <c r="D466" t="s">
        <v>80</v>
      </c>
      <c r="E466" s="4" t="s">
        <v>2872</v>
      </c>
      <c r="F466" s="4" t="s">
        <v>2845</v>
      </c>
      <c r="G466" s="4" t="s">
        <v>2845</v>
      </c>
      <c r="H466" s="4" t="s">
        <v>2845</v>
      </c>
      <c r="I466" s="2" t="s">
        <v>579</v>
      </c>
      <c r="J466" s="5" t="s">
        <v>1930</v>
      </c>
      <c r="K466" s="4"/>
      <c r="L466" s="5" t="s">
        <v>89</v>
      </c>
      <c r="M466" s="4">
        <v>42596.800000000003</v>
      </c>
      <c r="N466" s="4" t="s">
        <v>2790</v>
      </c>
      <c r="O466" s="4">
        <v>12977.98</v>
      </c>
      <c r="P466" s="4" t="s">
        <v>2790</v>
      </c>
      <c r="Q466">
        <v>112012</v>
      </c>
      <c r="R466">
        <v>112019</v>
      </c>
      <c r="S466">
        <v>112000</v>
      </c>
      <c r="T466">
        <v>101014</v>
      </c>
      <c r="U466">
        <v>112010</v>
      </c>
      <c r="V466" s="9">
        <v>112024</v>
      </c>
      <c r="W466" s="4">
        <v>101010</v>
      </c>
      <c r="X466" s="4">
        <v>101010</v>
      </c>
      <c r="Y466" s="4">
        <v>101010</v>
      </c>
      <c r="Z466" s="4">
        <v>101010</v>
      </c>
      <c r="AA466" s="4">
        <v>101010</v>
      </c>
      <c r="AB466" s="4">
        <v>101010</v>
      </c>
      <c r="AC466" s="4">
        <v>101010</v>
      </c>
      <c r="AD466" t="s">
        <v>2802</v>
      </c>
      <c r="AE466" s="3">
        <v>46295</v>
      </c>
    </row>
    <row r="467" spans="1:31" x14ac:dyDescent="0.25">
      <c r="A467">
        <v>2026</v>
      </c>
      <c r="B467" s="3">
        <v>46204</v>
      </c>
      <c r="C467" s="3">
        <v>46295</v>
      </c>
      <c r="D467" t="s">
        <v>80</v>
      </c>
      <c r="E467" s="4" t="s">
        <v>2891</v>
      </c>
      <c r="F467" s="4" t="s">
        <v>2858</v>
      </c>
      <c r="G467" s="4" t="s">
        <v>2858</v>
      </c>
      <c r="H467" s="4" t="s">
        <v>2858</v>
      </c>
      <c r="I467" s="2" t="s">
        <v>564</v>
      </c>
      <c r="J467" s="5" t="s">
        <v>1846</v>
      </c>
      <c r="K467" s="5" t="s">
        <v>2018</v>
      </c>
      <c r="L467" s="5" t="s">
        <v>90</v>
      </c>
      <c r="M467" s="4">
        <v>20511</v>
      </c>
      <c r="N467" s="4" t="s">
        <v>2790</v>
      </c>
      <c r="O467" s="4">
        <v>4835.12</v>
      </c>
      <c r="P467" s="4" t="s">
        <v>2790</v>
      </c>
      <c r="Q467">
        <v>112012</v>
      </c>
      <c r="R467">
        <v>112019</v>
      </c>
      <c r="S467">
        <v>112000</v>
      </c>
      <c r="T467">
        <v>101011</v>
      </c>
      <c r="U467">
        <v>112010</v>
      </c>
      <c r="V467" s="9">
        <v>112020</v>
      </c>
      <c r="W467" s="4">
        <v>101010</v>
      </c>
      <c r="X467" s="4">
        <v>101010</v>
      </c>
      <c r="Y467" s="4">
        <v>101010</v>
      </c>
      <c r="Z467" s="4">
        <v>101010</v>
      </c>
      <c r="AA467" s="4">
        <v>101010</v>
      </c>
      <c r="AB467" s="4">
        <v>101010</v>
      </c>
      <c r="AC467" s="4">
        <v>101010</v>
      </c>
      <c r="AD467" t="s">
        <v>2802</v>
      </c>
      <c r="AE467" s="3">
        <v>46295</v>
      </c>
    </row>
    <row r="468" spans="1:31" x14ac:dyDescent="0.25">
      <c r="A468">
        <v>2026</v>
      </c>
      <c r="B468" s="3">
        <v>46204</v>
      </c>
      <c r="C468" s="3">
        <v>46295</v>
      </c>
      <c r="D468" t="s">
        <v>80</v>
      </c>
      <c r="E468" s="4" t="s">
        <v>2893</v>
      </c>
      <c r="F468" s="4" t="s">
        <v>2845</v>
      </c>
      <c r="G468" s="4" t="s">
        <v>2845</v>
      </c>
      <c r="H468" s="4" t="s">
        <v>2845</v>
      </c>
      <c r="I468" s="2" t="s">
        <v>580</v>
      </c>
      <c r="J468" s="5" t="s">
        <v>2018</v>
      </c>
      <c r="K468" s="5" t="s">
        <v>1975</v>
      </c>
      <c r="L468" s="5" t="s">
        <v>89</v>
      </c>
      <c r="M468" s="4">
        <v>50207.9</v>
      </c>
      <c r="N468" s="4" t="s">
        <v>2790</v>
      </c>
      <c r="O468" s="4">
        <v>15936.1</v>
      </c>
      <c r="P468" s="4" t="s">
        <v>2790</v>
      </c>
      <c r="Q468">
        <v>112012</v>
      </c>
      <c r="R468">
        <v>112019</v>
      </c>
      <c r="S468">
        <v>112000</v>
      </c>
      <c r="T468">
        <v>101014</v>
      </c>
      <c r="U468">
        <v>112010</v>
      </c>
      <c r="V468" s="9">
        <v>112021</v>
      </c>
      <c r="W468" s="4">
        <v>101010</v>
      </c>
      <c r="X468" s="4">
        <v>101010</v>
      </c>
      <c r="Y468" s="4">
        <v>101010</v>
      </c>
      <c r="Z468" s="4">
        <v>101010</v>
      </c>
      <c r="AA468" s="4">
        <v>101010</v>
      </c>
      <c r="AB468" s="4">
        <v>101010</v>
      </c>
      <c r="AC468" s="4">
        <v>101010</v>
      </c>
      <c r="AD468" t="s">
        <v>2802</v>
      </c>
      <c r="AE468" s="3">
        <v>46295</v>
      </c>
    </row>
    <row r="469" spans="1:31" x14ac:dyDescent="0.25">
      <c r="A469">
        <v>2026</v>
      </c>
      <c r="B469" s="3">
        <v>46204</v>
      </c>
      <c r="C469" s="3">
        <v>46295</v>
      </c>
      <c r="D469" t="s">
        <v>80</v>
      </c>
      <c r="E469" s="4" t="s">
        <v>2881</v>
      </c>
      <c r="F469" s="4" t="s">
        <v>2846</v>
      </c>
      <c r="G469" s="4" t="s">
        <v>2846</v>
      </c>
      <c r="H469" s="4" t="s">
        <v>2846</v>
      </c>
      <c r="I469" s="2" t="s">
        <v>578</v>
      </c>
      <c r="J469" s="5" t="s">
        <v>1941</v>
      </c>
      <c r="K469" s="5" t="s">
        <v>2033</v>
      </c>
      <c r="L469" s="5" t="s">
        <v>89</v>
      </c>
      <c r="M469" s="4">
        <v>24308.36</v>
      </c>
      <c r="N469" s="4" t="s">
        <v>2790</v>
      </c>
      <c r="O469" s="4">
        <v>8446.64</v>
      </c>
      <c r="P469" s="4" t="s">
        <v>2790</v>
      </c>
      <c r="Q469">
        <v>112012</v>
      </c>
      <c r="R469">
        <v>112019</v>
      </c>
      <c r="S469">
        <v>112000</v>
      </c>
      <c r="T469">
        <v>101012</v>
      </c>
      <c r="U469">
        <v>112010</v>
      </c>
      <c r="V469" s="9">
        <v>112021</v>
      </c>
      <c r="W469" s="4">
        <v>101010</v>
      </c>
      <c r="X469" s="4">
        <v>101010</v>
      </c>
      <c r="Y469" s="4">
        <v>101010</v>
      </c>
      <c r="Z469" s="4">
        <v>101010</v>
      </c>
      <c r="AA469" s="4">
        <v>101010</v>
      </c>
      <c r="AB469" s="4">
        <v>101010</v>
      </c>
      <c r="AC469" s="4">
        <v>101010</v>
      </c>
      <c r="AD469" t="s">
        <v>2802</v>
      </c>
      <c r="AE469" s="3">
        <v>46295</v>
      </c>
    </row>
    <row r="470" spans="1:31" x14ac:dyDescent="0.25">
      <c r="A470">
        <v>2026</v>
      </c>
      <c r="B470" s="3">
        <v>46204</v>
      </c>
      <c r="C470" s="3">
        <v>46295</v>
      </c>
      <c r="D470" t="s">
        <v>80</v>
      </c>
      <c r="E470" s="4" t="s">
        <v>2774</v>
      </c>
      <c r="F470" s="4" t="s">
        <v>2845</v>
      </c>
      <c r="G470" s="4" t="s">
        <v>2845</v>
      </c>
      <c r="H470" s="4" t="s">
        <v>2845</v>
      </c>
      <c r="I470" s="2" t="s">
        <v>582</v>
      </c>
      <c r="J470" s="5" t="s">
        <v>2158</v>
      </c>
      <c r="K470" s="5" t="s">
        <v>2037</v>
      </c>
      <c r="L470" s="5" t="s">
        <v>89</v>
      </c>
      <c r="M470" s="4">
        <v>49405.94</v>
      </c>
      <c r="N470" s="4" t="s">
        <v>2790</v>
      </c>
      <c r="O470" s="4">
        <v>39505.18</v>
      </c>
      <c r="P470" s="4" t="s">
        <v>2790</v>
      </c>
      <c r="Q470">
        <v>112012</v>
      </c>
      <c r="R470">
        <v>112019</v>
      </c>
      <c r="S470">
        <v>112000</v>
      </c>
      <c r="T470">
        <v>101010</v>
      </c>
      <c r="U470">
        <v>112010</v>
      </c>
      <c r="V470" s="9">
        <v>112025</v>
      </c>
      <c r="W470" s="4">
        <v>101010</v>
      </c>
      <c r="X470" s="4">
        <v>101010</v>
      </c>
      <c r="Y470" s="4">
        <v>101010</v>
      </c>
      <c r="Z470" s="4">
        <v>101010</v>
      </c>
      <c r="AA470" s="4">
        <v>101010</v>
      </c>
      <c r="AB470" s="4">
        <v>101010</v>
      </c>
      <c r="AC470" s="4">
        <v>101010</v>
      </c>
      <c r="AD470" t="s">
        <v>2802</v>
      </c>
      <c r="AE470" s="3">
        <v>46295</v>
      </c>
    </row>
    <row r="471" spans="1:31" x14ac:dyDescent="0.25">
      <c r="A471">
        <v>2026</v>
      </c>
      <c r="B471" s="3">
        <v>46204</v>
      </c>
      <c r="C471" s="3">
        <v>46295</v>
      </c>
      <c r="D471" t="s">
        <v>80</v>
      </c>
      <c r="E471" s="4" t="s">
        <v>2879</v>
      </c>
      <c r="F471" s="4" t="s">
        <v>2846</v>
      </c>
      <c r="G471" s="4" t="s">
        <v>2846</v>
      </c>
      <c r="H471" s="4" t="s">
        <v>2846</v>
      </c>
      <c r="I471" s="2" t="s">
        <v>583</v>
      </c>
      <c r="J471" s="5" t="s">
        <v>2118</v>
      </c>
      <c r="K471" s="5" t="s">
        <v>1975</v>
      </c>
      <c r="L471" s="5" t="s">
        <v>90</v>
      </c>
      <c r="M471" s="4">
        <v>58858</v>
      </c>
      <c r="N471" s="4" t="s">
        <v>2790</v>
      </c>
      <c r="O471" s="4">
        <v>43330.22</v>
      </c>
      <c r="P471" s="4" t="s">
        <v>2790</v>
      </c>
      <c r="Q471">
        <v>112012</v>
      </c>
      <c r="R471">
        <v>112019</v>
      </c>
      <c r="S471">
        <v>112000</v>
      </c>
      <c r="T471">
        <v>101013</v>
      </c>
      <c r="U471">
        <v>112010</v>
      </c>
      <c r="V471" s="9">
        <v>112025</v>
      </c>
      <c r="W471" s="4">
        <v>101010</v>
      </c>
      <c r="X471" s="4">
        <v>101010</v>
      </c>
      <c r="Y471" s="4">
        <v>101010</v>
      </c>
      <c r="Z471" s="4">
        <v>101010</v>
      </c>
      <c r="AA471" s="4">
        <v>101010</v>
      </c>
      <c r="AB471" s="4">
        <v>101010</v>
      </c>
      <c r="AC471" s="4">
        <v>101010</v>
      </c>
      <c r="AD471" t="s">
        <v>2802</v>
      </c>
      <c r="AE471" s="3">
        <v>46295</v>
      </c>
    </row>
    <row r="472" spans="1:31" x14ac:dyDescent="0.25">
      <c r="A472">
        <v>2026</v>
      </c>
      <c r="B472" s="3">
        <v>46204</v>
      </c>
      <c r="C472" s="3">
        <v>46295</v>
      </c>
      <c r="D472" t="s">
        <v>80</v>
      </c>
      <c r="E472" s="4" t="s">
        <v>2898</v>
      </c>
      <c r="F472" s="4" t="s">
        <v>2846</v>
      </c>
      <c r="G472" s="4" t="s">
        <v>2846</v>
      </c>
      <c r="H472" s="4" t="s">
        <v>2846</v>
      </c>
      <c r="I472" s="2" t="s">
        <v>584</v>
      </c>
      <c r="J472" s="5" t="s">
        <v>2123</v>
      </c>
      <c r="K472" s="5" t="s">
        <v>1969</v>
      </c>
      <c r="L472" s="5" t="s">
        <v>89</v>
      </c>
      <c r="M472" s="4">
        <v>52119.5</v>
      </c>
      <c r="N472" s="4" t="s">
        <v>2790</v>
      </c>
      <c r="O472" s="4">
        <v>26086.29</v>
      </c>
      <c r="P472" s="4" t="s">
        <v>2790</v>
      </c>
      <c r="Q472">
        <v>112012</v>
      </c>
      <c r="R472">
        <v>112019</v>
      </c>
      <c r="S472">
        <v>112000</v>
      </c>
      <c r="T472">
        <v>101014</v>
      </c>
      <c r="U472">
        <v>112010</v>
      </c>
      <c r="V472" s="9">
        <v>112021</v>
      </c>
      <c r="W472" s="4">
        <v>101010</v>
      </c>
      <c r="X472" s="4">
        <v>101010</v>
      </c>
      <c r="Y472" s="4">
        <v>101010</v>
      </c>
      <c r="Z472" s="4">
        <v>101010</v>
      </c>
      <c r="AA472" s="4">
        <v>101010</v>
      </c>
      <c r="AB472" s="4">
        <v>101010</v>
      </c>
      <c r="AC472" s="4">
        <v>101010</v>
      </c>
      <c r="AD472" t="s">
        <v>2802</v>
      </c>
      <c r="AE472" s="3">
        <v>46295</v>
      </c>
    </row>
    <row r="473" spans="1:31" x14ac:dyDescent="0.25">
      <c r="A473">
        <v>2026</v>
      </c>
      <c r="B473" s="3">
        <v>46204</v>
      </c>
      <c r="C473" s="3">
        <v>46295</v>
      </c>
      <c r="D473" t="s">
        <v>80</v>
      </c>
      <c r="E473" s="4" t="s">
        <v>2900</v>
      </c>
      <c r="F473" s="4" t="s">
        <v>2846</v>
      </c>
      <c r="G473" s="4" t="s">
        <v>2846</v>
      </c>
      <c r="H473" s="4" t="s">
        <v>2846</v>
      </c>
      <c r="I473" s="2" t="s">
        <v>294</v>
      </c>
      <c r="J473" s="5" t="s">
        <v>1950</v>
      </c>
      <c r="K473" s="5" t="s">
        <v>2035</v>
      </c>
      <c r="L473" s="5" t="s">
        <v>89</v>
      </c>
      <c r="M473" s="4">
        <v>46054.6</v>
      </c>
      <c r="N473" s="4" t="s">
        <v>2790</v>
      </c>
      <c r="O473" s="4">
        <v>31301.200000000001</v>
      </c>
      <c r="P473" s="4" t="s">
        <v>2790</v>
      </c>
      <c r="Q473">
        <v>112012</v>
      </c>
      <c r="R473">
        <v>112019</v>
      </c>
      <c r="S473">
        <v>112000</v>
      </c>
      <c r="T473">
        <v>101010</v>
      </c>
      <c r="U473">
        <v>112010</v>
      </c>
      <c r="V473" s="9">
        <v>112024</v>
      </c>
      <c r="W473" s="4">
        <v>101010</v>
      </c>
      <c r="X473" s="4">
        <v>101010</v>
      </c>
      <c r="Y473" s="4">
        <v>101010</v>
      </c>
      <c r="Z473" s="4">
        <v>101010</v>
      </c>
      <c r="AA473" s="4">
        <v>101010</v>
      </c>
      <c r="AB473" s="4">
        <v>101010</v>
      </c>
      <c r="AC473" s="4">
        <v>101010</v>
      </c>
      <c r="AD473" t="s">
        <v>2802</v>
      </c>
      <c r="AE473" s="3">
        <v>46295</v>
      </c>
    </row>
    <row r="474" spans="1:31" x14ac:dyDescent="0.25">
      <c r="A474">
        <v>2026</v>
      </c>
      <c r="B474" s="3">
        <v>46204</v>
      </c>
      <c r="C474" s="3">
        <v>46295</v>
      </c>
      <c r="D474" t="s">
        <v>80</v>
      </c>
      <c r="E474" s="4" t="s">
        <v>2885</v>
      </c>
      <c r="F474" s="4" t="s">
        <v>2846</v>
      </c>
      <c r="G474" s="4" t="s">
        <v>2846</v>
      </c>
      <c r="H474" s="4" t="s">
        <v>2846</v>
      </c>
      <c r="I474" s="2" t="s">
        <v>239</v>
      </c>
      <c r="J474" s="5" t="s">
        <v>2055</v>
      </c>
      <c r="K474" s="5" t="s">
        <v>2262</v>
      </c>
      <c r="L474" s="5" t="s">
        <v>90</v>
      </c>
      <c r="M474" s="4">
        <v>22631.77</v>
      </c>
      <c r="N474" s="4" t="s">
        <v>2790</v>
      </c>
      <c r="O474" s="4">
        <v>6376.87</v>
      </c>
      <c r="P474" s="4" t="s">
        <v>2790</v>
      </c>
      <c r="Q474">
        <v>112012</v>
      </c>
      <c r="R474">
        <v>112019</v>
      </c>
      <c r="S474">
        <v>112000</v>
      </c>
      <c r="T474">
        <v>101013</v>
      </c>
      <c r="U474">
        <v>112010</v>
      </c>
      <c r="V474" s="9">
        <v>112021</v>
      </c>
      <c r="W474" s="4">
        <v>101010</v>
      </c>
      <c r="X474" s="4">
        <v>101010</v>
      </c>
      <c r="Y474" s="4">
        <v>101010</v>
      </c>
      <c r="Z474" s="4">
        <v>101010</v>
      </c>
      <c r="AA474" s="4">
        <v>101010</v>
      </c>
      <c r="AB474" s="4">
        <v>101010</v>
      </c>
      <c r="AC474" s="4">
        <v>101010</v>
      </c>
      <c r="AD474" t="s">
        <v>2802</v>
      </c>
      <c r="AE474" s="3">
        <v>46295</v>
      </c>
    </row>
    <row r="475" spans="1:31" x14ac:dyDescent="0.25">
      <c r="A475">
        <v>2026</v>
      </c>
      <c r="B475" s="3">
        <v>46204</v>
      </c>
      <c r="C475" s="3">
        <v>46295</v>
      </c>
      <c r="D475" t="s">
        <v>80</v>
      </c>
      <c r="E475" s="4" t="s">
        <v>2900</v>
      </c>
      <c r="F475" s="4" t="s">
        <v>2846</v>
      </c>
      <c r="G475" s="4" t="s">
        <v>2846</v>
      </c>
      <c r="H475" s="4" t="s">
        <v>2846</v>
      </c>
      <c r="I475" s="2" t="s">
        <v>336</v>
      </c>
      <c r="J475" s="5" t="s">
        <v>1969</v>
      </c>
      <c r="K475" s="5" t="s">
        <v>2812</v>
      </c>
      <c r="L475" s="5" t="s">
        <v>89</v>
      </c>
      <c r="M475" s="4">
        <v>46390.8</v>
      </c>
      <c r="N475" s="4" t="s">
        <v>2790</v>
      </c>
      <c r="O475" s="4">
        <v>10397.76</v>
      </c>
      <c r="P475" s="4" t="s">
        <v>2790</v>
      </c>
      <c r="Q475">
        <v>112012</v>
      </c>
      <c r="R475">
        <v>112019</v>
      </c>
      <c r="S475">
        <v>112000</v>
      </c>
      <c r="T475">
        <v>101010</v>
      </c>
      <c r="U475">
        <v>112010</v>
      </c>
      <c r="V475" s="9">
        <v>112025</v>
      </c>
      <c r="W475" s="4">
        <v>101010</v>
      </c>
      <c r="X475" s="4">
        <v>101010</v>
      </c>
      <c r="Y475" s="4">
        <v>101010</v>
      </c>
      <c r="Z475" s="4">
        <v>101010</v>
      </c>
      <c r="AA475" s="4">
        <v>101010</v>
      </c>
      <c r="AB475" s="4">
        <v>101010</v>
      </c>
      <c r="AC475" s="4">
        <v>101010</v>
      </c>
      <c r="AD475" t="s">
        <v>2802</v>
      </c>
      <c r="AE475" s="3">
        <v>46295</v>
      </c>
    </row>
    <row r="476" spans="1:31" x14ac:dyDescent="0.25">
      <c r="A476">
        <v>2026</v>
      </c>
      <c r="B476" s="3">
        <v>46204</v>
      </c>
      <c r="C476" s="3">
        <v>46295</v>
      </c>
      <c r="D476" t="s">
        <v>80</v>
      </c>
      <c r="E476" s="4" t="s">
        <v>2755</v>
      </c>
      <c r="F476" s="4" t="s">
        <v>2850</v>
      </c>
      <c r="G476" s="4" t="s">
        <v>2850</v>
      </c>
      <c r="H476" s="4" t="s">
        <v>2850</v>
      </c>
      <c r="I476" s="2" t="s">
        <v>600</v>
      </c>
      <c r="J476" s="5" t="s">
        <v>2809</v>
      </c>
      <c r="K476" s="5" t="s">
        <v>1950</v>
      </c>
      <c r="L476" s="5" t="s">
        <v>89</v>
      </c>
      <c r="M476" s="4">
        <v>47764</v>
      </c>
      <c r="N476" s="4" t="s">
        <v>2790</v>
      </c>
      <c r="O476" s="4">
        <v>20246.18</v>
      </c>
      <c r="P476" s="4" t="s">
        <v>2790</v>
      </c>
      <c r="Q476">
        <v>112012</v>
      </c>
      <c r="R476">
        <v>112019</v>
      </c>
      <c r="S476">
        <v>112000</v>
      </c>
      <c r="T476">
        <v>101011</v>
      </c>
      <c r="U476">
        <v>112010</v>
      </c>
      <c r="V476" s="9">
        <v>112023</v>
      </c>
      <c r="W476" s="4">
        <v>101010</v>
      </c>
      <c r="X476" s="4">
        <v>101010</v>
      </c>
      <c r="Y476" s="4">
        <v>101010</v>
      </c>
      <c r="Z476" s="4">
        <v>101010</v>
      </c>
      <c r="AA476" s="4">
        <v>101010</v>
      </c>
      <c r="AB476" s="4">
        <v>101010</v>
      </c>
      <c r="AC476" s="4">
        <v>101010</v>
      </c>
      <c r="AD476" t="s">
        <v>2802</v>
      </c>
      <c r="AE476" s="3">
        <v>46295</v>
      </c>
    </row>
    <row r="477" spans="1:31" x14ac:dyDescent="0.25">
      <c r="A477">
        <v>2026</v>
      </c>
      <c r="B477" s="3">
        <v>46204</v>
      </c>
      <c r="C477" s="3">
        <v>46295</v>
      </c>
      <c r="D477" t="s">
        <v>80</v>
      </c>
      <c r="E477" s="4" t="s">
        <v>2914</v>
      </c>
      <c r="F477" s="4" t="s">
        <v>2845</v>
      </c>
      <c r="G477" s="4" t="s">
        <v>2845</v>
      </c>
      <c r="H477" s="4" t="s">
        <v>2845</v>
      </c>
      <c r="I477" s="2" t="s">
        <v>575</v>
      </c>
      <c r="J477" s="5" t="s">
        <v>2251</v>
      </c>
      <c r="K477" s="5" t="s">
        <v>1923</v>
      </c>
      <c r="L477" s="5" t="s">
        <v>89</v>
      </c>
      <c r="M477" s="4">
        <v>21494.5</v>
      </c>
      <c r="N477" s="4" t="s">
        <v>2790</v>
      </c>
      <c r="O477" s="4">
        <v>9940.6200000000008</v>
      </c>
      <c r="P477" s="4" t="s">
        <v>2790</v>
      </c>
      <c r="Q477">
        <v>112012</v>
      </c>
      <c r="R477">
        <v>112019</v>
      </c>
      <c r="S477">
        <v>112000</v>
      </c>
      <c r="T477">
        <v>101011</v>
      </c>
      <c r="U477">
        <v>112010</v>
      </c>
      <c r="V477" s="9">
        <v>112021</v>
      </c>
      <c r="W477" s="4">
        <v>101010</v>
      </c>
      <c r="X477" s="4">
        <v>101010</v>
      </c>
      <c r="Y477" s="4">
        <v>101010</v>
      </c>
      <c r="Z477" s="4">
        <v>101010</v>
      </c>
      <c r="AA477" s="4">
        <v>101010</v>
      </c>
      <c r="AB477" s="4">
        <v>101010</v>
      </c>
      <c r="AC477" s="4">
        <v>101010</v>
      </c>
      <c r="AD477" t="s">
        <v>2802</v>
      </c>
      <c r="AE477" s="3">
        <v>46295</v>
      </c>
    </row>
    <row r="478" spans="1:31" x14ac:dyDescent="0.25">
      <c r="A478">
        <v>2026</v>
      </c>
      <c r="B478" s="3">
        <v>46204</v>
      </c>
      <c r="C478" s="3">
        <v>46295</v>
      </c>
      <c r="D478" t="s">
        <v>80</v>
      </c>
      <c r="E478" s="4" t="s">
        <v>2915</v>
      </c>
      <c r="F478" s="4" t="s">
        <v>2845</v>
      </c>
      <c r="G478" s="4" t="s">
        <v>2845</v>
      </c>
      <c r="H478" s="4" t="s">
        <v>2845</v>
      </c>
      <c r="I478" s="2" t="s">
        <v>470</v>
      </c>
      <c r="J478" s="5" t="s">
        <v>2268</v>
      </c>
      <c r="K478" s="5" t="s">
        <v>2804</v>
      </c>
      <c r="L478" s="5" t="s">
        <v>90</v>
      </c>
      <c r="M478" s="4">
        <v>26568.400000000001</v>
      </c>
      <c r="N478" s="4" t="s">
        <v>2790</v>
      </c>
      <c r="O478" s="4">
        <v>8514.64</v>
      </c>
      <c r="P478" s="4" t="s">
        <v>2790</v>
      </c>
      <c r="Q478">
        <v>112012</v>
      </c>
      <c r="R478">
        <v>112019</v>
      </c>
      <c r="S478">
        <v>112000</v>
      </c>
      <c r="T478">
        <v>101010</v>
      </c>
      <c r="U478">
        <v>112010</v>
      </c>
      <c r="V478" s="9">
        <v>112022</v>
      </c>
      <c r="W478" s="4">
        <v>101010</v>
      </c>
      <c r="X478" s="4">
        <v>101010</v>
      </c>
      <c r="Y478" s="4">
        <v>101010</v>
      </c>
      <c r="Z478" s="4">
        <v>101010</v>
      </c>
      <c r="AA478" s="4">
        <v>101010</v>
      </c>
      <c r="AB478" s="4">
        <v>101010</v>
      </c>
      <c r="AC478" s="4">
        <v>101010</v>
      </c>
      <c r="AD478" t="s">
        <v>2802</v>
      </c>
      <c r="AE478" s="3">
        <v>46295</v>
      </c>
    </row>
    <row r="479" spans="1:31" x14ac:dyDescent="0.25">
      <c r="A479">
        <v>2026</v>
      </c>
      <c r="B479" s="3">
        <v>46204</v>
      </c>
      <c r="C479" s="3">
        <v>46295</v>
      </c>
      <c r="D479" t="s">
        <v>80</v>
      </c>
      <c r="E479" s="4" t="s">
        <v>2915</v>
      </c>
      <c r="F479" s="4" t="s">
        <v>2850</v>
      </c>
      <c r="G479" s="4" t="s">
        <v>2850</v>
      </c>
      <c r="H479" s="4" t="s">
        <v>2850</v>
      </c>
      <c r="I479" s="2" t="s">
        <v>316</v>
      </c>
      <c r="J479" s="5" t="s">
        <v>1967</v>
      </c>
      <c r="K479" s="5" t="s">
        <v>2209</v>
      </c>
      <c r="L479" s="5" t="s">
        <v>90</v>
      </c>
      <c r="M479" s="4">
        <v>26603.4</v>
      </c>
      <c r="N479" s="4" t="s">
        <v>2790</v>
      </c>
      <c r="O479" s="4">
        <v>10101.06</v>
      </c>
      <c r="P479" s="4" t="s">
        <v>2790</v>
      </c>
      <c r="Q479">
        <v>112012</v>
      </c>
      <c r="R479">
        <v>112019</v>
      </c>
      <c r="S479">
        <v>112000</v>
      </c>
      <c r="T479">
        <v>101011</v>
      </c>
      <c r="U479">
        <v>112010</v>
      </c>
      <c r="V479" s="9">
        <v>112023</v>
      </c>
      <c r="W479" s="4">
        <v>101010</v>
      </c>
      <c r="X479" s="4">
        <v>101010</v>
      </c>
      <c r="Y479" s="4">
        <v>101010</v>
      </c>
      <c r="Z479" s="4">
        <v>101010</v>
      </c>
      <c r="AA479" s="4">
        <v>101010</v>
      </c>
      <c r="AB479" s="4">
        <v>101010</v>
      </c>
      <c r="AC479" s="4">
        <v>101010</v>
      </c>
      <c r="AD479" t="s">
        <v>2802</v>
      </c>
      <c r="AE479" s="3">
        <v>46295</v>
      </c>
    </row>
    <row r="480" spans="1:31" x14ac:dyDescent="0.25">
      <c r="A480">
        <v>2026</v>
      </c>
      <c r="B480" s="3">
        <v>46204</v>
      </c>
      <c r="C480" s="3">
        <v>46295</v>
      </c>
      <c r="D480" t="s">
        <v>80</v>
      </c>
      <c r="E480" s="4" t="s">
        <v>2916</v>
      </c>
      <c r="F480" s="4" t="s">
        <v>2850</v>
      </c>
      <c r="G480" s="4" t="s">
        <v>2850</v>
      </c>
      <c r="H480" s="4" t="s">
        <v>2850</v>
      </c>
      <c r="I480" s="2" t="s">
        <v>211</v>
      </c>
      <c r="J480" s="5" t="s">
        <v>2018</v>
      </c>
      <c r="K480" s="5" t="s">
        <v>2034</v>
      </c>
      <c r="L480" s="5" t="s">
        <v>90</v>
      </c>
      <c r="M480" s="4">
        <v>28056.400000000001</v>
      </c>
      <c r="N480" s="4" t="s">
        <v>2790</v>
      </c>
      <c r="O480" s="4">
        <v>4609.82</v>
      </c>
      <c r="P480" s="4" t="s">
        <v>2790</v>
      </c>
      <c r="Q480">
        <v>112012</v>
      </c>
      <c r="R480">
        <v>112019</v>
      </c>
      <c r="S480">
        <v>112000</v>
      </c>
      <c r="T480">
        <v>101011</v>
      </c>
      <c r="U480">
        <v>112010</v>
      </c>
      <c r="V480" s="9">
        <v>112024</v>
      </c>
      <c r="W480" s="4">
        <v>101010</v>
      </c>
      <c r="X480" s="4">
        <v>101010</v>
      </c>
      <c r="Y480" s="4">
        <v>101010</v>
      </c>
      <c r="Z480" s="4">
        <v>101010</v>
      </c>
      <c r="AA480" s="4">
        <v>101010</v>
      </c>
      <c r="AB480" s="4">
        <v>101010</v>
      </c>
      <c r="AC480" s="4">
        <v>101010</v>
      </c>
      <c r="AD480" t="s">
        <v>2802</v>
      </c>
      <c r="AE480" s="3">
        <v>46295</v>
      </c>
    </row>
    <row r="481" spans="1:31" x14ac:dyDescent="0.25">
      <c r="A481">
        <v>2026</v>
      </c>
      <c r="B481" s="3">
        <v>46204</v>
      </c>
      <c r="C481" s="3">
        <v>46295</v>
      </c>
      <c r="D481" t="s">
        <v>80</v>
      </c>
      <c r="E481" s="4" t="s">
        <v>2872</v>
      </c>
      <c r="F481" s="4" t="s">
        <v>2850</v>
      </c>
      <c r="G481" s="4" t="s">
        <v>2850</v>
      </c>
      <c r="H481" s="4" t="s">
        <v>2850</v>
      </c>
      <c r="I481" s="2" t="s">
        <v>588</v>
      </c>
      <c r="J481" s="5" t="s">
        <v>1922</v>
      </c>
      <c r="K481" s="5" t="s">
        <v>2152</v>
      </c>
      <c r="L481" s="5" t="s">
        <v>89</v>
      </c>
      <c r="M481" s="4">
        <v>42531.8</v>
      </c>
      <c r="N481" s="4" t="s">
        <v>2790</v>
      </c>
      <c r="O481" s="4">
        <v>9717.0400000000009</v>
      </c>
      <c r="P481" s="4" t="s">
        <v>2790</v>
      </c>
      <c r="Q481">
        <v>112012</v>
      </c>
      <c r="R481">
        <v>112019</v>
      </c>
      <c r="S481">
        <v>112000</v>
      </c>
      <c r="T481">
        <v>101010</v>
      </c>
      <c r="U481">
        <v>112010</v>
      </c>
      <c r="V481" s="9">
        <v>112022</v>
      </c>
      <c r="W481" s="4">
        <v>101010</v>
      </c>
      <c r="X481" s="4">
        <v>101010</v>
      </c>
      <c r="Y481" s="4">
        <v>101010</v>
      </c>
      <c r="Z481" s="4">
        <v>101010</v>
      </c>
      <c r="AA481" s="4">
        <v>101010</v>
      </c>
      <c r="AB481" s="4">
        <v>101010</v>
      </c>
      <c r="AC481" s="4">
        <v>101010</v>
      </c>
      <c r="AD481" t="s">
        <v>2802</v>
      </c>
      <c r="AE481" s="3">
        <v>46295</v>
      </c>
    </row>
    <row r="482" spans="1:31" x14ac:dyDescent="0.25">
      <c r="A482">
        <v>2026</v>
      </c>
      <c r="B482" s="3">
        <v>46204</v>
      </c>
      <c r="C482" s="3">
        <v>46295</v>
      </c>
      <c r="D482" t="s">
        <v>80</v>
      </c>
      <c r="E482" s="4" t="s">
        <v>2894</v>
      </c>
      <c r="F482" s="4" t="s">
        <v>2850</v>
      </c>
      <c r="G482" s="4" t="s">
        <v>2850</v>
      </c>
      <c r="H482" s="4" t="s">
        <v>2850</v>
      </c>
      <c r="I482" s="2" t="s">
        <v>589</v>
      </c>
      <c r="J482" s="5" t="s">
        <v>1969</v>
      </c>
      <c r="K482" s="5" t="s">
        <v>1993</v>
      </c>
      <c r="L482" s="5" t="s">
        <v>89</v>
      </c>
      <c r="M482" s="4">
        <v>42595.8</v>
      </c>
      <c r="N482" s="4" t="s">
        <v>2790</v>
      </c>
      <c r="O482" s="4">
        <v>20580.64</v>
      </c>
      <c r="P482" s="4" t="s">
        <v>2790</v>
      </c>
      <c r="Q482">
        <v>112012</v>
      </c>
      <c r="R482">
        <v>112019</v>
      </c>
      <c r="S482">
        <v>112000</v>
      </c>
      <c r="T482">
        <v>101012</v>
      </c>
      <c r="U482">
        <v>112010</v>
      </c>
      <c r="V482" s="9">
        <v>112024</v>
      </c>
      <c r="W482" s="4">
        <v>101010</v>
      </c>
      <c r="X482" s="4">
        <v>101010</v>
      </c>
      <c r="Y482" s="4">
        <v>101010</v>
      </c>
      <c r="Z482" s="4">
        <v>101010</v>
      </c>
      <c r="AA482" s="4">
        <v>101010</v>
      </c>
      <c r="AB482" s="4">
        <v>101010</v>
      </c>
      <c r="AC482" s="4">
        <v>101010</v>
      </c>
      <c r="AD482" t="s">
        <v>2802</v>
      </c>
      <c r="AE482" s="3">
        <v>46295</v>
      </c>
    </row>
    <row r="483" spans="1:31" x14ac:dyDescent="0.25">
      <c r="A483">
        <v>2026</v>
      </c>
      <c r="B483" s="3">
        <v>46204</v>
      </c>
      <c r="C483" s="3">
        <v>46295</v>
      </c>
      <c r="D483" t="s">
        <v>80</v>
      </c>
      <c r="E483" s="4" t="s">
        <v>2882</v>
      </c>
      <c r="F483" s="4" t="s">
        <v>2853</v>
      </c>
      <c r="G483" s="4" t="s">
        <v>2853</v>
      </c>
      <c r="H483" s="4" t="s">
        <v>2853</v>
      </c>
      <c r="I483" s="2" t="s">
        <v>590</v>
      </c>
      <c r="J483" s="5" t="s">
        <v>1950</v>
      </c>
      <c r="K483" s="5" t="s">
        <v>2265</v>
      </c>
      <c r="L483" s="5" t="s">
        <v>89</v>
      </c>
      <c r="M483" s="4">
        <v>21732.58</v>
      </c>
      <c r="N483" s="4" t="s">
        <v>2790</v>
      </c>
      <c r="O483" s="4">
        <v>9298.5400000000009</v>
      </c>
      <c r="P483" s="4" t="s">
        <v>2790</v>
      </c>
      <c r="Q483">
        <v>112012</v>
      </c>
      <c r="R483">
        <v>112019</v>
      </c>
      <c r="S483">
        <v>112000</v>
      </c>
      <c r="T483">
        <v>101011</v>
      </c>
      <c r="U483">
        <v>112010</v>
      </c>
      <c r="V483" s="9">
        <v>112022</v>
      </c>
      <c r="W483" s="4">
        <v>101010</v>
      </c>
      <c r="X483" s="4">
        <v>101010</v>
      </c>
      <c r="Y483" s="4">
        <v>101010</v>
      </c>
      <c r="Z483" s="4">
        <v>101010</v>
      </c>
      <c r="AA483" s="4">
        <v>101010</v>
      </c>
      <c r="AB483" s="4">
        <v>101010</v>
      </c>
      <c r="AC483" s="4">
        <v>101010</v>
      </c>
      <c r="AD483" t="s">
        <v>2802</v>
      </c>
      <c r="AE483" s="3">
        <v>46295</v>
      </c>
    </row>
    <row r="484" spans="1:31" x14ac:dyDescent="0.25">
      <c r="A484">
        <v>2026</v>
      </c>
      <c r="B484" s="3">
        <v>46204</v>
      </c>
      <c r="C484" s="3">
        <v>46295</v>
      </c>
      <c r="D484" t="s">
        <v>80</v>
      </c>
      <c r="E484" s="4" t="s">
        <v>2872</v>
      </c>
      <c r="F484" s="4" t="s">
        <v>2853</v>
      </c>
      <c r="G484" s="4" t="s">
        <v>2853</v>
      </c>
      <c r="H484" s="4" t="s">
        <v>2853</v>
      </c>
      <c r="I484" s="2" t="s">
        <v>597</v>
      </c>
      <c r="J484" s="5" t="s">
        <v>1956</v>
      </c>
      <c r="K484" s="5" t="s">
        <v>1921</v>
      </c>
      <c r="L484" s="5" t="s">
        <v>89</v>
      </c>
      <c r="M484" s="4">
        <v>42596.800000000003</v>
      </c>
      <c r="N484" s="4" t="s">
        <v>2790</v>
      </c>
      <c r="O484" s="4">
        <v>25442.18</v>
      </c>
      <c r="P484" s="4" t="s">
        <v>2790</v>
      </c>
      <c r="Q484">
        <v>112012</v>
      </c>
      <c r="R484">
        <v>112019</v>
      </c>
      <c r="S484">
        <v>112000</v>
      </c>
      <c r="T484">
        <v>101014</v>
      </c>
      <c r="U484">
        <v>112010</v>
      </c>
      <c r="V484" s="9">
        <v>112024</v>
      </c>
      <c r="W484" s="4">
        <v>101010</v>
      </c>
      <c r="X484" s="4">
        <v>101010</v>
      </c>
      <c r="Y484" s="4">
        <v>101010</v>
      </c>
      <c r="Z484" s="4">
        <v>101010</v>
      </c>
      <c r="AA484" s="4">
        <v>101010</v>
      </c>
      <c r="AB484" s="4">
        <v>101010</v>
      </c>
      <c r="AC484" s="4">
        <v>101010</v>
      </c>
      <c r="AD484" t="s">
        <v>2802</v>
      </c>
      <c r="AE484" s="3">
        <v>46295</v>
      </c>
    </row>
    <row r="485" spans="1:31" x14ac:dyDescent="0.25">
      <c r="A485">
        <v>2026</v>
      </c>
      <c r="B485" s="3">
        <v>46204</v>
      </c>
      <c r="C485" s="3">
        <v>46295</v>
      </c>
      <c r="D485" t="s">
        <v>80</v>
      </c>
      <c r="E485" s="4" t="s">
        <v>2759</v>
      </c>
      <c r="F485" s="4" t="s">
        <v>2850</v>
      </c>
      <c r="G485" s="4" t="s">
        <v>2850</v>
      </c>
      <c r="H485" s="4" t="s">
        <v>2850</v>
      </c>
      <c r="I485" s="2" t="s">
        <v>611</v>
      </c>
      <c r="J485" s="5" t="s">
        <v>1975</v>
      </c>
      <c r="K485" s="5" t="s">
        <v>2118</v>
      </c>
      <c r="L485" s="5" t="s">
        <v>89</v>
      </c>
      <c r="M485" s="4">
        <v>22067</v>
      </c>
      <c r="N485" s="4" t="s">
        <v>2790</v>
      </c>
      <c r="O485" s="4">
        <v>17227.98</v>
      </c>
      <c r="P485" s="4" t="s">
        <v>2790</v>
      </c>
      <c r="Q485">
        <v>112012</v>
      </c>
      <c r="R485">
        <v>112019</v>
      </c>
      <c r="S485">
        <v>112000</v>
      </c>
      <c r="T485">
        <v>101010</v>
      </c>
      <c r="U485">
        <v>112010</v>
      </c>
      <c r="V485" s="9">
        <v>112025</v>
      </c>
      <c r="W485" s="4">
        <v>101010</v>
      </c>
      <c r="X485" s="4">
        <v>101010</v>
      </c>
      <c r="Y485" s="4">
        <v>101010</v>
      </c>
      <c r="Z485" s="4">
        <v>101010</v>
      </c>
      <c r="AA485" s="4">
        <v>101010</v>
      </c>
      <c r="AB485" s="4">
        <v>101010</v>
      </c>
      <c r="AC485" s="4">
        <v>101010</v>
      </c>
      <c r="AD485" t="s">
        <v>2802</v>
      </c>
      <c r="AE485" s="3">
        <v>46295</v>
      </c>
    </row>
    <row r="486" spans="1:31" x14ac:dyDescent="0.25">
      <c r="A486">
        <v>2026</v>
      </c>
      <c r="B486" s="3">
        <v>46204</v>
      </c>
      <c r="C486" s="3">
        <v>46295</v>
      </c>
      <c r="D486" t="s">
        <v>80</v>
      </c>
      <c r="E486" s="4" t="s">
        <v>2915</v>
      </c>
      <c r="F486" s="4" t="s">
        <v>2845</v>
      </c>
      <c r="G486" s="4" t="s">
        <v>2845</v>
      </c>
      <c r="H486" s="4" t="s">
        <v>2845</v>
      </c>
      <c r="I486" s="2" t="s">
        <v>586</v>
      </c>
      <c r="J486" s="5" t="s">
        <v>2263</v>
      </c>
      <c r="K486" s="5" t="s">
        <v>2264</v>
      </c>
      <c r="L486" s="5" t="s">
        <v>90</v>
      </c>
      <c r="M486" s="4">
        <v>26568.400000000001</v>
      </c>
      <c r="N486" s="4" t="s">
        <v>2790</v>
      </c>
      <c r="O486" s="4">
        <v>6658.26</v>
      </c>
      <c r="P486" s="4" t="s">
        <v>2790</v>
      </c>
      <c r="Q486">
        <v>112012</v>
      </c>
      <c r="R486">
        <v>112019</v>
      </c>
      <c r="S486">
        <v>112000</v>
      </c>
      <c r="T486">
        <v>101010</v>
      </c>
      <c r="U486">
        <v>112010</v>
      </c>
      <c r="V486" s="9">
        <v>112022</v>
      </c>
      <c r="W486" s="4">
        <v>101010</v>
      </c>
      <c r="X486" s="4">
        <v>101010</v>
      </c>
      <c r="Y486" s="4">
        <v>101010</v>
      </c>
      <c r="Z486" s="4">
        <v>101010</v>
      </c>
      <c r="AA486" s="4">
        <v>101010</v>
      </c>
      <c r="AB486" s="4">
        <v>101010</v>
      </c>
      <c r="AC486" s="4">
        <v>101010</v>
      </c>
      <c r="AD486" t="s">
        <v>2802</v>
      </c>
      <c r="AE486" s="3">
        <v>46295</v>
      </c>
    </row>
    <row r="487" spans="1:31" x14ac:dyDescent="0.25">
      <c r="A487">
        <v>2026</v>
      </c>
      <c r="B487" s="3">
        <v>46204</v>
      </c>
      <c r="C487" s="3">
        <v>46295</v>
      </c>
      <c r="D487" t="s">
        <v>80</v>
      </c>
      <c r="E487" s="4" t="s">
        <v>2917</v>
      </c>
      <c r="F487" s="4" t="s">
        <v>2850</v>
      </c>
      <c r="G487" s="4" t="s">
        <v>2850</v>
      </c>
      <c r="H487" s="4" t="s">
        <v>2850</v>
      </c>
      <c r="I487" s="2" t="s">
        <v>399</v>
      </c>
      <c r="J487" s="5" t="s">
        <v>2073</v>
      </c>
      <c r="K487" s="5" t="s">
        <v>2275</v>
      </c>
      <c r="L487" s="5" t="s">
        <v>90</v>
      </c>
      <c r="M487" s="4">
        <v>28744.6</v>
      </c>
      <c r="N487" s="4" t="s">
        <v>2790</v>
      </c>
      <c r="O487" s="4">
        <v>9906.32</v>
      </c>
      <c r="P487" s="4" t="s">
        <v>2790</v>
      </c>
      <c r="Q487">
        <v>112012</v>
      </c>
      <c r="R487">
        <v>112019</v>
      </c>
      <c r="S487">
        <v>112000</v>
      </c>
      <c r="T487">
        <v>101013</v>
      </c>
      <c r="U487">
        <v>112010</v>
      </c>
      <c r="V487" s="9">
        <v>112024</v>
      </c>
      <c r="W487" s="4">
        <v>101010</v>
      </c>
      <c r="X487" s="4">
        <v>101010</v>
      </c>
      <c r="Y487" s="4">
        <v>101010</v>
      </c>
      <c r="Z487" s="4">
        <v>101010</v>
      </c>
      <c r="AA487" s="4">
        <v>101010</v>
      </c>
      <c r="AB487" s="4">
        <v>101010</v>
      </c>
      <c r="AC487" s="4">
        <v>101010</v>
      </c>
      <c r="AD487" t="s">
        <v>2802</v>
      </c>
      <c r="AE487" s="3">
        <v>46295</v>
      </c>
    </row>
    <row r="488" spans="1:31" x14ac:dyDescent="0.25">
      <c r="A488">
        <v>2026</v>
      </c>
      <c r="B488" s="3">
        <v>46204</v>
      </c>
      <c r="C488" s="3">
        <v>46295</v>
      </c>
      <c r="D488" t="s">
        <v>80</v>
      </c>
      <c r="E488" s="4" t="s">
        <v>2912</v>
      </c>
      <c r="F488" s="4" t="s">
        <v>2845</v>
      </c>
      <c r="G488" s="4" t="s">
        <v>2845</v>
      </c>
      <c r="H488" s="4" t="s">
        <v>2845</v>
      </c>
      <c r="I488" s="2" t="s">
        <v>591</v>
      </c>
      <c r="J488" s="5" t="s">
        <v>2011</v>
      </c>
      <c r="K488" s="5" t="s">
        <v>2089</v>
      </c>
      <c r="L488" s="5" t="s">
        <v>90</v>
      </c>
      <c r="M488" s="4">
        <v>25576.400000000001</v>
      </c>
      <c r="N488" s="4" t="s">
        <v>2790</v>
      </c>
      <c r="O488" s="4">
        <v>15204.1</v>
      </c>
      <c r="P488" s="4" t="s">
        <v>2790</v>
      </c>
      <c r="Q488">
        <v>112012</v>
      </c>
      <c r="R488">
        <v>112019</v>
      </c>
      <c r="S488">
        <v>112000</v>
      </c>
      <c r="T488">
        <v>101011</v>
      </c>
      <c r="U488">
        <v>112010</v>
      </c>
      <c r="V488" s="9">
        <v>112022</v>
      </c>
      <c r="W488" s="4">
        <v>101010</v>
      </c>
      <c r="X488" s="4">
        <v>101010</v>
      </c>
      <c r="Y488" s="4">
        <v>101010</v>
      </c>
      <c r="Z488" s="4">
        <v>101010</v>
      </c>
      <c r="AA488" s="4">
        <v>101010</v>
      </c>
      <c r="AB488" s="4">
        <v>101010</v>
      </c>
      <c r="AC488" s="4">
        <v>101010</v>
      </c>
      <c r="AD488" t="s">
        <v>2802</v>
      </c>
      <c r="AE488" s="3">
        <v>46295</v>
      </c>
    </row>
    <row r="489" spans="1:31" x14ac:dyDescent="0.25">
      <c r="A489">
        <v>2026</v>
      </c>
      <c r="B489" s="3">
        <v>46204</v>
      </c>
      <c r="C489" s="3">
        <v>46295</v>
      </c>
      <c r="D489" t="s">
        <v>80</v>
      </c>
      <c r="E489" s="4" t="s">
        <v>2916</v>
      </c>
      <c r="F489" s="4" t="s">
        <v>2845</v>
      </c>
      <c r="G489" s="4" t="s">
        <v>2845</v>
      </c>
      <c r="H489" s="4" t="s">
        <v>2845</v>
      </c>
      <c r="I489" s="2" t="s">
        <v>592</v>
      </c>
      <c r="J489" s="5" t="s">
        <v>2011</v>
      </c>
      <c r="K489" s="5" t="s">
        <v>2089</v>
      </c>
      <c r="L489" s="5" t="s">
        <v>90</v>
      </c>
      <c r="M489" s="4">
        <v>28026.400000000001</v>
      </c>
      <c r="N489" s="4" t="s">
        <v>2790</v>
      </c>
      <c r="O489" s="4">
        <v>17102.84</v>
      </c>
      <c r="P489" s="4" t="s">
        <v>2790</v>
      </c>
      <c r="Q489">
        <v>112012</v>
      </c>
      <c r="R489">
        <v>112019</v>
      </c>
      <c r="S489">
        <v>112000</v>
      </c>
      <c r="T489">
        <v>101013</v>
      </c>
      <c r="U489">
        <v>112010</v>
      </c>
      <c r="V489" s="9">
        <v>112023</v>
      </c>
      <c r="W489" s="4">
        <v>101010</v>
      </c>
      <c r="X489" s="4">
        <v>101010</v>
      </c>
      <c r="Y489" s="4">
        <v>101010</v>
      </c>
      <c r="Z489" s="4">
        <v>101010</v>
      </c>
      <c r="AA489" s="4">
        <v>101010</v>
      </c>
      <c r="AB489" s="4">
        <v>101010</v>
      </c>
      <c r="AC489" s="4">
        <v>101010</v>
      </c>
      <c r="AD489" t="s">
        <v>2802</v>
      </c>
      <c r="AE489" s="3">
        <v>46295</v>
      </c>
    </row>
    <row r="490" spans="1:31" x14ac:dyDescent="0.25">
      <c r="A490">
        <v>2026</v>
      </c>
      <c r="B490" s="3">
        <v>46204</v>
      </c>
      <c r="C490" s="3">
        <v>46295</v>
      </c>
      <c r="D490" t="s">
        <v>80</v>
      </c>
      <c r="E490" s="4" t="s">
        <v>2917</v>
      </c>
      <c r="F490" s="4" t="s">
        <v>2845</v>
      </c>
      <c r="G490" s="4" t="s">
        <v>2845</v>
      </c>
      <c r="H490" s="4" t="s">
        <v>2845</v>
      </c>
      <c r="I490" s="2" t="s">
        <v>593</v>
      </c>
      <c r="J490" s="5" t="s">
        <v>2215</v>
      </c>
      <c r="K490" s="5" t="s">
        <v>2235</v>
      </c>
      <c r="L490" s="5" t="s">
        <v>89</v>
      </c>
      <c r="M490" s="4">
        <v>28679.599999999999</v>
      </c>
      <c r="N490" s="4" t="s">
        <v>2790</v>
      </c>
      <c r="O490" s="4">
        <v>7972</v>
      </c>
      <c r="P490" s="4" t="s">
        <v>2790</v>
      </c>
      <c r="Q490">
        <v>112012</v>
      </c>
      <c r="R490">
        <v>112019</v>
      </c>
      <c r="S490">
        <v>112000</v>
      </c>
      <c r="T490">
        <v>101013</v>
      </c>
      <c r="U490">
        <v>112010</v>
      </c>
      <c r="V490" s="9">
        <v>112022</v>
      </c>
      <c r="W490" s="4">
        <v>101010</v>
      </c>
      <c r="X490" s="4">
        <v>101010</v>
      </c>
      <c r="Y490" s="4">
        <v>101010</v>
      </c>
      <c r="Z490" s="4">
        <v>101010</v>
      </c>
      <c r="AA490" s="4">
        <v>101010</v>
      </c>
      <c r="AB490" s="4">
        <v>101010</v>
      </c>
      <c r="AC490" s="4">
        <v>101010</v>
      </c>
      <c r="AD490" t="s">
        <v>2802</v>
      </c>
      <c r="AE490" s="3">
        <v>46295</v>
      </c>
    </row>
    <row r="491" spans="1:31" x14ac:dyDescent="0.25">
      <c r="A491">
        <v>2026</v>
      </c>
      <c r="B491" s="3">
        <v>46204</v>
      </c>
      <c r="C491" s="3">
        <v>46295</v>
      </c>
      <c r="D491" t="s">
        <v>80</v>
      </c>
      <c r="E491" s="4" t="s">
        <v>2915</v>
      </c>
      <c r="F491" s="4" t="s">
        <v>2845</v>
      </c>
      <c r="G491" s="4" t="s">
        <v>2845</v>
      </c>
      <c r="H491" s="4" t="s">
        <v>2845</v>
      </c>
      <c r="I491" s="2" t="s">
        <v>594</v>
      </c>
      <c r="J491" s="5" t="s">
        <v>1939</v>
      </c>
      <c r="K491" s="5" t="s">
        <v>1941</v>
      </c>
      <c r="L491" s="5" t="s">
        <v>89</v>
      </c>
      <c r="M491" s="4">
        <v>26568.400000000001</v>
      </c>
      <c r="N491" s="4" t="s">
        <v>2790</v>
      </c>
      <c r="O491" s="4">
        <v>14922.92</v>
      </c>
      <c r="P491" s="4" t="s">
        <v>2790</v>
      </c>
      <c r="Q491">
        <v>112012</v>
      </c>
      <c r="R491">
        <v>112019</v>
      </c>
      <c r="S491">
        <v>112000</v>
      </c>
      <c r="T491">
        <v>101010</v>
      </c>
      <c r="U491">
        <v>112010</v>
      </c>
      <c r="V491" s="9">
        <v>112022</v>
      </c>
      <c r="W491" s="4">
        <v>101010</v>
      </c>
      <c r="X491" s="4">
        <v>101010</v>
      </c>
      <c r="Y491" s="4">
        <v>101010</v>
      </c>
      <c r="Z491" s="4">
        <v>101010</v>
      </c>
      <c r="AA491" s="4">
        <v>101010</v>
      </c>
      <c r="AB491" s="4">
        <v>101010</v>
      </c>
      <c r="AC491" s="4">
        <v>101010</v>
      </c>
      <c r="AD491" t="s">
        <v>2802</v>
      </c>
      <c r="AE491" s="3">
        <v>46295</v>
      </c>
    </row>
    <row r="492" spans="1:31" x14ac:dyDescent="0.25">
      <c r="A492">
        <v>2026</v>
      </c>
      <c r="B492" s="3">
        <v>46204</v>
      </c>
      <c r="C492" s="3">
        <v>46295</v>
      </c>
      <c r="D492" t="s">
        <v>80</v>
      </c>
      <c r="E492" s="4" t="s">
        <v>2886</v>
      </c>
      <c r="F492" s="4" t="s">
        <v>2845</v>
      </c>
      <c r="G492" s="4" t="s">
        <v>2845</v>
      </c>
      <c r="H492" s="4" t="s">
        <v>2845</v>
      </c>
      <c r="I492" s="2" t="s">
        <v>595</v>
      </c>
      <c r="J492" s="5" t="s">
        <v>2042</v>
      </c>
      <c r="K492" s="5" t="s">
        <v>2215</v>
      </c>
      <c r="L492" s="5" t="s">
        <v>90</v>
      </c>
      <c r="M492" s="4">
        <v>48577.8</v>
      </c>
      <c r="N492" s="4" t="s">
        <v>2790</v>
      </c>
      <c r="O492" s="4">
        <v>4876.9399999999996</v>
      </c>
      <c r="P492" s="4" t="s">
        <v>2790</v>
      </c>
      <c r="Q492">
        <v>112012</v>
      </c>
      <c r="R492">
        <v>112019</v>
      </c>
      <c r="S492">
        <v>112000</v>
      </c>
      <c r="T492">
        <v>101011</v>
      </c>
      <c r="U492">
        <v>112010</v>
      </c>
      <c r="V492" s="9">
        <v>112021</v>
      </c>
      <c r="W492" s="4">
        <v>101010</v>
      </c>
      <c r="X492" s="4">
        <v>101010</v>
      </c>
      <c r="Y492" s="4">
        <v>101010</v>
      </c>
      <c r="Z492" s="4">
        <v>101010</v>
      </c>
      <c r="AA492" s="4">
        <v>101010</v>
      </c>
      <c r="AB492" s="4">
        <v>101010</v>
      </c>
      <c r="AC492" s="4">
        <v>101010</v>
      </c>
      <c r="AD492" t="s">
        <v>2802</v>
      </c>
      <c r="AE492" s="3">
        <v>46295</v>
      </c>
    </row>
    <row r="493" spans="1:31" x14ac:dyDescent="0.25">
      <c r="A493">
        <v>2026</v>
      </c>
      <c r="B493" s="3">
        <v>46204</v>
      </c>
      <c r="C493" s="3">
        <v>46295</v>
      </c>
      <c r="D493" t="s">
        <v>80</v>
      </c>
      <c r="E493" s="4" t="s">
        <v>2759</v>
      </c>
      <c r="F493" s="4" t="s">
        <v>2845</v>
      </c>
      <c r="G493" s="4" t="s">
        <v>2845</v>
      </c>
      <c r="H493" s="4" t="s">
        <v>2845</v>
      </c>
      <c r="I493" s="2" t="s">
        <v>596</v>
      </c>
      <c r="J493" s="5" t="s">
        <v>2155</v>
      </c>
      <c r="K493" s="5" t="s">
        <v>2045</v>
      </c>
      <c r="L493" s="5" t="s">
        <v>90</v>
      </c>
      <c r="M493" s="4">
        <v>22067</v>
      </c>
      <c r="N493" s="4" t="s">
        <v>2790</v>
      </c>
      <c r="O493" s="4">
        <v>17046.78</v>
      </c>
      <c r="P493" s="4" t="s">
        <v>2790</v>
      </c>
      <c r="Q493">
        <v>112012</v>
      </c>
      <c r="R493">
        <v>112019</v>
      </c>
      <c r="S493">
        <v>112000</v>
      </c>
      <c r="T493">
        <v>101012</v>
      </c>
      <c r="U493">
        <v>112010</v>
      </c>
      <c r="V493" s="9">
        <v>112025</v>
      </c>
      <c r="W493" s="4">
        <v>101010</v>
      </c>
      <c r="X493" s="4">
        <v>101010</v>
      </c>
      <c r="Y493" s="4">
        <v>101010</v>
      </c>
      <c r="Z493" s="4">
        <v>101010</v>
      </c>
      <c r="AA493" s="4">
        <v>101010</v>
      </c>
      <c r="AB493" s="4">
        <v>101010</v>
      </c>
      <c r="AC493" s="4">
        <v>101010</v>
      </c>
      <c r="AD493" t="s">
        <v>2802</v>
      </c>
      <c r="AE493" s="3">
        <v>46295</v>
      </c>
    </row>
    <row r="494" spans="1:31" x14ac:dyDescent="0.25">
      <c r="A494">
        <v>2026</v>
      </c>
      <c r="B494" s="3">
        <v>46204</v>
      </c>
      <c r="C494" s="3">
        <v>46295</v>
      </c>
      <c r="D494" t="s">
        <v>80</v>
      </c>
      <c r="E494" s="4" t="s">
        <v>2876</v>
      </c>
      <c r="F494" s="4" t="s">
        <v>2852</v>
      </c>
      <c r="G494" s="4" t="s">
        <v>2852</v>
      </c>
      <c r="H494" s="4" t="s">
        <v>2852</v>
      </c>
      <c r="I494" s="2" t="s">
        <v>703</v>
      </c>
      <c r="J494" s="5" t="s">
        <v>1956</v>
      </c>
      <c r="K494" s="5" t="s">
        <v>1956</v>
      </c>
      <c r="L494" s="5" t="s">
        <v>89</v>
      </c>
      <c r="M494" s="4">
        <v>22827.54</v>
      </c>
      <c r="N494" s="4" t="s">
        <v>2790</v>
      </c>
      <c r="O494" s="4">
        <v>12439.28</v>
      </c>
      <c r="P494" s="4" t="s">
        <v>2790</v>
      </c>
      <c r="Q494">
        <v>112012</v>
      </c>
      <c r="R494">
        <v>112019</v>
      </c>
      <c r="S494">
        <v>112000</v>
      </c>
      <c r="T494">
        <v>101014</v>
      </c>
      <c r="U494">
        <v>112010</v>
      </c>
      <c r="V494" s="9">
        <v>112025</v>
      </c>
      <c r="W494" s="4">
        <v>101010</v>
      </c>
      <c r="X494" s="4">
        <v>101010</v>
      </c>
      <c r="Y494" s="4">
        <v>101010</v>
      </c>
      <c r="Z494" s="4">
        <v>101010</v>
      </c>
      <c r="AA494" s="4">
        <v>101010</v>
      </c>
      <c r="AB494" s="4">
        <v>101010</v>
      </c>
      <c r="AC494" s="4">
        <v>101010</v>
      </c>
      <c r="AD494" t="s">
        <v>2802</v>
      </c>
      <c r="AE494" s="3">
        <v>46295</v>
      </c>
    </row>
    <row r="495" spans="1:31" x14ac:dyDescent="0.25">
      <c r="A495">
        <v>2026</v>
      </c>
      <c r="B495" s="3">
        <v>46204</v>
      </c>
      <c r="C495" s="3">
        <v>46295</v>
      </c>
      <c r="D495" t="s">
        <v>80</v>
      </c>
      <c r="E495" s="4" t="s">
        <v>2868</v>
      </c>
      <c r="F495" s="4" t="s">
        <v>2866</v>
      </c>
      <c r="G495" s="4" t="s">
        <v>2866</v>
      </c>
      <c r="H495" s="4" t="s">
        <v>2866</v>
      </c>
      <c r="I495" s="2" t="s">
        <v>357</v>
      </c>
      <c r="J495" s="5" t="s">
        <v>1977</v>
      </c>
      <c r="K495" s="5" t="s">
        <v>2267</v>
      </c>
      <c r="L495" s="5" t="s">
        <v>89</v>
      </c>
      <c r="M495" s="4">
        <v>28289.7</v>
      </c>
      <c r="N495" s="4" t="s">
        <v>2790</v>
      </c>
      <c r="O495" s="4">
        <v>15451.18</v>
      </c>
      <c r="P495" s="4" t="s">
        <v>2790</v>
      </c>
      <c r="Q495">
        <v>112012</v>
      </c>
      <c r="R495">
        <v>112019</v>
      </c>
      <c r="S495">
        <v>112000</v>
      </c>
      <c r="T495">
        <v>101011</v>
      </c>
      <c r="U495">
        <v>112010</v>
      </c>
      <c r="V495" s="9">
        <v>112022</v>
      </c>
      <c r="W495" s="4">
        <v>101010</v>
      </c>
      <c r="X495" s="4">
        <v>101010</v>
      </c>
      <c r="Y495" s="4">
        <v>101010</v>
      </c>
      <c r="Z495" s="4">
        <v>101010</v>
      </c>
      <c r="AA495" s="4">
        <v>101010</v>
      </c>
      <c r="AB495" s="4">
        <v>101010</v>
      </c>
      <c r="AC495" s="4">
        <v>101010</v>
      </c>
      <c r="AD495" t="s">
        <v>2802</v>
      </c>
      <c r="AE495" s="3">
        <v>46295</v>
      </c>
    </row>
    <row r="496" spans="1:31" x14ac:dyDescent="0.25">
      <c r="A496">
        <v>2026</v>
      </c>
      <c r="B496" s="3">
        <v>46204</v>
      </c>
      <c r="C496" s="3">
        <v>46295</v>
      </c>
      <c r="D496" t="s">
        <v>80</v>
      </c>
      <c r="E496" s="4" t="s">
        <v>2916</v>
      </c>
      <c r="F496" s="4" t="s">
        <v>2850</v>
      </c>
      <c r="G496" s="4" t="s">
        <v>2850</v>
      </c>
      <c r="H496" s="4" t="s">
        <v>2850</v>
      </c>
      <c r="I496" s="2" t="s">
        <v>606</v>
      </c>
      <c r="J496" s="5" t="s">
        <v>2276</v>
      </c>
      <c r="K496" s="5" t="s">
        <v>2011</v>
      </c>
      <c r="L496" s="5" t="s">
        <v>90</v>
      </c>
      <c r="M496" s="4">
        <v>28056.400000000001</v>
      </c>
      <c r="N496" s="4" t="s">
        <v>2790</v>
      </c>
      <c r="O496" s="4">
        <v>4508.9799999999996</v>
      </c>
      <c r="P496" s="4" t="s">
        <v>2790</v>
      </c>
      <c r="Q496">
        <v>112012</v>
      </c>
      <c r="R496">
        <v>112019</v>
      </c>
      <c r="S496">
        <v>112000</v>
      </c>
      <c r="T496">
        <v>101014</v>
      </c>
      <c r="U496">
        <v>112010</v>
      </c>
      <c r="V496" s="9">
        <v>112024</v>
      </c>
      <c r="W496" s="4">
        <v>101010</v>
      </c>
      <c r="X496" s="4">
        <v>101010</v>
      </c>
      <c r="Y496" s="4">
        <v>101010</v>
      </c>
      <c r="Z496" s="4">
        <v>101010</v>
      </c>
      <c r="AA496" s="4">
        <v>101010</v>
      </c>
      <c r="AB496" s="4">
        <v>101010</v>
      </c>
      <c r="AC496" s="4">
        <v>101010</v>
      </c>
      <c r="AD496" t="s">
        <v>2802</v>
      </c>
      <c r="AE496" s="3">
        <v>46295</v>
      </c>
    </row>
    <row r="497" spans="1:31" x14ac:dyDescent="0.25">
      <c r="A497">
        <v>2026</v>
      </c>
      <c r="B497" s="3">
        <v>46204</v>
      </c>
      <c r="C497" s="3">
        <v>46295</v>
      </c>
      <c r="D497" t="s">
        <v>80</v>
      </c>
      <c r="E497" s="4" t="s">
        <v>2759</v>
      </c>
      <c r="F497" s="4" t="s">
        <v>2850</v>
      </c>
      <c r="G497" s="4" t="s">
        <v>2850</v>
      </c>
      <c r="H497" s="4" t="s">
        <v>2850</v>
      </c>
      <c r="I497" s="2" t="s">
        <v>601</v>
      </c>
      <c r="J497" s="5" t="s">
        <v>2269</v>
      </c>
      <c r="K497" s="5" t="s">
        <v>1936</v>
      </c>
      <c r="L497" s="5" t="s">
        <v>89</v>
      </c>
      <c r="M497" s="4">
        <v>22067</v>
      </c>
      <c r="N497" s="4" t="s">
        <v>2790</v>
      </c>
      <c r="O497" s="4">
        <v>17031.68</v>
      </c>
      <c r="P497" s="4" t="s">
        <v>2790</v>
      </c>
      <c r="Q497">
        <v>112012</v>
      </c>
      <c r="R497">
        <v>112019</v>
      </c>
      <c r="S497">
        <v>112000</v>
      </c>
      <c r="T497">
        <v>101010</v>
      </c>
      <c r="U497">
        <v>112010</v>
      </c>
      <c r="V497" s="9">
        <v>112025</v>
      </c>
      <c r="W497" s="4">
        <v>101010</v>
      </c>
      <c r="X497" s="4">
        <v>101010</v>
      </c>
      <c r="Y497" s="4">
        <v>101010</v>
      </c>
      <c r="Z497" s="4">
        <v>101010</v>
      </c>
      <c r="AA497" s="4">
        <v>101010</v>
      </c>
      <c r="AB497" s="4">
        <v>101010</v>
      </c>
      <c r="AC497" s="4">
        <v>101010</v>
      </c>
      <c r="AD497" t="s">
        <v>2802</v>
      </c>
      <c r="AE497" s="3">
        <v>46295</v>
      </c>
    </row>
    <row r="498" spans="1:31" x14ac:dyDescent="0.25">
      <c r="A498">
        <v>2026</v>
      </c>
      <c r="B498" s="3">
        <v>46204</v>
      </c>
      <c r="C498" s="3">
        <v>46295</v>
      </c>
      <c r="D498" t="s">
        <v>80</v>
      </c>
      <c r="E498" s="4" t="s">
        <v>2767</v>
      </c>
      <c r="F498" s="4" t="s">
        <v>2850</v>
      </c>
      <c r="G498" s="4" t="s">
        <v>2850</v>
      </c>
      <c r="H498" s="4" t="s">
        <v>2850</v>
      </c>
      <c r="I498" s="2" t="s">
        <v>224</v>
      </c>
      <c r="J498" s="5" t="s">
        <v>2803</v>
      </c>
      <c r="K498" s="5" t="s">
        <v>2270</v>
      </c>
      <c r="L498" s="5" t="s">
        <v>90</v>
      </c>
      <c r="M498" s="4">
        <v>26826</v>
      </c>
      <c r="N498" s="4" t="s">
        <v>2790</v>
      </c>
      <c r="O498" s="4">
        <v>15958.04</v>
      </c>
      <c r="P498" s="4" t="s">
        <v>2790</v>
      </c>
      <c r="Q498">
        <v>112012</v>
      </c>
      <c r="R498">
        <v>112019</v>
      </c>
      <c r="S498">
        <v>112000</v>
      </c>
      <c r="T498">
        <v>101010</v>
      </c>
      <c r="U498">
        <v>112010</v>
      </c>
      <c r="V498" s="9">
        <v>112020</v>
      </c>
      <c r="W498" s="4">
        <v>101010</v>
      </c>
      <c r="X498" s="4">
        <v>101010</v>
      </c>
      <c r="Y498" s="4">
        <v>101010</v>
      </c>
      <c r="Z498" s="4">
        <v>101010</v>
      </c>
      <c r="AA498" s="4">
        <v>101010</v>
      </c>
      <c r="AB498" s="4">
        <v>101010</v>
      </c>
      <c r="AC498" s="4">
        <v>101010</v>
      </c>
      <c r="AD498" t="s">
        <v>2802</v>
      </c>
      <c r="AE498" s="3">
        <v>46295</v>
      </c>
    </row>
    <row r="499" spans="1:31" x14ac:dyDescent="0.25">
      <c r="A499">
        <v>2026</v>
      </c>
      <c r="B499" s="3">
        <v>46204</v>
      </c>
      <c r="C499" s="3">
        <v>46295</v>
      </c>
      <c r="D499" t="s">
        <v>80</v>
      </c>
      <c r="E499" s="4" t="s">
        <v>2759</v>
      </c>
      <c r="F499" s="4" t="s">
        <v>2850</v>
      </c>
      <c r="G499" s="4" t="s">
        <v>2850</v>
      </c>
      <c r="H499" s="4" t="s">
        <v>2850</v>
      </c>
      <c r="I499" s="2" t="s">
        <v>602</v>
      </c>
      <c r="J499" s="5" t="s">
        <v>1952</v>
      </c>
      <c r="K499" s="5" t="s">
        <v>1998</v>
      </c>
      <c r="L499" s="5" t="s">
        <v>90</v>
      </c>
      <c r="M499" s="4">
        <v>22067</v>
      </c>
      <c r="N499" s="4" t="s">
        <v>2790</v>
      </c>
      <c r="O499" s="4">
        <v>15165.86</v>
      </c>
      <c r="P499" s="4" t="s">
        <v>2790</v>
      </c>
      <c r="Q499">
        <v>112012</v>
      </c>
      <c r="R499">
        <v>112019</v>
      </c>
      <c r="S499">
        <v>112000</v>
      </c>
      <c r="T499">
        <v>101011</v>
      </c>
      <c r="U499">
        <v>112010</v>
      </c>
      <c r="V499" s="9">
        <v>112025</v>
      </c>
      <c r="W499" s="4">
        <v>101010</v>
      </c>
      <c r="X499" s="4">
        <v>101010</v>
      </c>
      <c r="Y499" s="4">
        <v>101010</v>
      </c>
      <c r="Z499" s="4">
        <v>101010</v>
      </c>
      <c r="AA499" s="4">
        <v>101010</v>
      </c>
      <c r="AB499" s="4">
        <v>101010</v>
      </c>
      <c r="AC499" s="4">
        <v>101010</v>
      </c>
      <c r="AD499" t="s">
        <v>2802</v>
      </c>
      <c r="AE499" s="3">
        <v>46295</v>
      </c>
    </row>
    <row r="500" spans="1:31" x14ac:dyDescent="0.25">
      <c r="A500">
        <v>2026</v>
      </c>
      <c r="B500" s="3">
        <v>46204</v>
      </c>
      <c r="C500" s="3">
        <v>46295</v>
      </c>
      <c r="D500" t="s">
        <v>80</v>
      </c>
      <c r="E500" s="4" t="s">
        <v>2755</v>
      </c>
      <c r="F500" s="4" t="s">
        <v>2850</v>
      </c>
      <c r="G500" s="4" t="s">
        <v>2850</v>
      </c>
      <c r="H500" s="4" t="s">
        <v>2850</v>
      </c>
      <c r="I500" s="2" t="s">
        <v>321</v>
      </c>
      <c r="J500" s="5" t="s">
        <v>2271</v>
      </c>
      <c r="K500" s="5" t="s">
        <v>2272</v>
      </c>
      <c r="L500" s="5" t="s">
        <v>90</v>
      </c>
      <c r="M500" s="4">
        <v>47794</v>
      </c>
      <c r="N500" s="4" t="s">
        <v>2790</v>
      </c>
      <c r="O500" s="4">
        <v>33785.800000000003</v>
      </c>
      <c r="P500" s="4" t="s">
        <v>2790</v>
      </c>
      <c r="Q500">
        <v>112012</v>
      </c>
      <c r="R500">
        <v>112019</v>
      </c>
      <c r="S500">
        <v>112000</v>
      </c>
      <c r="T500">
        <v>101010</v>
      </c>
      <c r="U500">
        <v>112010</v>
      </c>
      <c r="V500" s="9">
        <v>112024</v>
      </c>
      <c r="W500" s="4">
        <v>101010</v>
      </c>
      <c r="X500" s="4">
        <v>101010</v>
      </c>
      <c r="Y500" s="4">
        <v>101010</v>
      </c>
      <c r="Z500" s="4">
        <v>101010</v>
      </c>
      <c r="AA500" s="4">
        <v>101010</v>
      </c>
      <c r="AB500" s="4">
        <v>101010</v>
      </c>
      <c r="AC500" s="4">
        <v>101010</v>
      </c>
      <c r="AD500" t="s">
        <v>2802</v>
      </c>
      <c r="AE500" s="3">
        <v>46295</v>
      </c>
    </row>
    <row r="501" spans="1:31" x14ac:dyDescent="0.25">
      <c r="A501">
        <v>2026</v>
      </c>
      <c r="B501" s="3">
        <v>46204</v>
      </c>
      <c r="C501" s="3">
        <v>46295</v>
      </c>
      <c r="D501" t="s">
        <v>80</v>
      </c>
      <c r="E501" s="4" t="s">
        <v>2767</v>
      </c>
      <c r="F501" s="4" t="s">
        <v>2850</v>
      </c>
      <c r="G501" s="4" t="s">
        <v>2850</v>
      </c>
      <c r="H501" s="4" t="s">
        <v>2850</v>
      </c>
      <c r="I501" s="2" t="s">
        <v>603</v>
      </c>
      <c r="J501" s="5" t="s">
        <v>1932</v>
      </c>
      <c r="K501" s="5" t="s">
        <v>2011</v>
      </c>
      <c r="L501" s="5" t="s">
        <v>89</v>
      </c>
      <c r="M501" s="4">
        <v>32577</v>
      </c>
      <c r="N501" s="4" t="s">
        <v>2790</v>
      </c>
      <c r="O501" s="4">
        <v>14657.6</v>
      </c>
      <c r="P501" s="4" t="s">
        <v>2790</v>
      </c>
      <c r="Q501">
        <v>112012</v>
      </c>
      <c r="R501">
        <v>112019</v>
      </c>
      <c r="S501">
        <v>112000</v>
      </c>
      <c r="T501">
        <v>101010</v>
      </c>
      <c r="U501">
        <v>112010</v>
      </c>
      <c r="V501" s="9">
        <v>112024</v>
      </c>
      <c r="W501" s="4">
        <v>101010</v>
      </c>
      <c r="X501" s="4">
        <v>101010</v>
      </c>
      <c r="Y501" s="4">
        <v>101010</v>
      </c>
      <c r="Z501" s="4">
        <v>101010</v>
      </c>
      <c r="AA501" s="4">
        <v>101010</v>
      </c>
      <c r="AB501" s="4">
        <v>101010</v>
      </c>
      <c r="AC501" s="4">
        <v>101010</v>
      </c>
      <c r="AD501" t="s">
        <v>2802</v>
      </c>
      <c r="AE501" s="3">
        <v>46295</v>
      </c>
    </row>
    <row r="502" spans="1:31" x14ac:dyDescent="0.25">
      <c r="A502">
        <v>2026</v>
      </c>
      <c r="B502" s="3">
        <v>46204</v>
      </c>
      <c r="C502" s="3">
        <v>46295</v>
      </c>
      <c r="D502" t="s">
        <v>80</v>
      </c>
      <c r="E502" s="4" t="s">
        <v>2886</v>
      </c>
      <c r="F502" s="4" t="s">
        <v>2850</v>
      </c>
      <c r="G502" s="4" t="s">
        <v>2850</v>
      </c>
      <c r="H502" s="4" t="s">
        <v>2850</v>
      </c>
      <c r="I502" s="2" t="s">
        <v>466</v>
      </c>
      <c r="J502" s="5" t="s">
        <v>2149</v>
      </c>
      <c r="K502" s="5" t="s">
        <v>2160</v>
      </c>
      <c r="L502" s="5" t="s">
        <v>90</v>
      </c>
      <c r="M502" s="4">
        <v>44218</v>
      </c>
      <c r="N502" s="4" t="s">
        <v>2790</v>
      </c>
      <c r="O502" s="4">
        <v>28593.98</v>
      </c>
      <c r="P502" s="4" t="s">
        <v>2790</v>
      </c>
      <c r="Q502">
        <v>112012</v>
      </c>
      <c r="R502">
        <v>112019</v>
      </c>
      <c r="S502">
        <v>112000</v>
      </c>
      <c r="T502">
        <v>101012</v>
      </c>
      <c r="U502">
        <v>112010</v>
      </c>
      <c r="V502" s="9">
        <v>112025</v>
      </c>
      <c r="W502" s="4">
        <v>101010</v>
      </c>
      <c r="X502" s="4">
        <v>101010</v>
      </c>
      <c r="Y502" s="4">
        <v>101010</v>
      </c>
      <c r="Z502" s="4">
        <v>101010</v>
      </c>
      <c r="AA502" s="4">
        <v>101010</v>
      </c>
      <c r="AB502" s="4">
        <v>101010</v>
      </c>
      <c r="AC502" s="4">
        <v>101010</v>
      </c>
      <c r="AD502" t="s">
        <v>2802</v>
      </c>
      <c r="AE502" s="3">
        <v>46295</v>
      </c>
    </row>
    <row r="503" spans="1:31" x14ac:dyDescent="0.25">
      <c r="A503">
        <v>2026</v>
      </c>
      <c r="B503" s="3">
        <v>46204</v>
      </c>
      <c r="C503" s="3">
        <v>46295</v>
      </c>
      <c r="D503" t="s">
        <v>80</v>
      </c>
      <c r="E503" s="4" t="s">
        <v>2872</v>
      </c>
      <c r="F503" s="4" t="s">
        <v>2850</v>
      </c>
      <c r="G503" s="4" t="s">
        <v>2850</v>
      </c>
      <c r="H503" s="4" t="s">
        <v>2850</v>
      </c>
      <c r="I503" s="2" t="s">
        <v>605</v>
      </c>
      <c r="J503" s="5" t="s">
        <v>2156</v>
      </c>
      <c r="K503" s="5" t="s">
        <v>2010</v>
      </c>
      <c r="L503" s="5" t="s">
        <v>89</v>
      </c>
      <c r="M503" s="4">
        <v>39566.74</v>
      </c>
      <c r="N503" s="4" t="s">
        <v>2790</v>
      </c>
      <c r="O503" s="4">
        <v>15550.88</v>
      </c>
      <c r="P503" s="4" t="s">
        <v>2790</v>
      </c>
      <c r="Q503">
        <v>112012</v>
      </c>
      <c r="R503">
        <v>112019</v>
      </c>
      <c r="S503">
        <v>112000</v>
      </c>
      <c r="T503">
        <v>101011</v>
      </c>
      <c r="U503">
        <v>112010</v>
      </c>
      <c r="V503" s="9">
        <v>112020</v>
      </c>
      <c r="W503" s="4">
        <v>101010</v>
      </c>
      <c r="X503" s="4">
        <v>101010</v>
      </c>
      <c r="Y503" s="4">
        <v>101010</v>
      </c>
      <c r="Z503" s="4">
        <v>101010</v>
      </c>
      <c r="AA503" s="4">
        <v>101010</v>
      </c>
      <c r="AB503" s="4">
        <v>101010</v>
      </c>
      <c r="AC503" s="4">
        <v>101010</v>
      </c>
      <c r="AD503" t="s">
        <v>2802</v>
      </c>
      <c r="AE503" s="3">
        <v>46295</v>
      </c>
    </row>
    <row r="504" spans="1:31" x14ac:dyDescent="0.25">
      <c r="A504">
        <v>2026</v>
      </c>
      <c r="B504" s="3">
        <v>46204</v>
      </c>
      <c r="C504" s="3">
        <v>46295</v>
      </c>
      <c r="D504" t="s">
        <v>80</v>
      </c>
      <c r="E504" s="4" t="s">
        <v>2912</v>
      </c>
      <c r="F504" s="4" t="s">
        <v>2850</v>
      </c>
      <c r="G504" s="4" t="s">
        <v>2850</v>
      </c>
      <c r="H504" s="4" t="s">
        <v>2850</v>
      </c>
      <c r="I504" s="2" t="s">
        <v>587</v>
      </c>
      <c r="J504" s="5" t="s">
        <v>1967</v>
      </c>
      <c r="K504" s="5" t="s">
        <v>2209</v>
      </c>
      <c r="L504" s="5" t="s">
        <v>90</v>
      </c>
      <c r="M504" s="4">
        <v>25576.400000000001</v>
      </c>
      <c r="N504" s="4" t="s">
        <v>2790</v>
      </c>
      <c r="O504" s="4">
        <v>10441.98</v>
      </c>
      <c r="P504" s="4" t="s">
        <v>2790</v>
      </c>
      <c r="Q504">
        <v>112012</v>
      </c>
      <c r="R504">
        <v>112019</v>
      </c>
      <c r="S504">
        <v>112000</v>
      </c>
      <c r="T504">
        <v>101011</v>
      </c>
      <c r="U504">
        <v>112010</v>
      </c>
      <c r="V504" s="9">
        <v>112022</v>
      </c>
      <c r="W504" s="4">
        <v>101010</v>
      </c>
      <c r="X504" s="4">
        <v>101010</v>
      </c>
      <c r="Y504" s="4">
        <v>101010</v>
      </c>
      <c r="Z504" s="4">
        <v>101010</v>
      </c>
      <c r="AA504" s="4">
        <v>101010</v>
      </c>
      <c r="AB504" s="4">
        <v>101010</v>
      </c>
      <c r="AC504" s="4">
        <v>101010</v>
      </c>
      <c r="AD504" t="s">
        <v>2802</v>
      </c>
      <c r="AE504" s="3">
        <v>46295</v>
      </c>
    </row>
    <row r="505" spans="1:31" x14ac:dyDescent="0.25">
      <c r="A505">
        <v>2026</v>
      </c>
      <c r="B505" s="3">
        <v>46204</v>
      </c>
      <c r="C505" s="3">
        <v>46295</v>
      </c>
      <c r="D505" t="s">
        <v>80</v>
      </c>
      <c r="E505" s="4" t="s">
        <v>2912</v>
      </c>
      <c r="F505" s="4" t="s">
        <v>2850</v>
      </c>
      <c r="G505" s="4" t="s">
        <v>2850</v>
      </c>
      <c r="H505" s="4" t="s">
        <v>2850</v>
      </c>
      <c r="I505" s="2" t="s">
        <v>799</v>
      </c>
      <c r="J505" s="5" t="s">
        <v>1946</v>
      </c>
      <c r="K505" s="5" t="s">
        <v>1998</v>
      </c>
      <c r="L505" s="5" t="s">
        <v>90</v>
      </c>
      <c r="M505" s="4">
        <v>23052</v>
      </c>
      <c r="N505" s="4" t="s">
        <v>2790</v>
      </c>
      <c r="O505" s="4">
        <v>5349.64</v>
      </c>
      <c r="P505" s="4" t="s">
        <v>2790</v>
      </c>
      <c r="Q505">
        <v>112012</v>
      </c>
      <c r="R505">
        <v>112019</v>
      </c>
      <c r="S505">
        <v>112000</v>
      </c>
      <c r="T505">
        <v>101012</v>
      </c>
      <c r="U505">
        <v>112010</v>
      </c>
      <c r="V505" s="9">
        <v>112025</v>
      </c>
      <c r="W505" s="4">
        <v>101010</v>
      </c>
      <c r="X505" s="4">
        <v>101010</v>
      </c>
      <c r="Y505" s="4">
        <v>101010</v>
      </c>
      <c r="Z505" s="4">
        <v>101010</v>
      </c>
      <c r="AA505" s="4">
        <v>101010</v>
      </c>
      <c r="AB505" s="4">
        <v>101010</v>
      </c>
      <c r="AC505" s="4">
        <v>101010</v>
      </c>
      <c r="AD505" t="s">
        <v>2802</v>
      </c>
      <c r="AE505" s="3">
        <v>46295</v>
      </c>
    </row>
    <row r="506" spans="1:31" x14ac:dyDescent="0.25">
      <c r="A506">
        <v>2026</v>
      </c>
      <c r="B506" s="3">
        <v>46204</v>
      </c>
      <c r="C506" s="3">
        <v>46295</v>
      </c>
      <c r="D506" t="s">
        <v>80</v>
      </c>
      <c r="E506" s="4" t="s">
        <v>2912</v>
      </c>
      <c r="F506" s="4" t="s">
        <v>2850</v>
      </c>
      <c r="G506" s="4" t="s">
        <v>2850</v>
      </c>
      <c r="H506" s="4" t="s">
        <v>2850</v>
      </c>
      <c r="I506" s="2" t="s">
        <v>604</v>
      </c>
      <c r="J506" s="5" t="s">
        <v>2273</v>
      </c>
      <c r="K506" s="5" t="s">
        <v>2274</v>
      </c>
      <c r="L506" s="5" t="s">
        <v>89</v>
      </c>
      <c r="M506" s="4">
        <v>25576.400000000001</v>
      </c>
      <c r="N506" s="4" t="s">
        <v>2790</v>
      </c>
      <c r="O506" s="4">
        <v>7273.32</v>
      </c>
      <c r="P506" s="4" t="s">
        <v>2790</v>
      </c>
      <c r="Q506">
        <v>112012</v>
      </c>
      <c r="R506">
        <v>112019</v>
      </c>
      <c r="S506">
        <v>112000</v>
      </c>
      <c r="T506">
        <v>101010</v>
      </c>
      <c r="U506">
        <v>112010</v>
      </c>
      <c r="V506" s="9">
        <v>112022</v>
      </c>
      <c r="W506" s="4">
        <v>101010</v>
      </c>
      <c r="X506" s="4">
        <v>101010</v>
      </c>
      <c r="Y506" s="4">
        <v>101010</v>
      </c>
      <c r="Z506" s="4">
        <v>101010</v>
      </c>
      <c r="AA506" s="4">
        <v>101010</v>
      </c>
      <c r="AB506" s="4">
        <v>101010</v>
      </c>
      <c r="AC506" s="4">
        <v>101010</v>
      </c>
      <c r="AD506" t="s">
        <v>2802</v>
      </c>
      <c r="AE506" s="3">
        <v>46295</v>
      </c>
    </row>
    <row r="507" spans="1:31" x14ac:dyDescent="0.25">
      <c r="A507">
        <v>2026</v>
      </c>
      <c r="B507" s="3">
        <v>46204</v>
      </c>
      <c r="C507" s="3">
        <v>46295</v>
      </c>
      <c r="D507" t="s">
        <v>80</v>
      </c>
      <c r="E507" s="4" t="s">
        <v>2916</v>
      </c>
      <c r="F507" s="4" t="s">
        <v>2850</v>
      </c>
      <c r="G507" s="4" t="s">
        <v>2850</v>
      </c>
      <c r="H507" s="4" t="s">
        <v>2850</v>
      </c>
      <c r="I507" s="2" t="s">
        <v>511</v>
      </c>
      <c r="J507" s="5" t="s">
        <v>2277</v>
      </c>
      <c r="K507" s="5" t="s">
        <v>1933</v>
      </c>
      <c r="L507" s="5" t="s">
        <v>90</v>
      </c>
      <c r="M507" s="4">
        <v>28056.400000000001</v>
      </c>
      <c r="N507" s="4" t="s">
        <v>2790</v>
      </c>
      <c r="O507" s="4">
        <v>19689</v>
      </c>
      <c r="P507" s="4" t="s">
        <v>2790</v>
      </c>
      <c r="Q507">
        <v>112012</v>
      </c>
      <c r="R507">
        <v>112019</v>
      </c>
      <c r="S507">
        <v>112000</v>
      </c>
      <c r="T507">
        <v>101012</v>
      </c>
      <c r="U507">
        <v>112010</v>
      </c>
      <c r="V507" s="9">
        <v>112024</v>
      </c>
      <c r="W507" s="4">
        <v>101010</v>
      </c>
      <c r="X507" s="4">
        <v>101010</v>
      </c>
      <c r="Y507" s="4">
        <v>101010</v>
      </c>
      <c r="Z507" s="4">
        <v>101010</v>
      </c>
      <c r="AA507" s="4">
        <v>101010</v>
      </c>
      <c r="AB507" s="4">
        <v>101010</v>
      </c>
      <c r="AC507" s="4">
        <v>101010</v>
      </c>
      <c r="AD507" t="s">
        <v>2802</v>
      </c>
      <c r="AE507" s="3">
        <v>46295</v>
      </c>
    </row>
    <row r="508" spans="1:31" x14ac:dyDescent="0.25">
      <c r="A508">
        <v>2026</v>
      </c>
      <c r="B508" s="3">
        <v>46204</v>
      </c>
      <c r="C508" s="3">
        <v>46295</v>
      </c>
      <c r="D508" t="s">
        <v>80</v>
      </c>
      <c r="E508" s="4" t="s">
        <v>2915</v>
      </c>
      <c r="F508" s="4" t="s">
        <v>2850</v>
      </c>
      <c r="G508" s="4" t="s">
        <v>2850</v>
      </c>
      <c r="H508" s="4" t="s">
        <v>2850</v>
      </c>
      <c r="I508" s="2" t="s">
        <v>607</v>
      </c>
      <c r="J508" s="5" t="s">
        <v>1927</v>
      </c>
      <c r="K508" s="5" t="s">
        <v>1958</v>
      </c>
      <c r="L508" s="5" t="s">
        <v>90</v>
      </c>
      <c r="M508" s="4">
        <v>26568.400000000001</v>
      </c>
      <c r="N508" s="4" t="s">
        <v>2790</v>
      </c>
      <c r="O508" s="4">
        <v>10928.32</v>
      </c>
      <c r="P508" s="4" t="s">
        <v>2790</v>
      </c>
      <c r="Q508">
        <v>112012</v>
      </c>
      <c r="R508">
        <v>112019</v>
      </c>
      <c r="S508">
        <v>112000</v>
      </c>
      <c r="T508">
        <v>101010</v>
      </c>
      <c r="U508">
        <v>112010</v>
      </c>
      <c r="V508" s="9">
        <v>112022</v>
      </c>
      <c r="W508" s="4">
        <v>101010</v>
      </c>
      <c r="X508" s="4">
        <v>101010</v>
      </c>
      <c r="Y508" s="4">
        <v>101010</v>
      </c>
      <c r="Z508" s="4">
        <v>101010</v>
      </c>
      <c r="AA508" s="4">
        <v>101010</v>
      </c>
      <c r="AB508" s="4">
        <v>101010</v>
      </c>
      <c r="AC508" s="4">
        <v>101010</v>
      </c>
      <c r="AD508" t="s">
        <v>2802</v>
      </c>
      <c r="AE508" s="3">
        <v>46295</v>
      </c>
    </row>
    <row r="509" spans="1:31" x14ac:dyDescent="0.25">
      <c r="A509">
        <v>2026</v>
      </c>
      <c r="B509" s="3">
        <v>46204</v>
      </c>
      <c r="C509" s="3">
        <v>46295</v>
      </c>
      <c r="D509" t="s">
        <v>80</v>
      </c>
      <c r="E509" s="4" t="s">
        <v>2888</v>
      </c>
      <c r="F509" s="4" t="s">
        <v>2850</v>
      </c>
      <c r="G509" s="4" t="s">
        <v>2850</v>
      </c>
      <c r="H509" s="4" t="s">
        <v>2850</v>
      </c>
      <c r="I509" s="2" t="s">
        <v>608</v>
      </c>
      <c r="J509" s="5" t="s">
        <v>2084</v>
      </c>
      <c r="K509" s="5" t="s">
        <v>2278</v>
      </c>
      <c r="L509" s="5" t="s">
        <v>89</v>
      </c>
      <c r="M509" s="4">
        <v>23393.68</v>
      </c>
      <c r="N509" s="4" t="s">
        <v>2790</v>
      </c>
      <c r="O509" s="4">
        <v>10043.040000000001</v>
      </c>
      <c r="P509" s="4" t="s">
        <v>2790</v>
      </c>
      <c r="Q509">
        <v>112012</v>
      </c>
      <c r="R509">
        <v>112019</v>
      </c>
      <c r="S509">
        <v>112000</v>
      </c>
      <c r="T509">
        <v>101012</v>
      </c>
      <c r="U509">
        <v>112010</v>
      </c>
      <c r="V509" s="9">
        <v>112024</v>
      </c>
      <c r="W509" s="4">
        <v>101010</v>
      </c>
      <c r="X509" s="4">
        <v>101010</v>
      </c>
      <c r="Y509" s="4">
        <v>101010</v>
      </c>
      <c r="Z509" s="4">
        <v>101010</v>
      </c>
      <c r="AA509" s="4">
        <v>101010</v>
      </c>
      <c r="AB509" s="4">
        <v>101010</v>
      </c>
      <c r="AC509" s="4">
        <v>101010</v>
      </c>
      <c r="AD509" t="s">
        <v>2802</v>
      </c>
      <c r="AE509" s="3">
        <v>46295</v>
      </c>
    </row>
    <row r="510" spans="1:31" x14ac:dyDescent="0.25">
      <c r="A510">
        <v>2026</v>
      </c>
      <c r="B510" s="3">
        <v>46204</v>
      </c>
      <c r="C510" s="3">
        <v>46295</v>
      </c>
      <c r="D510" t="s">
        <v>80</v>
      </c>
      <c r="E510" s="4" t="s">
        <v>2915</v>
      </c>
      <c r="F510" s="4" t="s">
        <v>2850</v>
      </c>
      <c r="G510" s="4" t="s">
        <v>2850</v>
      </c>
      <c r="H510" s="4" t="s">
        <v>2850</v>
      </c>
      <c r="I510" s="2" t="s">
        <v>609</v>
      </c>
      <c r="J510" s="5" t="s">
        <v>2271</v>
      </c>
      <c r="K510" s="5" t="s">
        <v>2272</v>
      </c>
      <c r="L510" s="5" t="s">
        <v>89</v>
      </c>
      <c r="M510" s="4">
        <v>26468.400000000001</v>
      </c>
      <c r="N510" s="4" t="s">
        <v>2790</v>
      </c>
      <c r="O510" s="4">
        <v>8442.52</v>
      </c>
      <c r="P510" s="4" t="s">
        <v>2790</v>
      </c>
      <c r="Q510">
        <v>112012</v>
      </c>
      <c r="R510">
        <v>112019</v>
      </c>
      <c r="S510">
        <v>112000</v>
      </c>
      <c r="T510">
        <v>101011</v>
      </c>
      <c r="U510">
        <v>112010</v>
      </c>
      <c r="V510" s="9">
        <v>112020</v>
      </c>
      <c r="W510" s="4">
        <v>101010</v>
      </c>
      <c r="X510" s="4">
        <v>101010</v>
      </c>
      <c r="Y510" s="4">
        <v>101010</v>
      </c>
      <c r="Z510" s="4">
        <v>101010</v>
      </c>
      <c r="AA510" s="4">
        <v>101010</v>
      </c>
      <c r="AB510" s="4">
        <v>101010</v>
      </c>
      <c r="AC510" s="4">
        <v>101010</v>
      </c>
      <c r="AD510" t="s">
        <v>2802</v>
      </c>
      <c r="AE510" s="3">
        <v>46295</v>
      </c>
    </row>
    <row r="511" spans="1:31" x14ac:dyDescent="0.25">
      <c r="A511">
        <v>2026</v>
      </c>
      <c r="B511" s="3">
        <v>46204</v>
      </c>
      <c r="C511" s="3">
        <v>46295</v>
      </c>
      <c r="D511" t="s">
        <v>80</v>
      </c>
      <c r="E511" s="4" t="s">
        <v>2912</v>
      </c>
      <c r="F511" s="4" t="s">
        <v>2850</v>
      </c>
      <c r="G511" s="4" t="s">
        <v>2850</v>
      </c>
      <c r="H511" s="4" t="s">
        <v>2850</v>
      </c>
      <c r="I511" s="2" t="s">
        <v>610</v>
      </c>
      <c r="J511" s="5" t="s">
        <v>2137</v>
      </c>
      <c r="K511" s="5" t="s">
        <v>2279</v>
      </c>
      <c r="L511" s="5" t="s">
        <v>89</v>
      </c>
      <c r="M511" s="4">
        <v>25476.400000000001</v>
      </c>
      <c r="N511" s="4" t="s">
        <v>2790</v>
      </c>
      <c r="O511" s="4">
        <v>7513.12</v>
      </c>
      <c r="P511" s="4" t="s">
        <v>2790</v>
      </c>
      <c r="Q511">
        <v>112012</v>
      </c>
      <c r="R511">
        <v>112019</v>
      </c>
      <c r="S511">
        <v>112000</v>
      </c>
      <c r="T511">
        <v>101011</v>
      </c>
      <c r="U511">
        <v>112010</v>
      </c>
      <c r="V511" s="9">
        <v>112020</v>
      </c>
      <c r="W511" s="4">
        <v>101010</v>
      </c>
      <c r="X511" s="4">
        <v>101010</v>
      </c>
      <c r="Y511" s="4">
        <v>101010</v>
      </c>
      <c r="Z511" s="4">
        <v>101010</v>
      </c>
      <c r="AA511" s="4">
        <v>101010</v>
      </c>
      <c r="AB511" s="4">
        <v>101010</v>
      </c>
      <c r="AC511" s="4">
        <v>101010</v>
      </c>
      <c r="AD511" t="s">
        <v>2802</v>
      </c>
      <c r="AE511" s="3">
        <v>46295</v>
      </c>
    </row>
    <row r="512" spans="1:31" x14ac:dyDescent="0.25">
      <c r="A512">
        <v>2026</v>
      </c>
      <c r="B512" s="3">
        <v>46204</v>
      </c>
      <c r="C512" s="3">
        <v>46295</v>
      </c>
      <c r="D512" t="s">
        <v>80</v>
      </c>
      <c r="E512" s="4" t="s">
        <v>2915</v>
      </c>
      <c r="F512" s="4" t="s">
        <v>2850</v>
      </c>
      <c r="G512" s="4" t="s">
        <v>2850</v>
      </c>
      <c r="H512" s="4" t="s">
        <v>2850</v>
      </c>
      <c r="I512" s="2" t="s">
        <v>425</v>
      </c>
      <c r="J512" s="5" t="s">
        <v>2247</v>
      </c>
      <c r="K512" s="5" t="s">
        <v>1927</v>
      </c>
      <c r="L512" s="5" t="s">
        <v>90</v>
      </c>
      <c r="M512" s="4">
        <v>26568.400000000001</v>
      </c>
      <c r="N512" s="4" t="s">
        <v>2790</v>
      </c>
      <c r="O512" s="4">
        <v>10144.799999999999</v>
      </c>
      <c r="P512" s="4" t="s">
        <v>2790</v>
      </c>
      <c r="Q512">
        <v>112012</v>
      </c>
      <c r="R512">
        <v>112019</v>
      </c>
      <c r="S512">
        <v>112000</v>
      </c>
      <c r="T512">
        <v>101011</v>
      </c>
      <c r="U512">
        <v>112010</v>
      </c>
      <c r="V512" s="9">
        <v>112022</v>
      </c>
      <c r="W512" s="4">
        <v>101010</v>
      </c>
      <c r="X512" s="4">
        <v>101010</v>
      </c>
      <c r="Y512" s="4">
        <v>101010</v>
      </c>
      <c r="Z512" s="4">
        <v>101010</v>
      </c>
      <c r="AA512" s="4">
        <v>101010</v>
      </c>
      <c r="AB512" s="4">
        <v>101010</v>
      </c>
      <c r="AC512" s="4">
        <v>101010</v>
      </c>
      <c r="AD512" t="s">
        <v>2802</v>
      </c>
      <c r="AE512" s="3">
        <v>46295</v>
      </c>
    </row>
    <row r="513" spans="1:31" x14ac:dyDescent="0.25">
      <c r="A513">
        <v>2026</v>
      </c>
      <c r="B513" s="3">
        <v>46204</v>
      </c>
      <c r="C513" s="3">
        <v>46295</v>
      </c>
      <c r="D513" t="s">
        <v>80</v>
      </c>
      <c r="E513" s="4" t="s">
        <v>2875</v>
      </c>
      <c r="F513" s="4" t="s">
        <v>2845</v>
      </c>
      <c r="G513" s="4" t="s">
        <v>2845</v>
      </c>
      <c r="H513" s="4" t="s">
        <v>2845</v>
      </c>
      <c r="I513" s="2" t="s">
        <v>668</v>
      </c>
      <c r="J513" s="5" t="s">
        <v>2283</v>
      </c>
      <c r="K513" s="5" t="s">
        <v>2062</v>
      </c>
      <c r="L513" s="5" t="s">
        <v>90</v>
      </c>
      <c r="M513" s="4">
        <v>52630.7</v>
      </c>
      <c r="N513" s="4" t="s">
        <v>2790</v>
      </c>
      <c r="O513" s="4">
        <v>30065.42</v>
      </c>
      <c r="P513" s="4" t="s">
        <v>2790</v>
      </c>
      <c r="Q513">
        <v>112012</v>
      </c>
      <c r="R513">
        <v>112019</v>
      </c>
      <c r="S513">
        <v>112000</v>
      </c>
      <c r="T513">
        <v>101011</v>
      </c>
      <c r="U513">
        <v>112010</v>
      </c>
      <c r="V513" s="9">
        <v>112020</v>
      </c>
      <c r="W513" s="4">
        <v>101010</v>
      </c>
      <c r="X513" s="4">
        <v>101010</v>
      </c>
      <c r="Y513" s="4">
        <v>101010</v>
      </c>
      <c r="Z513" s="4">
        <v>101010</v>
      </c>
      <c r="AA513" s="4">
        <v>101010</v>
      </c>
      <c r="AB513" s="4">
        <v>101010</v>
      </c>
      <c r="AC513" s="4">
        <v>101010</v>
      </c>
      <c r="AD513" t="s">
        <v>2802</v>
      </c>
      <c r="AE513" s="3">
        <v>46295</v>
      </c>
    </row>
    <row r="514" spans="1:31" x14ac:dyDescent="0.25">
      <c r="A514">
        <v>2026</v>
      </c>
      <c r="B514" s="3">
        <v>46204</v>
      </c>
      <c r="C514" s="3">
        <v>46295</v>
      </c>
      <c r="D514" t="s">
        <v>80</v>
      </c>
      <c r="E514" s="4" t="s">
        <v>2915</v>
      </c>
      <c r="F514" s="4" t="s">
        <v>2850</v>
      </c>
      <c r="G514" s="4" t="s">
        <v>2850</v>
      </c>
      <c r="H514" s="4" t="s">
        <v>2850</v>
      </c>
      <c r="I514" s="2" t="s">
        <v>598</v>
      </c>
      <c r="J514" s="5" t="s">
        <v>1946</v>
      </c>
      <c r="K514" s="5" t="s">
        <v>1998</v>
      </c>
      <c r="L514" s="5" t="s">
        <v>90</v>
      </c>
      <c r="M514" s="4">
        <v>26568.400000000001</v>
      </c>
      <c r="N514" s="4" t="s">
        <v>2790</v>
      </c>
      <c r="O514" s="4">
        <v>9761.08</v>
      </c>
      <c r="P514" s="4" t="s">
        <v>2790</v>
      </c>
      <c r="Q514">
        <v>112012</v>
      </c>
      <c r="R514">
        <v>112019</v>
      </c>
      <c r="S514">
        <v>112000</v>
      </c>
      <c r="T514">
        <v>101010</v>
      </c>
      <c r="U514">
        <v>112010</v>
      </c>
      <c r="V514" s="9">
        <v>112022</v>
      </c>
      <c r="W514" s="4">
        <v>101010</v>
      </c>
      <c r="X514" s="4">
        <v>101010</v>
      </c>
      <c r="Y514" s="4">
        <v>101010</v>
      </c>
      <c r="Z514" s="4">
        <v>101010</v>
      </c>
      <c r="AA514" s="4">
        <v>101010</v>
      </c>
      <c r="AB514" s="4">
        <v>101010</v>
      </c>
      <c r="AC514" s="4">
        <v>101010</v>
      </c>
      <c r="AD514" t="s">
        <v>2802</v>
      </c>
      <c r="AE514" s="3">
        <v>46295</v>
      </c>
    </row>
    <row r="515" spans="1:31" x14ac:dyDescent="0.25">
      <c r="A515">
        <v>2026</v>
      </c>
      <c r="B515" s="3">
        <v>46204</v>
      </c>
      <c r="C515" s="3">
        <v>46295</v>
      </c>
      <c r="D515" t="s">
        <v>80</v>
      </c>
      <c r="E515" s="4" t="s">
        <v>2781</v>
      </c>
      <c r="F515" s="4" t="s">
        <v>2850</v>
      </c>
      <c r="G515" s="4" t="s">
        <v>2850</v>
      </c>
      <c r="H515" s="4" t="s">
        <v>2850</v>
      </c>
      <c r="I515" s="2" t="s">
        <v>617</v>
      </c>
      <c r="J515" s="5" t="s">
        <v>2272</v>
      </c>
      <c r="K515" s="5" t="s">
        <v>2811</v>
      </c>
      <c r="L515" s="5" t="s">
        <v>90</v>
      </c>
      <c r="M515" s="4">
        <v>51235</v>
      </c>
      <c r="N515" s="4" t="s">
        <v>2790</v>
      </c>
      <c r="O515" s="4">
        <v>18082</v>
      </c>
      <c r="P515" s="4" t="s">
        <v>2790</v>
      </c>
      <c r="Q515">
        <v>112012</v>
      </c>
      <c r="R515">
        <v>112019</v>
      </c>
      <c r="S515">
        <v>112000</v>
      </c>
      <c r="T515">
        <v>101014</v>
      </c>
      <c r="U515">
        <v>112010</v>
      </c>
      <c r="V515" s="9">
        <v>112020</v>
      </c>
      <c r="W515" s="4">
        <v>101010</v>
      </c>
      <c r="X515" s="4">
        <v>101010</v>
      </c>
      <c r="Y515" s="4">
        <v>101010</v>
      </c>
      <c r="Z515" s="4">
        <v>101010</v>
      </c>
      <c r="AA515" s="4">
        <v>101010</v>
      </c>
      <c r="AB515" s="4">
        <v>101010</v>
      </c>
      <c r="AC515" s="4">
        <v>101010</v>
      </c>
      <c r="AD515" t="s">
        <v>2802</v>
      </c>
      <c r="AE515" s="3">
        <v>46295</v>
      </c>
    </row>
    <row r="516" spans="1:31" x14ac:dyDescent="0.25">
      <c r="A516">
        <v>2026</v>
      </c>
      <c r="B516" s="3">
        <v>46204</v>
      </c>
      <c r="C516" s="3">
        <v>46295</v>
      </c>
      <c r="D516" t="s">
        <v>80</v>
      </c>
      <c r="E516" s="4" t="s">
        <v>2872</v>
      </c>
      <c r="F516" s="4" t="s">
        <v>2850</v>
      </c>
      <c r="G516" s="4" t="s">
        <v>2850</v>
      </c>
      <c r="H516" s="4" t="s">
        <v>2850</v>
      </c>
      <c r="I516" s="2" t="s">
        <v>632</v>
      </c>
      <c r="J516" s="5" t="s">
        <v>2169</v>
      </c>
      <c r="K516" s="5" t="s">
        <v>1922</v>
      </c>
      <c r="L516" s="5" t="s">
        <v>89</v>
      </c>
      <c r="M516" s="4">
        <v>38172.5</v>
      </c>
      <c r="N516" s="4" t="s">
        <v>2790</v>
      </c>
      <c r="O516" s="4">
        <v>15712.86</v>
      </c>
      <c r="P516" s="4" t="s">
        <v>2790</v>
      </c>
      <c r="Q516">
        <v>112012</v>
      </c>
      <c r="R516">
        <v>112019</v>
      </c>
      <c r="S516">
        <v>112000</v>
      </c>
      <c r="T516">
        <v>101010</v>
      </c>
      <c r="U516">
        <v>112010</v>
      </c>
      <c r="V516" s="9">
        <v>112020</v>
      </c>
      <c r="W516" s="4">
        <v>101010</v>
      </c>
      <c r="X516" s="4">
        <v>101010</v>
      </c>
      <c r="Y516" s="4">
        <v>101010</v>
      </c>
      <c r="Z516" s="4">
        <v>101010</v>
      </c>
      <c r="AA516" s="4">
        <v>101010</v>
      </c>
      <c r="AB516" s="4">
        <v>101010</v>
      </c>
      <c r="AC516" s="4">
        <v>101010</v>
      </c>
      <c r="AD516" t="s">
        <v>2802</v>
      </c>
      <c r="AE516" s="3">
        <v>46295</v>
      </c>
    </row>
    <row r="517" spans="1:31" x14ac:dyDescent="0.25">
      <c r="A517">
        <v>2026</v>
      </c>
      <c r="B517" s="3">
        <v>46204</v>
      </c>
      <c r="C517" s="3">
        <v>46295</v>
      </c>
      <c r="D517" t="s">
        <v>80</v>
      </c>
      <c r="E517" s="4" t="s">
        <v>2871</v>
      </c>
      <c r="F517" s="4" t="s">
        <v>2850</v>
      </c>
      <c r="G517" s="4" t="s">
        <v>2850</v>
      </c>
      <c r="H517" s="4" t="s">
        <v>2850</v>
      </c>
      <c r="I517" s="2" t="s">
        <v>336</v>
      </c>
      <c r="J517" s="5" t="s">
        <v>1956</v>
      </c>
      <c r="K517" s="5" t="s">
        <v>2280</v>
      </c>
      <c r="L517" s="5" t="s">
        <v>89</v>
      </c>
      <c r="M517" s="4">
        <v>25669.39</v>
      </c>
      <c r="N517" s="4" t="s">
        <v>2790</v>
      </c>
      <c r="O517" s="4">
        <v>8686.86</v>
      </c>
      <c r="P517" s="4" t="s">
        <v>2790</v>
      </c>
      <c r="Q517">
        <v>112012</v>
      </c>
      <c r="R517">
        <v>112019</v>
      </c>
      <c r="S517">
        <v>112000</v>
      </c>
      <c r="T517">
        <v>101014</v>
      </c>
      <c r="U517">
        <v>112010</v>
      </c>
      <c r="V517" s="9">
        <v>112024</v>
      </c>
      <c r="W517" s="4">
        <v>101010</v>
      </c>
      <c r="X517" s="4">
        <v>101010</v>
      </c>
      <c r="Y517" s="4">
        <v>101010</v>
      </c>
      <c r="Z517" s="4">
        <v>101010</v>
      </c>
      <c r="AA517" s="4">
        <v>101010</v>
      </c>
      <c r="AB517" s="4">
        <v>101010</v>
      </c>
      <c r="AC517" s="4">
        <v>101010</v>
      </c>
      <c r="AD517" t="s">
        <v>2802</v>
      </c>
      <c r="AE517" s="3">
        <v>46295</v>
      </c>
    </row>
    <row r="518" spans="1:31" x14ac:dyDescent="0.25">
      <c r="A518">
        <v>2026</v>
      </c>
      <c r="B518" s="3">
        <v>46204</v>
      </c>
      <c r="C518" s="3">
        <v>46295</v>
      </c>
      <c r="D518" t="s">
        <v>80</v>
      </c>
      <c r="E518" s="4" t="s">
        <v>2902</v>
      </c>
      <c r="F518" s="4" t="s">
        <v>2850</v>
      </c>
      <c r="G518" s="4" t="s">
        <v>2850</v>
      </c>
      <c r="H518" s="4" t="s">
        <v>2850</v>
      </c>
      <c r="I518" s="2" t="s">
        <v>613</v>
      </c>
      <c r="J518" s="5" t="s">
        <v>1922</v>
      </c>
      <c r="K518" s="5" t="s">
        <v>1922</v>
      </c>
      <c r="L518" s="5" t="s">
        <v>90</v>
      </c>
      <c r="M518" s="4">
        <v>28072.1</v>
      </c>
      <c r="N518" s="4" t="s">
        <v>2790</v>
      </c>
      <c r="O518" s="4">
        <v>10887.34</v>
      </c>
      <c r="P518" s="4" t="s">
        <v>2790</v>
      </c>
      <c r="Q518">
        <v>112012</v>
      </c>
      <c r="R518">
        <v>112019</v>
      </c>
      <c r="S518">
        <v>112000</v>
      </c>
      <c r="T518">
        <v>101014</v>
      </c>
      <c r="U518">
        <v>112010</v>
      </c>
      <c r="V518" s="9">
        <v>112023</v>
      </c>
      <c r="W518" s="4">
        <v>101010</v>
      </c>
      <c r="X518" s="4">
        <v>101010</v>
      </c>
      <c r="Y518" s="4">
        <v>101010</v>
      </c>
      <c r="Z518" s="4">
        <v>101010</v>
      </c>
      <c r="AA518" s="4">
        <v>101010</v>
      </c>
      <c r="AB518" s="4">
        <v>101010</v>
      </c>
      <c r="AC518" s="4">
        <v>101010</v>
      </c>
      <c r="AD518" t="s">
        <v>2802</v>
      </c>
      <c r="AE518" s="3">
        <v>46295</v>
      </c>
    </row>
    <row r="519" spans="1:31" x14ac:dyDescent="0.25">
      <c r="A519">
        <v>2026</v>
      </c>
      <c r="B519" s="3">
        <v>46204</v>
      </c>
      <c r="C519" s="3">
        <v>46295</v>
      </c>
      <c r="D519" t="s">
        <v>80</v>
      </c>
      <c r="E519" s="4" t="s">
        <v>2875</v>
      </c>
      <c r="F519" s="4" t="s">
        <v>2850</v>
      </c>
      <c r="G519" s="4" t="s">
        <v>2850</v>
      </c>
      <c r="H519" s="4" t="s">
        <v>2850</v>
      </c>
      <c r="I519" s="2" t="s">
        <v>468</v>
      </c>
      <c r="J519" s="5" t="s">
        <v>2116</v>
      </c>
      <c r="K519" s="5" t="s">
        <v>2157</v>
      </c>
      <c r="L519" s="5" t="s">
        <v>90</v>
      </c>
      <c r="M519" s="4">
        <v>52795.7</v>
      </c>
      <c r="N519" s="4" t="s">
        <v>2790</v>
      </c>
      <c r="O519" s="4">
        <v>30948.18</v>
      </c>
      <c r="P519" s="4" t="s">
        <v>2790</v>
      </c>
      <c r="Q519">
        <v>112012</v>
      </c>
      <c r="R519">
        <v>112019</v>
      </c>
      <c r="S519">
        <v>112000</v>
      </c>
      <c r="T519">
        <v>101014</v>
      </c>
      <c r="U519">
        <v>112010</v>
      </c>
      <c r="V519" s="9">
        <v>112024</v>
      </c>
      <c r="W519" s="4">
        <v>101010</v>
      </c>
      <c r="X519" s="4">
        <v>101010</v>
      </c>
      <c r="Y519" s="4">
        <v>101010</v>
      </c>
      <c r="Z519" s="4">
        <v>101010</v>
      </c>
      <c r="AA519" s="4">
        <v>101010</v>
      </c>
      <c r="AB519" s="4">
        <v>101010</v>
      </c>
      <c r="AC519" s="4">
        <v>101010</v>
      </c>
      <c r="AD519" t="s">
        <v>2802</v>
      </c>
      <c r="AE519" s="3">
        <v>46295</v>
      </c>
    </row>
    <row r="520" spans="1:31" x14ac:dyDescent="0.25">
      <c r="A520">
        <v>2026</v>
      </c>
      <c r="B520" s="3">
        <v>46204</v>
      </c>
      <c r="C520" s="3">
        <v>46295</v>
      </c>
      <c r="D520" t="s">
        <v>80</v>
      </c>
      <c r="E520" s="4" t="s">
        <v>2882</v>
      </c>
      <c r="F520" s="4" t="s">
        <v>2850</v>
      </c>
      <c r="G520" s="4" t="s">
        <v>2850</v>
      </c>
      <c r="H520" s="4" t="s">
        <v>2850</v>
      </c>
      <c r="I520" s="2" t="s">
        <v>614</v>
      </c>
      <c r="J520" s="5" t="s">
        <v>1998</v>
      </c>
      <c r="K520" s="5" t="s">
        <v>2165</v>
      </c>
      <c r="L520" s="5" t="s">
        <v>90</v>
      </c>
      <c r="M520" s="4">
        <v>21767.58</v>
      </c>
      <c r="N520" s="4" t="s">
        <v>2790</v>
      </c>
      <c r="O520" s="4">
        <v>11566.96</v>
      </c>
      <c r="P520" s="4" t="s">
        <v>2790</v>
      </c>
      <c r="Q520">
        <v>112012</v>
      </c>
      <c r="R520">
        <v>112019</v>
      </c>
      <c r="S520">
        <v>112000</v>
      </c>
      <c r="T520">
        <v>101010</v>
      </c>
      <c r="U520">
        <v>112010</v>
      </c>
      <c r="V520" s="9">
        <v>112023</v>
      </c>
      <c r="W520" s="4">
        <v>101010</v>
      </c>
      <c r="X520" s="4">
        <v>101010</v>
      </c>
      <c r="Y520" s="4">
        <v>101010</v>
      </c>
      <c r="Z520" s="4">
        <v>101010</v>
      </c>
      <c r="AA520" s="4">
        <v>101010</v>
      </c>
      <c r="AB520" s="4">
        <v>101010</v>
      </c>
      <c r="AC520" s="4">
        <v>101010</v>
      </c>
      <c r="AD520" t="s">
        <v>2802</v>
      </c>
      <c r="AE520" s="3">
        <v>46295</v>
      </c>
    </row>
    <row r="521" spans="1:31" x14ac:dyDescent="0.25">
      <c r="A521">
        <v>2026</v>
      </c>
      <c r="B521" s="3">
        <v>46204</v>
      </c>
      <c r="C521" s="3">
        <v>46295</v>
      </c>
      <c r="D521" t="s">
        <v>80</v>
      </c>
      <c r="E521" s="4" t="s">
        <v>2875</v>
      </c>
      <c r="F521" s="4" t="s">
        <v>2850</v>
      </c>
      <c r="G521" s="4" t="s">
        <v>2850</v>
      </c>
      <c r="H521" s="4" t="s">
        <v>2850</v>
      </c>
      <c r="I521" s="2" t="s">
        <v>615</v>
      </c>
      <c r="J521" s="5" t="s">
        <v>2100</v>
      </c>
      <c r="K521" s="5" t="s">
        <v>2281</v>
      </c>
      <c r="L521" s="5" t="s">
        <v>90</v>
      </c>
      <c r="M521" s="4">
        <v>52420.7</v>
      </c>
      <c r="N521" s="4" t="s">
        <v>2790</v>
      </c>
      <c r="O521" s="4">
        <v>35378.32</v>
      </c>
      <c r="P521" s="4" t="s">
        <v>2790</v>
      </c>
      <c r="Q521">
        <v>112012</v>
      </c>
      <c r="R521">
        <v>112019</v>
      </c>
      <c r="S521">
        <v>112000</v>
      </c>
      <c r="T521">
        <v>101010</v>
      </c>
      <c r="U521">
        <v>112010</v>
      </c>
      <c r="V521" s="9">
        <v>112025</v>
      </c>
      <c r="W521" s="4">
        <v>101010</v>
      </c>
      <c r="X521" s="4">
        <v>101010</v>
      </c>
      <c r="Y521" s="4">
        <v>101010</v>
      </c>
      <c r="Z521" s="4">
        <v>101010</v>
      </c>
      <c r="AA521" s="4">
        <v>101010</v>
      </c>
      <c r="AB521" s="4">
        <v>101010</v>
      </c>
      <c r="AC521" s="4">
        <v>101010</v>
      </c>
      <c r="AD521" t="s">
        <v>2802</v>
      </c>
      <c r="AE521" s="3">
        <v>46295</v>
      </c>
    </row>
    <row r="522" spans="1:31" x14ac:dyDescent="0.25">
      <c r="A522">
        <v>2026</v>
      </c>
      <c r="B522" s="3">
        <v>46204</v>
      </c>
      <c r="C522" s="3">
        <v>46295</v>
      </c>
      <c r="D522" t="s">
        <v>80</v>
      </c>
      <c r="E522" s="4" t="s">
        <v>2868</v>
      </c>
      <c r="F522" s="4" t="s">
        <v>2845</v>
      </c>
      <c r="G522" s="4" t="s">
        <v>2845</v>
      </c>
      <c r="H522" s="4" t="s">
        <v>2845</v>
      </c>
      <c r="I522" s="2" t="s">
        <v>576</v>
      </c>
      <c r="J522" s="5" t="s">
        <v>2106</v>
      </c>
      <c r="K522" s="5" t="s">
        <v>2039</v>
      </c>
      <c r="L522" s="5" t="s">
        <v>89</v>
      </c>
      <c r="M522" s="4">
        <v>31102.6</v>
      </c>
      <c r="N522" s="4" t="s">
        <v>2790</v>
      </c>
      <c r="O522" s="4">
        <v>19789.52</v>
      </c>
      <c r="P522" s="4" t="s">
        <v>2790</v>
      </c>
      <c r="Q522">
        <v>112012</v>
      </c>
      <c r="R522">
        <v>112019</v>
      </c>
      <c r="S522">
        <v>112000</v>
      </c>
      <c r="T522">
        <v>101011</v>
      </c>
      <c r="U522">
        <v>112010</v>
      </c>
      <c r="V522" s="9">
        <v>112024</v>
      </c>
      <c r="W522" s="4">
        <v>101010</v>
      </c>
      <c r="X522" s="4">
        <v>101010</v>
      </c>
      <c r="Y522" s="4">
        <v>101010</v>
      </c>
      <c r="Z522" s="4">
        <v>101010</v>
      </c>
      <c r="AA522" s="4">
        <v>101010</v>
      </c>
      <c r="AB522" s="4">
        <v>101010</v>
      </c>
      <c r="AC522" s="4">
        <v>101010</v>
      </c>
      <c r="AD522" t="s">
        <v>2802</v>
      </c>
      <c r="AE522" s="3">
        <v>46295</v>
      </c>
    </row>
    <row r="523" spans="1:31" x14ac:dyDescent="0.25">
      <c r="A523">
        <v>2026</v>
      </c>
      <c r="B523" s="3">
        <v>46204</v>
      </c>
      <c r="C523" s="3">
        <v>46295</v>
      </c>
      <c r="D523" t="s">
        <v>80</v>
      </c>
      <c r="E523" s="4" t="s">
        <v>2918</v>
      </c>
      <c r="F523" s="4" t="s">
        <v>2850</v>
      </c>
      <c r="G523" s="4" t="s">
        <v>2850</v>
      </c>
      <c r="H523" s="4" t="s">
        <v>2850</v>
      </c>
      <c r="I523" s="2" t="s">
        <v>626</v>
      </c>
      <c r="J523" s="5" t="s">
        <v>2043</v>
      </c>
      <c r="K523" s="5" t="s">
        <v>1977</v>
      </c>
      <c r="L523" s="5" t="s">
        <v>90</v>
      </c>
      <c r="M523" s="4">
        <v>51202</v>
      </c>
      <c r="N523" s="4" t="s">
        <v>2790</v>
      </c>
      <c r="O523" s="4">
        <v>24228.46</v>
      </c>
      <c r="P523" s="4" t="s">
        <v>2790</v>
      </c>
      <c r="Q523">
        <v>112012</v>
      </c>
      <c r="R523">
        <v>112019</v>
      </c>
      <c r="S523">
        <v>112000</v>
      </c>
      <c r="T523">
        <v>101011</v>
      </c>
      <c r="U523">
        <v>112010</v>
      </c>
      <c r="V523" s="9">
        <v>112025</v>
      </c>
      <c r="W523" s="4">
        <v>101010</v>
      </c>
      <c r="X523" s="4">
        <v>101010</v>
      </c>
      <c r="Y523" s="4">
        <v>101010</v>
      </c>
      <c r="Z523" s="4">
        <v>101010</v>
      </c>
      <c r="AA523" s="4">
        <v>101010</v>
      </c>
      <c r="AB523" s="4">
        <v>101010</v>
      </c>
      <c r="AC523" s="4">
        <v>101010</v>
      </c>
      <c r="AD523" t="s">
        <v>2802</v>
      </c>
      <c r="AE523" s="3">
        <v>46295</v>
      </c>
    </row>
    <row r="524" spans="1:31" x14ac:dyDescent="0.25">
      <c r="A524">
        <v>2026</v>
      </c>
      <c r="B524" s="3">
        <v>46204</v>
      </c>
      <c r="C524" s="3">
        <v>46295</v>
      </c>
      <c r="D524" t="s">
        <v>80</v>
      </c>
      <c r="E524" s="4" t="s">
        <v>2919</v>
      </c>
      <c r="F524" s="4" t="s">
        <v>2850</v>
      </c>
      <c r="G524" s="4" t="s">
        <v>2850</v>
      </c>
      <c r="H524" s="4" t="s">
        <v>2850</v>
      </c>
      <c r="I524" s="2" t="s">
        <v>637</v>
      </c>
      <c r="J524" s="5" t="s">
        <v>1950</v>
      </c>
      <c r="K524" s="5" t="s">
        <v>1993</v>
      </c>
      <c r="L524" s="5" t="s">
        <v>89</v>
      </c>
      <c r="M524" s="4">
        <v>26426</v>
      </c>
      <c r="N524" s="4" t="s">
        <v>2790</v>
      </c>
      <c r="O524" s="4">
        <v>15748.44</v>
      </c>
      <c r="P524" s="4" t="s">
        <v>2790</v>
      </c>
      <c r="Q524">
        <v>112012</v>
      </c>
      <c r="R524">
        <v>112019</v>
      </c>
      <c r="S524">
        <v>112000</v>
      </c>
      <c r="T524">
        <v>101010</v>
      </c>
      <c r="U524">
        <v>112010</v>
      </c>
      <c r="V524" s="9">
        <v>112025</v>
      </c>
      <c r="W524" s="4">
        <v>101010</v>
      </c>
      <c r="X524" s="4">
        <v>101010</v>
      </c>
      <c r="Y524" s="4">
        <v>101010</v>
      </c>
      <c r="Z524" s="4">
        <v>101010</v>
      </c>
      <c r="AA524" s="4">
        <v>101010</v>
      </c>
      <c r="AB524" s="4">
        <v>101010</v>
      </c>
      <c r="AC524" s="4">
        <v>101010</v>
      </c>
      <c r="AD524" t="s">
        <v>2802</v>
      </c>
      <c r="AE524" s="3">
        <v>46295</v>
      </c>
    </row>
    <row r="525" spans="1:31" x14ac:dyDescent="0.25">
      <c r="A525">
        <v>2026</v>
      </c>
      <c r="B525" s="3">
        <v>46204</v>
      </c>
      <c r="C525" s="3">
        <v>46295</v>
      </c>
      <c r="D525" t="s">
        <v>80</v>
      </c>
      <c r="E525" s="4" t="s">
        <v>2881</v>
      </c>
      <c r="F525" s="4" t="s">
        <v>2850</v>
      </c>
      <c r="G525" s="4" t="s">
        <v>2850</v>
      </c>
      <c r="H525" s="4" t="s">
        <v>2850</v>
      </c>
      <c r="I525" s="2" t="s">
        <v>612</v>
      </c>
      <c r="J525" s="5" t="s">
        <v>2272</v>
      </c>
      <c r="K525" s="5" t="s">
        <v>2811</v>
      </c>
      <c r="L525" s="5" t="s">
        <v>89</v>
      </c>
      <c r="M525" s="4">
        <v>23719.7</v>
      </c>
      <c r="N525" s="4" t="s">
        <v>2790</v>
      </c>
      <c r="O525" s="4">
        <v>5345.42</v>
      </c>
      <c r="P525" s="4" t="s">
        <v>2790</v>
      </c>
      <c r="Q525">
        <v>112012</v>
      </c>
      <c r="R525">
        <v>112019</v>
      </c>
      <c r="S525">
        <v>112000</v>
      </c>
      <c r="T525">
        <v>101011</v>
      </c>
      <c r="U525">
        <v>112010</v>
      </c>
      <c r="V525" s="9">
        <v>112025</v>
      </c>
      <c r="W525" s="4">
        <v>101010</v>
      </c>
      <c r="X525" s="4">
        <v>101010</v>
      </c>
      <c r="Y525" s="4">
        <v>101010</v>
      </c>
      <c r="Z525" s="4">
        <v>101010</v>
      </c>
      <c r="AA525" s="4">
        <v>101010</v>
      </c>
      <c r="AB525" s="4">
        <v>101010</v>
      </c>
      <c r="AC525" s="4">
        <v>101010</v>
      </c>
      <c r="AD525" t="s">
        <v>2802</v>
      </c>
      <c r="AE525" s="3">
        <v>46295</v>
      </c>
    </row>
    <row r="526" spans="1:31" x14ac:dyDescent="0.25">
      <c r="A526">
        <v>2026</v>
      </c>
      <c r="B526" s="3">
        <v>46204</v>
      </c>
      <c r="C526" s="3">
        <v>46295</v>
      </c>
      <c r="D526" t="s">
        <v>80</v>
      </c>
      <c r="E526" s="4" t="s">
        <v>2910</v>
      </c>
      <c r="F526" s="4" t="s">
        <v>2850</v>
      </c>
      <c r="G526" s="4" t="s">
        <v>2850</v>
      </c>
      <c r="H526" s="4" t="s">
        <v>2850</v>
      </c>
      <c r="I526" s="2" t="s">
        <v>619</v>
      </c>
      <c r="J526" s="5" t="s">
        <v>2283</v>
      </c>
      <c r="K526" s="5" t="s">
        <v>2112</v>
      </c>
      <c r="L526" s="5" t="s">
        <v>89</v>
      </c>
      <c r="M526" s="4">
        <v>38759.599999999999</v>
      </c>
      <c r="N526" s="4" t="s">
        <v>2790</v>
      </c>
      <c r="O526" s="4">
        <v>27492.04</v>
      </c>
      <c r="P526" s="4" t="s">
        <v>2790</v>
      </c>
      <c r="Q526">
        <v>112012</v>
      </c>
      <c r="R526">
        <v>112019</v>
      </c>
      <c r="S526">
        <v>112000</v>
      </c>
      <c r="T526">
        <v>101013</v>
      </c>
      <c r="U526">
        <v>112010</v>
      </c>
      <c r="V526" s="9">
        <v>112025</v>
      </c>
      <c r="W526" s="4">
        <v>101010</v>
      </c>
      <c r="X526" s="4">
        <v>101010</v>
      </c>
      <c r="Y526" s="4">
        <v>101010</v>
      </c>
      <c r="Z526" s="4">
        <v>101010</v>
      </c>
      <c r="AA526" s="4">
        <v>101010</v>
      </c>
      <c r="AB526" s="4">
        <v>101010</v>
      </c>
      <c r="AC526" s="4">
        <v>101010</v>
      </c>
      <c r="AD526" t="s">
        <v>2802</v>
      </c>
      <c r="AE526" s="3">
        <v>46295</v>
      </c>
    </row>
    <row r="527" spans="1:31" x14ac:dyDescent="0.25">
      <c r="A527">
        <v>2026</v>
      </c>
      <c r="B527" s="3">
        <v>46204</v>
      </c>
      <c r="C527" s="3">
        <v>46295</v>
      </c>
      <c r="D527" t="s">
        <v>80</v>
      </c>
      <c r="E527" s="4" t="s">
        <v>2875</v>
      </c>
      <c r="F527" s="4" t="s">
        <v>2850</v>
      </c>
      <c r="G527" s="4" t="s">
        <v>2850</v>
      </c>
      <c r="H527" s="4" t="s">
        <v>2850</v>
      </c>
      <c r="I527" s="2" t="s">
        <v>620</v>
      </c>
      <c r="J527" s="5" t="s">
        <v>2247</v>
      </c>
      <c r="K527" s="5" t="s">
        <v>2284</v>
      </c>
      <c r="L527" s="5" t="s">
        <v>89</v>
      </c>
      <c r="M527" s="4">
        <v>52795.7</v>
      </c>
      <c r="N527" s="4" t="s">
        <v>2790</v>
      </c>
      <c r="O527" s="4">
        <v>20379.78</v>
      </c>
      <c r="P527" s="4" t="s">
        <v>2790</v>
      </c>
      <c r="Q527">
        <v>112012</v>
      </c>
      <c r="R527">
        <v>112019</v>
      </c>
      <c r="S527">
        <v>112000</v>
      </c>
      <c r="T527">
        <v>101011</v>
      </c>
      <c r="U527">
        <v>112010</v>
      </c>
      <c r="V527" s="9">
        <v>112024</v>
      </c>
      <c r="W527" s="4">
        <v>101010</v>
      </c>
      <c r="X527" s="4">
        <v>101010</v>
      </c>
      <c r="Y527" s="4">
        <v>101010</v>
      </c>
      <c r="Z527" s="4">
        <v>101010</v>
      </c>
      <c r="AA527" s="4">
        <v>101010</v>
      </c>
      <c r="AB527" s="4">
        <v>101010</v>
      </c>
      <c r="AC527" s="4">
        <v>101010</v>
      </c>
      <c r="AD527" t="s">
        <v>2802</v>
      </c>
      <c r="AE527" s="3">
        <v>46295</v>
      </c>
    </row>
    <row r="528" spans="1:31" x14ac:dyDescent="0.25">
      <c r="A528">
        <v>2026</v>
      </c>
      <c r="B528" s="3">
        <v>46204</v>
      </c>
      <c r="C528" s="3">
        <v>46295</v>
      </c>
      <c r="D528" t="s">
        <v>80</v>
      </c>
      <c r="E528" s="4" t="s">
        <v>2875</v>
      </c>
      <c r="F528" s="4" t="s">
        <v>2850</v>
      </c>
      <c r="G528" s="4" t="s">
        <v>2850</v>
      </c>
      <c r="H528" s="4" t="s">
        <v>2850</v>
      </c>
      <c r="I528" s="2" t="s">
        <v>621</v>
      </c>
      <c r="J528" s="5" t="s">
        <v>2285</v>
      </c>
      <c r="K528" s="5" t="s">
        <v>1990</v>
      </c>
      <c r="L528" s="5" t="s">
        <v>89</v>
      </c>
      <c r="M528" s="4">
        <v>50497</v>
      </c>
      <c r="N528" s="4" t="s">
        <v>2790</v>
      </c>
      <c r="O528" s="4">
        <v>34658.559999999998</v>
      </c>
      <c r="P528" s="4" t="s">
        <v>2790</v>
      </c>
      <c r="Q528">
        <v>112012</v>
      </c>
      <c r="R528">
        <v>112019</v>
      </c>
      <c r="S528">
        <v>112000</v>
      </c>
      <c r="T528">
        <v>101010</v>
      </c>
      <c r="U528">
        <v>112010</v>
      </c>
      <c r="V528" s="9">
        <v>112022</v>
      </c>
      <c r="W528" s="4">
        <v>101010</v>
      </c>
      <c r="X528" s="4">
        <v>101010</v>
      </c>
      <c r="Y528" s="4">
        <v>101010</v>
      </c>
      <c r="Z528" s="4">
        <v>101010</v>
      </c>
      <c r="AA528" s="4">
        <v>101010</v>
      </c>
      <c r="AB528" s="4">
        <v>101010</v>
      </c>
      <c r="AC528" s="4">
        <v>101010</v>
      </c>
      <c r="AD528" t="s">
        <v>2802</v>
      </c>
      <c r="AE528" s="3">
        <v>46295</v>
      </c>
    </row>
    <row r="529" spans="1:31" x14ac:dyDescent="0.25">
      <c r="A529">
        <v>2026</v>
      </c>
      <c r="B529" s="3">
        <v>46204</v>
      </c>
      <c r="C529" s="3">
        <v>46295</v>
      </c>
      <c r="D529" t="s">
        <v>80</v>
      </c>
      <c r="E529" s="4" t="s">
        <v>2913</v>
      </c>
      <c r="F529" s="4" t="s">
        <v>2850</v>
      </c>
      <c r="G529" s="4" t="s">
        <v>2850</v>
      </c>
      <c r="H529" s="4" t="s">
        <v>2850</v>
      </c>
      <c r="I529" s="2" t="s">
        <v>622</v>
      </c>
      <c r="J529" s="5" t="s">
        <v>2286</v>
      </c>
      <c r="K529" s="5" t="s">
        <v>2008</v>
      </c>
      <c r="L529" s="5" t="s">
        <v>89</v>
      </c>
      <c r="M529" s="4">
        <v>36604.300000000003</v>
      </c>
      <c r="N529" s="4" t="s">
        <v>2790</v>
      </c>
      <c r="O529" s="4">
        <v>18514.060000000001</v>
      </c>
      <c r="P529" s="4" t="s">
        <v>2790</v>
      </c>
      <c r="Q529">
        <v>112012</v>
      </c>
      <c r="R529">
        <v>112019</v>
      </c>
      <c r="S529">
        <v>112000</v>
      </c>
      <c r="T529">
        <v>101011</v>
      </c>
      <c r="U529">
        <v>112010</v>
      </c>
      <c r="V529" s="9">
        <v>112025</v>
      </c>
      <c r="W529" s="4">
        <v>101010</v>
      </c>
      <c r="X529" s="4">
        <v>101010</v>
      </c>
      <c r="Y529" s="4">
        <v>101010</v>
      </c>
      <c r="Z529" s="4">
        <v>101010</v>
      </c>
      <c r="AA529" s="4">
        <v>101010</v>
      </c>
      <c r="AB529" s="4">
        <v>101010</v>
      </c>
      <c r="AC529" s="4">
        <v>101010</v>
      </c>
      <c r="AD529" t="s">
        <v>2802</v>
      </c>
      <c r="AE529" s="3">
        <v>46295</v>
      </c>
    </row>
    <row r="530" spans="1:31" x14ac:dyDescent="0.25">
      <c r="A530">
        <v>2026</v>
      </c>
      <c r="B530" s="3">
        <v>46204</v>
      </c>
      <c r="C530" s="3">
        <v>46295</v>
      </c>
      <c r="D530" t="s">
        <v>80</v>
      </c>
      <c r="E530" s="4" t="s">
        <v>2892</v>
      </c>
      <c r="F530" s="4" t="s">
        <v>2850</v>
      </c>
      <c r="G530" s="4" t="s">
        <v>2850</v>
      </c>
      <c r="H530" s="4" t="s">
        <v>2850</v>
      </c>
      <c r="I530" s="2" t="s">
        <v>623</v>
      </c>
      <c r="J530" s="5" t="s">
        <v>2287</v>
      </c>
      <c r="K530" s="5" t="s">
        <v>1922</v>
      </c>
      <c r="L530" s="5" t="s">
        <v>89</v>
      </c>
      <c r="M530" s="4">
        <v>21356.58</v>
      </c>
      <c r="N530" s="4" t="s">
        <v>2790</v>
      </c>
      <c r="O530" s="4">
        <v>12915.4</v>
      </c>
      <c r="P530" s="4" t="s">
        <v>2790</v>
      </c>
      <c r="Q530">
        <v>112012</v>
      </c>
      <c r="R530">
        <v>112019</v>
      </c>
      <c r="S530">
        <v>112000</v>
      </c>
      <c r="T530">
        <v>101014</v>
      </c>
      <c r="U530">
        <v>112010</v>
      </c>
      <c r="V530" s="9">
        <v>112025</v>
      </c>
      <c r="W530" s="4">
        <v>101010</v>
      </c>
      <c r="X530" s="4">
        <v>101010</v>
      </c>
      <c r="Y530" s="4">
        <v>101010</v>
      </c>
      <c r="Z530" s="4">
        <v>101010</v>
      </c>
      <c r="AA530" s="4">
        <v>101010</v>
      </c>
      <c r="AB530" s="4">
        <v>101010</v>
      </c>
      <c r="AC530" s="4">
        <v>101010</v>
      </c>
      <c r="AD530" t="s">
        <v>2802</v>
      </c>
      <c r="AE530" s="3">
        <v>46295</v>
      </c>
    </row>
    <row r="531" spans="1:31" x14ac:dyDescent="0.25">
      <c r="A531">
        <v>2026</v>
      </c>
      <c r="B531" s="3">
        <v>46204</v>
      </c>
      <c r="C531" s="3">
        <v>46295</v>
      </c>
      <c r="D531" t="s">
        <v>80</v>
      </c>
      <c r="E531" s="4" t="s">
        <v>2892</v>
      </c>
      <c r="F531" s="4" t="s">
        <v>2850</v>
      </c>
      <c r="G531" s="4" t="s">
        <v>2850</v>
      </c>
      <c r="H531" s="4" t="s">
        <v>2850</v>
      </c>
      <c r="I531" s="2" t="s">
        <v>624</v>
      </c>
      <c r="J531" s="5" t="s">
        <v>2073</v>
      </c>
      <c r="K531" s="5" t="s">
        <v>1969</v>
      </c>
      <c r="L531" s="5" t="s">
        <v>90</v>
      </c>
      <c r="M531" s="4">
        <v>22025.4</v>
      </c>
      <c r="N531" s="4" t="s">
        <v>2790</v>
      </c>
      <c r="O531" s="4">
        <v>8146.62</v>
      </c>
      <c r="P531" s="4" t="s">
        <v>2790</v>
      </c>
      <c r="Q531">
        <v>112012</v>
      </c>
      <c r="R531">
        <v>112019</v>
      </c>
      <c r="S531">
        <v>112000</v>
      </c>
      <c r="T531">
        <v>101013</v>
      </c>
      <c r="U531">
        <v>112010</v>
      </c>
      <c r="V531" s="9">
        <v>112024</v>
      </c>
      <c r="W531" s="4">
        <v>101010</v>
      </c>
      <c r="X531" s="4">
        <v>101010</v>
      </c>
      <c r="Y531" s="4">
        <v>101010</v>
      </c>
      <c r="Z531" s="4">
        <v>101010</v>
      </c>
      <c r="AA531" s="4">
        <v>101010</v>
      </c>
      <c r="AB531" s="4">
        <v>101010</v>
      </c>
      <c r="AC531" s="4">
        <v>101010</v>
      </c>
      <c r="AD531" t="s">
        <v>2802</v>
      </c>
      <c r="AE531" s="3">
        <v>46295</v>
      </c>
    </row>
    <row r="532" spans="1:31" x14ac:dyDescent="0.25">
      <c r="A532">
        <v>2026</v>
      </c>
      <c r="B532" s="3">
        <v>46204</v>
      </c>
      <c r="C532" s="3">
        <v>46295</v>
      </c>
      <c r="D532" t="s">
        <v>80</v>
      </c>
      <c r="E532" s="4" t="s">
        <v>2881</v>
      </c>
      <c r="F532" s="4" t="s">
        <v>2850</v>
      </c>
      <c r="G532" s="4" t="s">
        <v>2850</v>
      </c>
      <c r="H532" s="4" t="s">
        <v>2850</v>
      </c>
      <c r="I532" s="2" t="s">
        <v>294</v>
      </c>
      <c r="J532" s="5" t="s">
        <v>2003</v>
      </c>
      <c r="K532" s="5" t="s">
        <v>2037</v>
      </c>
      <c r="L532" s="5" t="s">
        <v>89</v>
      </c>
      <c r="M532" s="4">
        <v>24094.7</v>
      </c>
      <c r="N532" s="4" t="s">
        <v>2790</v>
      </c>
      <c r="O532" s="4">
        <v>16829.7</v>
      </c>
      <c r="P532" s="4" t="s">
        <v>2790</v>
      </c>
      <c r="Q532">
        <v>112012</v>
      </c>
      <c r="R532">
        <v>112019</v>
      </c>
      <c r="S532">
        <v>112000</v>
      </c>
      <c r="T532">
        <v>101013</v>
      </c>
      <c r="U532">
        <v>112010</v>
      </c>
      <c r="V532" s="9">
        <v>112024</v>
      </c>
      <c r="W532" s="4">
        <v>101010</v>
      </c>
      <c r="X532" s="4">
        <v>101010</v>
      </c>
      <c r="Y532" s="4">
        <v>101010</v>
      </c>
      <c r="Z532" s="4">
        <v>101010</v>
      </c>
      <c r="AA532" s="4">
        <v>101010</v>
      </c>
      <c r="AB532" s="4">
        <v>101010</v>
      </c>
      <c r="AC532" s="4">
        <v>101010</v>
      </c>
      <c r="AD532" t="s">
        <v>2802</v>
      </c>
      <c r="AE532" s="3">
        <v>46295</v>
      </c>
    </row>
    <row r="533" spans="1:31" x14ac:dyDescent="0.25">
      <c r="A533">
        <v>2026</v>
      </c>
      <c r="B533" s="3">
        <v>46204</v>
      </c>
      <c r="C533" s="3">
        <v>46295</v>
      </c>
      <c r="D533" t="s">
        <v>80</v>
      </c>
      <c r="E533" s="4" t="s">
        <v>2887</v>
      </c>
      <c r="F533" s="4" t="s">
        <v>2850</v>
      </c>
      <c r="G533" s="4" t="s">
        <v>2850</v>
      </c>
      <c r="H533" s="4" t="s">
        <v>2850</v>
      </c>
      <c r="I533" s="2" t="s">
        <v>705</v>
      </c>
      <c r="J533" s="5" t="s">
        <v>2004</v>
      </c>
      <c r="K533" s="5" t="s">
        <v>1977</v>
      </c>
      <c r="L533" s="5" t="s">
        <v>89</v>
      </c>
      <c r="M533" s="4">
        <v>28102.1</v>
      </c>
      <c r="N533" s="4" t="s">
        <v>2790</v>
      </c>
      <c r="O533" s="4">
        <v>9676.7199999999993</v>
      </c>
      <c r="P533" s="4" t="s">
        <v>2790</v>
      </c>
      <c r="Q533">
        <v>112012</v>
      </c>
      <c r="R533">
        <v>112019</v>
      </c>
      <c r="S533">
        <v>112000</v>
      </c>
      <c r="T533">
        <v>101011</v>
      </c>
      <c r="U533">
        <v>112010</v>
      </c>
      <c r="V533" s="9">
        <v>112024</v>
      </c>
      <c r="W533" s="4">
        <v>101010</v>
      </c>
      <c r="X533" s="4">
        <v>101010</v>
      </c>
      <c r="Y533" s="4">
        <v>101010</v>
      </c>
      <c r="Z533" s="4">
        <v>101010</v>
      </c>
      <c r="AA533" s="4">
        <v>101010</v>
      </c>
      <c r="AB533" s="4">
        <v>101010</v>
      </c>
      <c r="AC533" s="4">
        <v>101010</v>
      </c>
      <c r="AD533" t="s">
        <v>2802</v>
      </c>
      <c r="AE533" s="3">
        <v>46295</v>
      </c>
    </row>
    <row r="534" spans="1:31" x14ac:dyDescent="0.25">
      <c r="A534">
        <v>2026</v>
      </c>
      <c r="B534" s="3">
        <v>46204</v>
      </c>
      <c r="C534" s="3">
        <v>46295</v>
      </c>
      <c r="D534" t="s">
        <v>80</v>
      </c>
      <c r="E534" s="4" t="s">
        <v>2888</v>
      </c>
      <c r="F534" s="4" t="s">
        <v>2850</v>
      </c>
      <c r="G534" s="4" t="s">
        <v>2850</v>
      </c>
      <c r="H534" s="4" t="s">
        <v>2850</v>
      </c>
      <c r="I534" s="2" t="s">
        <v>628</v>
      </c>
      <c r="J534" s="5" t="s">
        <v>1975</v>
      </c>
      <c r="K534" s="5" t="s">
        <v>2058</v>
      </c>
      <c r="L534" s="5" t="s">
        <v>89</v>
      </c>
      <c r="M534" s="4">
        <v>23328.68</v>
      </c>
      <c r="N534" s="4" t="s">
        <v>2790</v>
      </c>
      <c r="O534" s="4">
        <v>7414.12</v>
      </c>
      <c r="P534" s="4" t="s">
        <v>2790</v>
      </c>
      <c r="Q534">
        <v>112012</v>
      </c>
      <c r="R534">
        <v>112019</v>
      </c>
      <c r="S534">
        <v>112000</v>
      </c>
      <c r="T534">
        <v>101012</v>
      </c>
      <c r="U534">
        <v>112010</v>
      </c>
      <c r="V534" s="9">
        <v>112022</v>
      </c>
      <c r="W534" s="4">
        <v>101010</v>
      </c>
      <c r="X534" s="4">
        <v>101010</v>
      </c>
      <c r="Y534" s="4">
        <v>101010</v>
      </c>
      <c r="Z534" s="4">
        <v>101010</v>
      </c>
      <c r="AA534" s="4">
        <v>101010</v>
      </c>
      <c r="AB534" s="4">
        <v>101010</v>
      </c>
      <c r="AC534" s="4">
        <v>101010</v>
      </c>
      <c r="AD534" t="s">
        <v>2802</v>
      </c>
      <c r="AE534" s="3">
        <v>46295</v>
      </c>
    </row>
    <row r="535" spans="1:31" x14ac:dyDescent="0.25">
      <c r="A535">
        <v>2026</v>
      </c>
      <c r="B535" s="3">
        <v>46204</v>
      </c>
      <c r="C535" s="3">
        <v>46295</v>
      </c>
      <c r="D535" t="s">
        <v>80</v>
      </c>
      <c r="E535" s="4" t="s">
        <v>2882</v>
      </c>
      <c r="F535" s="4" t="s">
        <v>2850</v>
      </c>
      <c r="G535" s="4" t="s">
        <v>2850</v>
      </c>
      <c r="H535" s="4" t="s">
        <v>2850</v>
      </c>
      <c r="I535" s="2" t="s">
        <v>629</v>
      </c>
      <c r="J535" s="5" t="s">
        <v>1975</v>
      </c>
      <c r="K535" s="5" t="s">
        <v>2058</v>
      </c>
      <c r="L535" s="5" t="s">
        <v>89</v>
      </c>
      <c r="M535" s="4">
        <v>21422.58</v>
      </c>
      <c r="N535" s="4" t="s">
        <v>2790</v>
      </c>
      <c r="O535" s="4">
        <v>10668.86</v>
      </c>
      <c r="P535" s="4" t="s">
        <v>2790</v>
      </c>
      <c r="Q535">
        <v>112012</v>
      </c>
      <c r="R535">
        <v>112019</v>
      </c>
      <c r="S535">
        <v>112000</v>
      </c>
      <c r="T535">
        <v>101010</v>
      </c>
      <c r="U535">
        <v>112010</v>
      </c>
      <c r="V535" s="9">
        <v>112025</v>
      </c>
      <c r="W535" s="4">
        <v>101010</v>
      </c>
      <c r="X535" s="4">
        <v>101010</v>
      </c>
      <c r="Y535" s="4">
        <v>101010</v>
      </c>
      <c r="Z535" s="4">
        <v>101010</v>
      </c>
      <c r="AA535" s="4">
        <v>101010</v>
      </c>
      <c r="AB535" s="4">
        <v>101010</v>
      </c>
      <c r="AC535" s="4">
        <v>101010</v>
      </c>
      <c r="AD535" t="s">
        <v>2802</v>
      </c>
      <c r="AE535" s="3">
        <v>46295</v>
      </c>
    </row>
    <row r="536" spans="1:31" x14ac:dyDescent="0.25">
      <c r="A536">
        <v>2026</v>
      </c>
      <c r="B536" s="3">
        <v>46204</v>
      </c>
      <c r="C536" s="3">
        <v>46295</v>
      </c>
      <c r="D536" t="s">
        <v>80</v>
      </c>
      <c r="E536" s="4" t="s">
        <v>2881</v>
      </c>
      <c r="F536" s="4" t="s">
        <v>2850</v>
      </c>
      <c r="G536" s="4" t="s">
        <v>2850</v>
      </c>
      <c r="H536" s="4" t="s">
        <v>2850</v>
      </c>
      <c r="I536" s="2" t="s">
        <v>630</v>
      </c>
      <c r="J536" s="5" t="s">
        <v>1975</v>
      </c>
      <c r="K536" s="5" t="s">
        <v>2290</v>
      </c>
      <c r="L536" s="5" t="s">
        <v>89</v>
      </c>
      <c r="M536" s="4">
        <v>24094.7</v>
      </c>
      <c r="N536" s="4" t="s">
        <v>2790</v>
      </c>
      <c r="O536" s="4">
        <v>4997.82</v>
      </c>
      <c r="P536" s="4" t="s">
        <v>2790</v>
      </c>
      <c r="Q536">
        <v>112012</v>
      </c>
      <c r="R536">
        <v>112019</v>
      </c>
      <c r="S536">
        <v>112000</v>
      </c>
      <c r="T536">
        <v>101012</v>
      </c>
      <c r="U536">
        <v>112010</v>
      </c>
      <c r="V536" s="9">
        <v>112024</v>
      </c>
      <c r="W536" s="4">
        <v>101010</v>
      </c>
      <c r="X536" s="4">
        <v>101010</v>
      </c>
      <c r="Y536" s="4">
        <v>101010</v>
      </c>
      <c r="Z536" s="4">
        <v>101010</v>
      </c>
      <c r="AA536" s="4">
        <v>101010</v>
      </c>
      <c r="AB536" s="4">
        <v>101010</v>
      </c>
      <c r="AC536" s="4">
        <v>101010</v>
      </c>
      <c r="AD536" t="s">
        <v>2802</v>
      </c>
      <c r="AE536" s="3">
        <v>46295</v>
      </c>
    </row>
    <row r="537" spans="1:31" x14ac:dyDescent="0.25">
      <c r="A537">
        <v>2026</v>
      </c>
      <c r="B537" s="3">
        <v>46204</v>
      </c>
      <c r="C537" s="3">
        <v>46295</v>
      </c>
      <c r="D537" t="s">
        <v>80</v>
      </c>
      <c r="E537" s="4" t="s">
        <v>2872</v>
      </c>
      <c r="F537" s="4" t="s">
        <v>2850</v>
      </c>
      <c r="G537" s="4" t="s">
        <v>2850</v>
      </c>
      <c r="H537" s="4" t="s">
        <v>2850</v>
      </c>
      <c r="I537" s="2" t="s">
        <v>333</v>
      </c>
      <c r="J537" s="5" t="s">
        <v>2161</v>
      </c>
      <c r="K537" s="5" t="s">
        <v>1941</v>
      </c>
      <c r="L537" s="5" t="s">
        <v>90</v>
      </c>
      <c r="M537" s="4">
        <v>42531.8</v>
      </c>
      <c r="N537" s="4" t="s">
        <v>2790</v>
      </c>
      <c r="O537" s="4">
        <v>8548.9</v>
      </c>
      <c r="P537" s="4" t="s">
        <v>2790</v>
      </c>
      <c r="Q537">
        <v>112012</v>
      </c>
      <c r="R537">
        <v>112019</v>
      </c>
      <c r="S537">
        <v>112000</v>
      </c>
      <c r="T537">
        <v>101011</v>
      </c>
      <c r="U537">
        <v>112010</v>
      </c>
      <c r="V537" s="9">
        <v>112022</v>
      </c>
      <c r="W537" s="4">
        <v>101010</v>
      </c>
      <c r="X537" s="4">
        <v>101010</v>
      </c>
      <c r="Y537" s="4">
        <v>101010</v>
      </c>
      <c r="Z537" s="4">
        <v>101010</v>
      </c>
      <c r="AA537" s="4">
        <v>101010</v>
      </c>
      <c r="AB537" s="4">
        <v>101010</v>
      </c>
      <c r="AC537" s="4">
        <v>101010</v>
      </c>
      <c r="AD537" t="s">
        <v>2802</v>
      </c>
      <c r="AE537" s="3">
        <v>46295</v>
      </c>
    </row>
    <row r="538" spans="1:31" x14ac:dyDescent="0.25">
      <c r="A538">
        <v>2026</v>
      </c>
      <c r="B538" s="3">
        <v>46204</v>
      </c>
      <c r="C538" s="3">
        <v>46295</v>
      </c>
      <c r="D538" t="s">
        <v>80</v>
      </c>
      <c r="E538" s="4" t="s">
        <v>2888</v>
      </c>
      <c r="F538" s="4" t="s">
        <v>2850</v>
      </c>
      <c r="G538" s="4" t="s">
        <v>2850</v>
      </c>
      <c r="H538" s="4" t="s">
        <v>2850</v>
      </c>
      <c r="I538" s="2" t="s">
        <v>293</v>
      </c>
      <c r="J538" s="5" t="s">
        <v>1953</v>
      </c>
      <c r="K538" s="5" t="s">
        <v>2291</v>
      </c>
      <c r="L538" s="5" t="s">
        <v>89</v>
      </c>
      <c r="M538" s="4">
        <v>23018.68</v>
      </c>
      <c r="N538" s="4" t="s">
        <v>2790</v>
      </c>
      <c r="O538" s="4">
        <v>8883.56</v>
      </c>
      <c r="P538" s="4" t="s">
        <v>2790</v>
      </c>
      <c r="Q538">
        <v>112012</v>
      </c>
      <c r="R538">
        <v>112019</v>
      </c>
      <c r="S538">
        <v>112000</v>
      </c>
      <c r="T538">
        <v>101012</v>
      </c>
      <c r="U538">
        <v>112010</v>
      </c>
      <c r="V538" s="9">
        <v>112025</v>
      </c>
      <c r="W538" s="4">
        <v>101010</v>
      </c>
      <c r="X538" s="4">
        <v>101010</v>
      </c>
      <c r="Y538" s="4">
        <v>101010</v>
      </c>
      <c r="Z538" s="4">
        <v>101010</v>
      </c>
      <c r="AA538" s="4">
        <v>101010</v>
      </c>
      <c r="AB538" s="4">
        <v>101010</v>
      </c>
      <c r="AC538" s="4">
        <v>101010</v>
      </c>
      <c r="AD538" t="s">
        <v>2802</v>
      </c>
      <c r="AE538" s="3">
        <v>46295</v>
      </c>
    </row>
    <row r="539" spans="1:31" x14ac:dyDescent="0.25">
      <c r="A539">
        <v>2026</v>
      </c>
      <c r="B539" s="3">
        <v>46204</v>
      </c>
      <c r="C539" s="3">
        <v>46295</v>
      </c>
      <c r="D539" t="s">
        <v>80</v>
      </c>
      <c r="E539" s="4" t="s">
        <v>2885</v>
      </c>
      <c r="F539" s="4" t="s">
        <v>2850</v>
      </c>
      <c r="G539" s="4" t="s">
        <v>2850</v>
      </c>
      <c r="H539" s="4" t="s">
        <v>2850</v>
      </c>
      <c r="I539" s="2" t="s">
        <v>631</v>
      </c>
      <c r="J539" s="5" t="s">
        <v>1953</v>
      </c>
      <c r="K539" s="5" t="s">
        <v>1950</v>
      </c>
      <c r="L539" s="5" t="s">
        <v>89</v>
      </c>
      <c r="M539" s="4">
        <v>22137.62</v>
      </c>
      <c r="N539" s="4" t="s">
        <v>2790</v>
      </c>
      <c r="O539" s="4">
        <v>11810.28</v>
      </c>
      <c r="P539" s="4" t="s">
        <v>2790</v>
      </c>
      <c r="Q539">
        <v>112012</v>
      </c>
      <c r="R539">
        <v>112019</v>
      </c>
      <c r="S539">
        <v>112000</v>
      </c>
      <c r="T539">
        <v>101010</v>
      </c>
      <c r="U539">
        <v>112010</v>
      </c>
      <c r="V539" s="9">
        <v>112025</v>
      </c>
      <c r="W539" s="4">
        <v>101010</v>
      </c>
      <c r="X539" s="4">
        <v>101010</v>
      </c>
      <c r="Y539" s="4">
        <v>101010</v>
      </c>
      <c r="Z539" s="4">
        <v>101010</v>
      </c>
      <c r="AA539" s="4">
        <v>101010</v>
      </c>
      <c r="AB539" s="4">
        <v>101010</v>
      </c>
      <c r="AC539" s="4">
        <v>101010</v>
      </c>
      <c r="AD539" t="s">
        <v>2802</v>
      </c>
      <c r="AE539" s="3">
        <v>46295</v>
      </c>
    </row>
    <row r="540" spans="1:31" x14ac:dyDescent="0.25">
      <c r="A540">
        <v>2026</v>
      </c>
      <c r="B540" s="3">
        <v>46204</v>
      </c>
      <c r="C540" s="3">
        <v>46295</v>
      </c>
      <c r="D540" t="s">
        <v>80</v>
      </c>
      <c r="E540" s="4" t="s">
        <v>2778</v>
      </c>
      <c r="F540" s="4" t="s">
        <v>2850</v>
      </c>
      <c r="G540" s="4" t="s">
        <v>2850</v>
      </c>
      <c r="H540" s="4" t="s">
        <v>2850</v>
      </c>
      <c r="I540" s="2" t="s">
        <v>633</v>
      </c>
      <c r="J540" s="5" t="s">
        <v>1950</v>
      </c>
      <c r="K540" s="5" t="s">
        <v>2292</v>
      </c>
      <c r="L540" s="5" t="s">
        <v>89</v>
      </c>
      <c r="M540" s="4">
        <v>54946</v>
      </c>
      <c r="N540" s="4" t="s">
        <v>2790</v>
      </c>
      <c r="O540" s="4">
        <v>40937.379999999997</v>
      </c>
      <c r="P540" s="4" t="s">
        <v>2790</v>
      </c>
      <c r="Q540">
        <v>112012</v>
      </c>
      <c r="R540">
        <v>112019</v>
      </c>
      <c r="S540">
        <v>112000</v>
      </c>
      <c r="T540">
        <v>101012</v>
      </c>
      <c r="U540">
        <v>112010</v>
      </c>
      <c r="V540" s="9">
        <v>112021</v>
      </c>
      <c r="W540" s="4">
        <v>101010</v>
      </c>
      <c r="X540" s="4">
        <v>101010</v>
      </c>
      <c r="Y540" s="4">
        <v>101010</v>
      </c>
      <c r="Z540" s="4">
        <v>101010</v>
      </c>
      <c r="AA540" s="4">
        <v>101010</v>
      </c>
      <c r="AB540" s="4">
        <v>101010</v>
      </c>
      <c r="AC540" s="4">
        <v>101010</v>
      </c>
      <c r="AD540" t="s">
        <v>2802</v>
      </c>
      <c r="AE540" s="3">
        <v>46295</v>
      </c>
    </row>
    <row r="541" spans="1:31" x14ac:dyDescent="0.25">
      <c r="A541">
        <v>2026</v>
      </c>
      <c r="B541" s="3">
        <v>46204</v>
      </c>
      <c r="C541" s="3">
        <v>46295</v>
      </c>
      <c r="D541" t="s">
        <v>80</v>
      </c>
      <c r="E541" s="4" t="s">
        <v>2882</v>
      </c>
      <c r="F541" s="4" t="s">
        <v>2850</v>
      </c>
      <c r="G541" s="4" t="s">
        <v>2850</v>
      </c>
      <c r="H541" s="4" t="s">
        <v>2850</v>
      </c>
      <c r="I541" s="2" t="s">
        <v>639</v>
      </c>
      <c r="J541" s="5" t="s">
        <v>2048</v>
      </c>
      <c r="K541" s="5" t="s">
        <v>2297</v>
      </c>
      <c r="L541" s="5" t="s">
        <v>90</v>
      </c>
      <c r="M541" s="4">
        <v>21797.58</v>
      </c>
      <c r="N541" s="4" t="s">
        <v>2790</v>
      </c>
      <c r="O541" s="4">
        <v>8235.68</v>
      </c>
      <c r="P541" s="4" t="s">
        <v>2790</v>
      </c>
      <c r="Q541">
        <v>112012</v>
      </c>
      <c r="R541">
        <v>112019</v>
      </c>
      <c r="S541">
        <v>112000</v>
      </c>
      <c r="T541">
        <v>101011</v>
      </c>
      <c r="U541">
        <v>112010</v>
      </c>
      <c r="V541" s="9">
        <v>112024</v>
      </c>
      <c r="W541" s="4">
        <v>101010</v>
      </c>
      <c r="X541" s="4">
        <v>101010</v>
      </c>
      <c r="Y541" s="4">
        <v>101010</v>
      </c>
      <c r="Z541" s="4">
        <v>101010</v>
      </c>
      <c r="AA541" s="4">
        <v>101010</v>
      </c>
      <c r="AB541" s="4">
        <v>101010</v>
      </c>
      <c r="AC541" s="4">
        <v>101010</v>
      </c>
      <c r="AD541" t="s">
        <v>2802</v>
      </c>
      <c r="AE541" s="3">
        <v>46295</v>
      </c>
    </row>
    <row r="542" spans="1:31" x14ac:dyDescent="0.25">
      <c r="A542">
        <v>2026</v>
      </c>
      <c r="B542" s="3">
        <v>46204</v>
      </c>
      <c r="C542" s="3">
        <v>46295</v>
      </c>
      <c r="D542" t="s">
        <v>80</v>
      </c>
      <c r="E542" s="4" t="s">
        <v>2882</v>
      </c>
      <c r="F542" s="4" t="s">
        <v>2850</v>
      </c>
      <c r="G542" s="4" t="s">
        <v>2850</v>
      </c>
      <c r="H542" s="4" t="s">
        <v>2850</v>
      </c>
      <c r="I542" s="2" t="s">
        <v>618</v>
      </c>
      <c r="J542" s="5" t="s">
        <v>1950</v>
      </c>
      <c r="K542" s="5" t="s">
        <v>1928</v>
      </c>
      <c r="L542" s="5" t="s">
        <v>90</v>
      </c>
      <c r="M542" s="4">
        <v>21732.58</v>
      </c>
      <c r="N542" s="4" t="s">
        <v>2790</v>
      </c>
      <c r="O542" s="4">
        <v>11170.7</v>
      </c>
      <c r="P542" s="4" t="s">
        <v>2790</v>
      </c>
      <c r="Q542">
        <v>112012</v>
      </c>
      <c r="R542">
        <v>112019</v>
      </c>
      <c r="S542">
        <v>112000</v>
      </c>
      <c r="T542">
        <v>101013</v>
      </c>
      <c r="U542">
        <v>112010</v>
      </c>
      <c r="V542" s="9">
        <v>112022</v>
      </c>
      <c r="W542" s="4">
        <v>101010</v>
      </c>
      <c r="X542" s="4">
        <v>101010</v>
      </c>
      <c r="Y542" s="4">
        <v>101010</v>
      </c>
      <c r="Z542" s="4">
        <v>101010</v>
      </c>
      <c r="AA542" s="4">
        <v>101010</v>
      </c>
      <c r="AB542" s="4">
        <v>101010</v>
      </c>
      <c r="AC542" s="4">
        <v>101010</v>
      </c>
      <c r="AD542" t="s">
        <v>2802</v>
      </c>
      <c r="AE542" s="3">
        <v>46295</v>
      </c>
    </row>
    <row r="543" spans="1:31" x14ac:dyDescent="0.25">
      <c r="A543">
        <v>2026</v>
      </c>
      <c r="B543" s="3">
        <v>46204</v>
      </c>
      <c r="C543" s="3">
        <v>46295</v>
      </c>
      <c r="D543" t="s">
        <v>80</v>
      </c>
      <c r="E543" s="4" t="s">
        <v>2875</v>
      </c>
      <c r="F543" s="4" t="s">
        <v>2850</v>
      </c>
      <c r="G543" s="4" t="s">
        <v>2850</v>
      </c>
      <c r="H543" s="4" t="s">
        <v>2850</v>
      </c>
      <c r="I543" s="2" t="s">
        <v>627</v>
      </c>
      <c r="J543" s="5" t="s">
        <v>1938</v>
      </c>
      <c r="K543" s="5" t="s">
        <v>2289</v>
      </c>
      <c r="L543" s="5" t="s">
        <v>90</v>
      </c>
      <c r="M543" s="4">
        <v>52795.7</v>
      </c>
      <c r="N543" s="4" t="s">
        <v>2790</v>
      </c>
      <c r="O543" s="4">
        <v>18252.98</v>
      </c>
      <c r="P543" s="4" t="s">
        <v>2790</v>
      </c>
      <c r="Q543">
        <v>112012</v>
      </c>
      <c r="R543">
        <v>112019</v>
      </c>
      <c r="S543">
        <v>112000</v>
      </c>
      <c r="T543">
        <v>101012</v>
      </c>
      <c r="U543">
        <v>112010</v>
      </c>
      <c r="V543" s="9">
        <v>112024</v>
      </c>
      <c r="W543" s="4">
        <v>101010</v>
      </c>
      <c r="X543" s="4">
        <v>101010</v>
      </c>
      <c r="Y543" s="4">
        <v>101010</v>
      </c>
      <c r="Z543" s="4">
        <v>101010</v>
      </c>
      <c r="AA543" s="4">
        <v>101010</v>
      </c>
      <c r="AB543" s="4">
        <v>101010</v>
      </c>
      <c r="AC543" s="4">
        <v>101010</v>
      </c>
      <c r="AD543" t="s">
        <v>2802</v>
      </c>
      <c r="AE543" s="3">
        <v>46295</v>
      </c>
    </row>
    <row r="544" spans="1:31" x14ac:dyDescent="0.25">
      <c r="A544">
        <v>2026</v>
      </c>
      <c r="B544" s="3">
        <v>46204</v>
      </c>
      <c r="C544" s="3">
        <v>46295</v>
      </c>
      <c r="D544" t="s">
        <v>80</v>
      </c>
      <c r="E544" s="4" t="s">
        <v>2876</v>
      </c>
      <c r="F544" s="4" t="s">
        <v>2850</v>
      </c>
      <c r="G544" s="4" t="s">
        <v>2850</v>
      </c>
      <c r="H544" s="4" t="s">
        <v>2850</v>
      </c>
      <c r="I544" s="2" t="s">
        <v>634</v>
      </c>
      <c r="J544" s="5" t="s">
        <v>2293</v>
      </c>
      <c r="K544" s="5" t="s">
        <v>2177</v>
      </c>
      <c r="L544" s="5" t="s">
        <v>90</v>
      </c>
      <c r="M544" s="4">
        <v>23991.58</v>
      </c>
      <c r="N544" s="4" t="s">
        <v>2790</v>
      </c>
      <c r="O544" s="4">
        <v>7026.58</v>
      </c>
      <c r="P544" s="4" t="s">
        <v>2790</v>
      </c>
      <c r="Q544">
        <v>112012</v>
      </c>
      <c r="R544">
        <v>112019</v>
      </c>
      <c r="S544">
        <v>112000</v>
      </c>
      <c r="T544">
        <v>101011</v>
      </c>
      <c r="U544">
        <v>112010</v>
      </c>
      <c r="V544" s="9">
        <v>112022</v>
      </c>
      <c r="W544" s="4">
        <v>101010</v>
      </c>
      <c r="X544" s="4">
        <v>101010</v>
      </c>
      <c r="Y544" s="4">
        <v>101010</v>
      </c>
      <c r="Z544" s="4">
        <v>101010</v>
      </c>
      <c r="AA544" s="4">
        <v>101010</v>
      </c>
      <c r="AB544" s="4">
        <v>101010</v>
      </c>
      <c r="AC544" s="4">
        <v>101010</v>
      </c>
      <c r="AD544" t="s">
        <v>2802</v>
      </c>
      <c r="AE544" s="3">
        <v>46295</v>
      </c>
    </row>
    <row r="545" spans="1:31" x14ac:dyDescent="0.25">
      <c r="A545">
        <v>2026</v>
      </c>
      <c r="B545" s="3">
        <v>46204</v>
      </c>
      <c r="C545" s="3">
        <v>46295</v>
      </c>
      <c r="D545" t="s">
        <v>80</v>
      </c>
      <c r="E545" s="4" t="s">
        <v>2881</v>
      </c>
      <c r="F545" s="4" t="s">
        <v>2850</v>
      </c>
      <c r="G545" s="4" t="s">
        <v>2850</v>
      </c>
      <c r="H545" s="4" t="s">
        <v>2850</v>
      </c>
      <c r="I545" s="2" t="s">
        <v>474</v>
      </c>
      <c r="J545" s="5" t="s">
        <v>2096</v>
      </c>
      <c r="K545" s="5" t="s">
        <v>1984</v>
      </c>
      <c r="L545" s="5" t="s">
        <v>90</v>
      </c>
      <c r="M545" s="4">
        <v>22998</v>
      </c>
      <c r="N545" s="4" t="s">
        <v>2790</v>
      </c>
      <c r="O545" s="4">
        <v>16782.02</v>
      </c>
      <c r="P545" s="4" t="s">
        <v>2790</v>
      </c>
      <c r="Q545">
        <v>112012</v>
      </c>
      <c r="R545">
        <v>112019</v>
      </c>
      <c r="S545">
        <v>112000</v>
      </c>
      <c r="T545">
        <v>101010</v>
      </c>
      <c r="U545">
        <v>112010</v>
      </c>
      <c r="V545" s="9">
        <v>112025</v>
      </c>
      <c r="W545" s="4">
        <v>101010</v>
      </c>
      <c r="X545" s="4">
        <v>101010</v>
      </c>
      <c r="Y545" s="4">
        <v>101010</v>
      </c>
      <c r="Z545" s="4">
        <v>101010</v>
      </c>
      <c r="AA545" s="4">
        <v>101010</v>
      </c>
      <c r="AB545" s="4">
        <v>101010</v>
      </c>
      <c r="AC545" s="4">
        <v>101010</v>
      </c>
      <c r="AD545" t="s">
        <v>2802</v>
      </c>
      <c r="AE545" s="3">
        <v>46295</v>
      </c>
    </row>
    <row r="546" spans="1:31" x14ac:dyDescent="0.25">
      <c r="A546">
        <v>2026</v>
      </c>
      <c r="B546" s="3">
        <v>46204</v>
      </c>
      <c r="C546" s="3">
        <v>46295</v>
      </c>
      <c r="D546" t="s">
        <v>80</v>
      </c>
      <c r="E546" s="4" t="s">
        <v>2871</v>
      </c>
      <c r="F546" s="4" t="s">
        <v>2850</v>
      </c>
      <c r="G546" s="4" t="s">
        <v>2850</v>
      </c>
      <c r="H546" s="4" t="s">
        <v>2850</v>
      </c>
      <c r="I546" s="2" t="s">
        <v>635</v>
      </c>
      <c r="J546" s="5" t="s">
        <v>2017</v>
      </c>
      <c r="K546" s="5" t="s">
        <v>2294</v>
      </c>
      <c r="L546" s="5" t="s">
        <v>89</v>
      </c>
      <c r="M546" s="4">
        <v>25408.76</v>
      </c>
      <c r="N546" s="4" t="s">
        <v>2790</v>
      </c>
      <c r="O546" s="4">
        <v>11439.78</v>
      </c>
      <c r="P546" s="4" t="s">
        <v>2790</v>
      </c>
      <c r="Q546">
        <v>112012</v>
      </c>
      <c r="R546">
        <v>112019</v>
      </c>
      <c r="S546">
        <v>112000</v>
      </c>
      <c r="T546">
        <v>101010</v>
      </c>
      <c r="U546">
        <v>112010</v>
      </c>
      <c r="V546" s="9">
        <v>112024</v>
      </c>
      <c r="W546" s="4">
        <v>101010</v>
      </c>
      <c r="X546" s="4">
        <v>101010</v>
      </c>
      <c r="Y546" s="4">
        <v>101010</v>
      </c>
      <c r="Z546" s="4">
        <v>101010</v>
      </c>
      <c r="AA546" s="4">
        <v>101010</v>
      </c>
      <c r="AB546" s="4">
        <v>101010</v>
      </c>
      <c r="AC546" s="4">
        <v>101010</v>
      </c>
      <c r="AD546" t="s">
        <v>2802</v>
      </c>
      <c r="AE546" s="3">
        <v>46295</v>
      </c>
    </row>
    <row r="547" spans="1:31" x14ac:dyDescent="0.25">
      <c r="A547">
        <v>2026</v>
      </c>
      <c r="B547" s="3">
        <v>46204</v>
      </c>
      <c r="C547" s="3">
        <v>46295</v>
      </c>
      <c r="D547" t="s">
        <v>80</v>
      </c>
      <c r="E547" s="4" t="s">
        <v>2893</v>
      </c>
      <c r="F547" s="4" t="s">
        <v>2850</v>
      </c>
      <c r="G547" s="4" t="s">
        <v>2850</v>
      </c>
      <c r="H547" s="4" t="s">
        <v>2850</v>
      </c>
      <c r="I547" s="2" t="s">
        <v>636</v>
      </c>
      <c r="J547" s="5" t="s">
        <v>2295</v>
      </c>
      <c r="K547" s="5" t="s">
        <v>2296</v>
      </c>
      <c r="L547" s="5" t="s">
        <v>89</v>
      </c>
      <c r="M547" s="4">
        <v>52311.8</v>
      </c>
      <c r="N547" s="4" t="s">
        <v>2790</v>
      </c>
      <c r="O547" s="4">
        <v>24361.26</v>
      </c>
      <c r="P547" s="4" t="s">
        <v>2790</v>
      </c>
      <c r="Q547">
        <v>112012</v>
      </c>
      <c r="R547">
        <v>112019</v>
      </c>
      <c r="S547">
        <v>112000</v>
      </c>
      <c r="T547">
        <v>101010</v>
      </c>
      <c r="U547">
        <v>112010</v>
      </c>
      <c r="V547" s="9">
        <v>112020</v>
      </c>
      <c r="W547" s="4">
        <v>101010</v>
      </c>
      <c r="X547" s="4">
        <v>101010</v>
      </c>
      <c r="Y547" s="4">
        <v>101010</v>
      </c>
      <c r="Z547" s="4">
        <v>101010</v>
      </c>
      <c r="AA547" s="4">
        <v>101010</v>
      </c>
      <c r="AB547" s="4">
        <v>101010</v>
      </c>
      <c r="AC547" s="4">
        <v>101010</v>
      </c>
      <c r="AD547" t="s">
        <v>2802</v>
      </c>
      <c r="AE547" s="3">
        <v>46295</v>
      </c>
    </row>
    <row r="548" spans="1:31" x14ac:dyDescent="0.25">
      <c r="A548">
        <v>2026</v>
      </c>
      <c r="B548" s="3">
        <v>46204</v>
      </c>
      <c r="C548" s="3">
        <v>46295</v>
      </c>
      <c r="D548" t="s">
        <v>80</v>
      </c>
      <c r="E548" s="4" t="s">
        <v>2900</v>
      </c>
      <c r="F548" s="4" t="s">
        <v>2850</v>
      </c>
      <c r="G548" s="4" t="s">
        <v>2850</v>
      </c>
      <c r="H548" s="4" t="s">
        <v>2850</v>
      </c>
      <c r="I548" s="2" t="s">
        <v>218</v>
      </c>
      <c r="J548" s="5" t="s">
        <v>2050</v>
      </c>
      <c r="K548" s="5" t="s">
        <v>1977</v>
      </c>
      <c r="L548" s="5" t="s">
        <v>89</v>
      </c>
      <c r="M548" s="4">
        <v>45989.599999999999</v>
      </c>
      <c r="N548" s="4" t="s">
        <v>2790</v>
      </c>
      <c r="O548" s="4">
        <v>13427.1</v>
      </c>
      <c r="P548" s="4" t="s">
        <v>2790</v>
      </c>
      <c r="Q548">
        <v>112012</v>
      </c>
      <c r="R548">
        <v>112019</v>
      </c>
      <c r="S548">
        <v>112000</v>
      </c>
      <c r="T548">
        <v>101011</v>
      </c>
      <c r="U548">
        <v>112010</v>
      </c>
      <c r="V548" s="9">
        <v>112022</v>
      </c>
      <c r="W548" s="4">
        <v>101010</v>
      </c>
      <c r="X548" s="4">
        <v>101010</v>
      </c>
      <c r="Y548" s="4">
        <v>101010</v>
      </c>
      <c r="Z548" s="4">
        <v>101010</v>
      </c>
      <c r="AA548" s="4">
        <v>101010</v>
      </c>
      <c r="AB548" s="4">
        <v>101010</v>
      </c>
      <c r="AC548" s="4">
        <v>101010</v>
      </c>
      <c r="AD548" t="s">
        <v>2802</v>
      </c>
      <c r="AE548" s="3">
        <v>46295</v>
      </c>
    </row>
    <row r="549" spans="1:31" x14ac:dyDescent="0.25">
      <c r="A549">
        <v>2026</v>
      </c>
      <c r="B549" s="3">
        <v>46204</v>
      </c>
      <c r="C549" s="3">
        <v>46295</v>
      </c>
      <c r="D549" t="s">
        <v>80</v>
      </c>
      <c r="E549" s="4" t="s">
        <v>2779</v>
      </c>
      <c r="F549" s="4" t="s">
        <v>2850</v>
      </c>
      <c r="G549" s="4" t="s">
        <v>2850</v>
      </c>
      <c r="H549" s="4" t="s">
        <v>2850</v>
      </c>
      <c r="I549" s="2" t="s">
        <v>638</v>
      </c>
      <c r="J549" s="5" t="s">
        <v>1961</v>
      </c>
      <c r="K549" s="5" t="s">
        <v>2803</v>
      </c>
      <c r="L549" s="5" t="s">
        <v>90</v>
      </c>
      <c r="M549" s="4">
        <v>26993</v>
      </c>
      <c r="N549" s="4" t="s">
        <v>2790</v>
      </c>
      <c r="O549" s="4">
        <v>20606.599999999999</v>
      </c>
      <c r="P549" s="4" t="s">
        <v>2790</v>
      </c>
      <c r="Q549">
        <v>112012</v>
      </c>
      <c r="R549">
        <v>112019</v>
      </c>
      <c r="S549">
        <v>112000</v>
      </c>
      <c r="T549">
        <v>101011</v>
      </c>
      <c r="U549">
        <v>112010</v>
      </c>
      <c r="V549" s="9">
        <v>112024</v>
      </c>
      <c r="W549" s="4">
        <v>101010</v>
      </c>
      <c r="X549" s="4">
        <v>101010</v>
      </c>
      <c r="Y549" s="4">
        <v>101010</v>
      </c>
      <c r="Z549" s="4">
        <v>101010</v>
      </c>
      <c r="AA549" s="4">
        <v>101010</v>
      </c>
      <c r="AB549" s="4">
        <v>101010</v>
      </c>
      <c r="AC549" s="4">
        <v>101010</v>
      </c>
      <c r="AD549" t="s">
        <v>2802</v>
      </c>
      <c r="AE549" s="3">
        <v>46295</v>
      </c>
    </row>
    <row r="550" spans="1:31" x14ac:dyDescent="0.25">
      <c r="A550">
        <v>2026</v>
      </c>
      <c r="B550" s="3">
        <v>46204</v>
      </c>
      <c r="C550" s="3">
        <v>46295</v>
      </c>
      <c r="D550" t="s">
        <v>80</v>
      </c>
      <c r="E550" s="4" t="s">
        <v>2754</v>
      </c>
      <c r="F550" s="4" t="s">
        <v>2850</v>
      </c>
      <c r="G550" s="4" t="s">
        <v>2850</v>
      </c>
      <c r="H550" s="4" t="s">
        <v>2850</v>
      </c>
      <c r="I550" s="2" t="s">
        <v>250</v>
      </c>
      <c r="J550" s="5" t="s">
        <v>2060</v>
      </c>
      <c r="K550" s="5" t="s">
        <v>1953</v>
      </c>
      <c r="L550" s="5" t="s">
        <v>90</v>
      </c>
      <c r="M550" s="4">
        <v>34602</v>
      </c>
      <c r="N550" s="4" t="s">
        <v>2790</v>
      </c>
      <c r="O550" s="4">
        <v>22733.200000000001</v>
      </c>
      <c r="P550" s="4" t="s">
        <v>2790</v>
      </c>
      <c r="Q550">
        <v>112012</v>
      </c>
      <c r="R550">
        <v>112019</v>
      </c>
      <c r="S550">
        <v>112000</v>
      </c>
      <c r="T550">
        <v>101010</v>
      </c>
      <c r="U550">
        <v>112010</v>
      </c>
      <c r="V550" s="9">
        <v>112025</v>
      </c>
      <c r="W550" s="4">
        <v>101010</v>
      </c>
      <c r="X550" s="4">
        <v>101010</v>
      </c>
      <c r="Y550" s="4">
        <v>101010</v>
      </c>
      <c r="Z550" s="4">
        <v>101010</v>
      </c>
      <c r="AA550" s="4">
        <v>101010</v>
      </c>
      <c r="AB550" s="4">
        <v>101010</v>
      </c>
      <c r="AC550" s="4">
        <v>101010</v>
      </c>
      <c r="AD550" t="s">
        <v>2802</v>
      </c>
      <c r="AE550" s="3">
        <v>46295</v>
      </c>
    </row>
    <row r="551" spans="1:31" x14ac:dyDescent="0.25">
      <c r="A551">
        <v>2026</v>
      </c>
      <c r="B551" s="3">
        <v>46204</v>
      </c>
      <c r="C551" s="3">
        <v>46295</v>
      </c>
      <c r="D551" t="s">
        <v>80</v>
      </c>
      <c r="E551" s="4" t="s">
        <v>2885</v>
      </c>
      <c r="F551" s="4" t="s">
        <v>2845</v>
      </c>
      <c r="G551" s="4" t="s">
        <v>2845</v>
      </c>
      <c r="H551" s="4" t="s">
        <v>2845</v>
      </c>
      <c r="I551" s="2" t="s">
        <v>649</v>
      </c>
      <c r="J551" s="5" t="s">
        <v>2132</v>
      </c>
      <c r="K551" s="5" t="s">
        <v>1941</v>
      </c>
      <c r="L551" s="5" t="s">
        <v>89</v>
      </c>
      <c r="M551" s="4">
        <v>22512.62</v>
      </c>
      <c r="N551" s="4" t="s">
        <v>2790</v>
      </c>
      <c r="O551" s="4">
        <v>12857.7</v>
      </c>
      <c r="P551" s="4" t="s">
        <v>2790</v>
      </c>
      <c r="Q551">
        <v>112012</v>
      </c>
      <c r="R551">
        <v>112019</v>
      </c>
      <c r="S551">
        <v>112000</v>
      </c>
      <c r="T551">
        <v>101010</v>
      </c>
      <c r="U551">
        <v>112010</v>
      </c>
      <c r="V551" s="9">
        <v>112024</v>
      </c>
      <c r="W551" s="4">
        <v>101010</v>
      </c>
      <c r="X551" s="4">
        <v>101010</v>
      </c>
      <c r="Y551" s="4">
        <v>101010</v>
      </c>
      <c r="Z551" s="4">
        <v>101010</v>
      </c>
      <c r="AA551" s="4">
        <v>101010</v>
      </c>
      <c r="AB551" s="4">
        <v>101010</v>
      </c>
      <c r="AC551" s="4">
        <v>101010</v>
      </c>
      <c r="AD551" t="s">
        <v>2802</v>
      </c>
      <c r="AE551" s="3">
        <v>46295</v>
      </c>
    </row>
    <row r="552" spans="1:31" x14ac:dyDescent="0.25">
      <c r="A552">
        <v>2026</v>
      </c>
      <c r="B552" s="3">
        <v>46204</v>
      </c>
      <c r="C552" s="3">
        <v>46295</v>
      </c>
      <c r="D552" t="s">
        <v>80</v>
      </c>
      <c r="E552" s="4" t="s">
        <v>2875</v>
      </c>
      <c r="F552" s="4" t="s">
        <v>2845</v>
      </c>
      <c r="G552" s="4" t="s">
        <v>2845</v>
      </c>
      <c r="H552" s="4" t="s">
        <v>2845</v>
      </c>
      <c r="I552" s="2" t="s">
        <v>641</v>
      </c>
      <c r="J552" s="5" t="s">
        <v>1953</v>
      </c>
      <c r="K552" s="5" t="s">
        <v>2070</v>
      </c>
      <c r="L552" s="5" t="s">
        <v>89</v>
      </c>
      <c r="M552" s="4">
        <v>52665.7</v>
      </c>
      <c r="N552" s="4" t="s">
        <v>2790</v>
      </c>
      <c r="O552" s="4">
        <v>26075.22</v>
      </c>
      <c r="P552" s="4" t="s">
        <v>2790</v>
      </c>
      <c r="Q552">
        <v>112012</v>
      </c>
      <c r="R552">
        <v>112019</v>
      </c>
      <c r="S552">
        <v>112000</v>
      </c>
      <c r="T552">
        <v>101011</v>
      </c>
      <c r="U552">
        <v>112010</v>
      </c>
      <c r="V552" s="9">
        <v>112021</v>
      </c>
      <c r="W552" s="4">
        <v>101010</v>
      </c>
      <c r="X552" s="4">
        <v>101010</v>
      </c>
      <c r="Y552" s="4">
        <v>101010</v>
      </c>
      <c r="Z552" s="4">
        <v>101010</v>
      </c>
      <c r="AA552" s="4">
        <v>101010</v>
      </c>
      <c r="AB552" s="4">
        <v>101010</v>
      </c>
      <c r="AC552" s="4">
        <v>101010</v>
      </c>
      <c r="AD552" t="s">
        <v>2802</v>
      </c>
      <c r="AE552" s="3">
        <v>46295</v>
      </c>
    </row>
    <row r="553" spans="1:31" x14ac:dyDescent="0.25">
      <c r="A553">
        <v>2026</v>
      </c>
      <c r="B553" s="3">
        <v>46204</v>
      </c>
      <c r="C553" s="3">
        <v>46295</v>
      </c>
      <c r="D553" t="s">
        <v>80</v>
      </c>
      <c r="E553" s="4" t="s">
        <v>2877</v>
      </c>
      <c r="F553" s="4" t="s">
        <v>2845</v>
      </c>
      <c r="G553" s="4" t="s">
        <v>2845</v>
      </c>
      <c r="H553" s="4" t="s">
        <v>2845</v>
      </c>
      <c r="I553" s="2" t="s">
        <v>642</v>
      </c>
      <c r="J553" s="5" t="s">
        <v>708</v>
      </c>
      <c r="K553" s="5" t="s">
        <v>2189</v>
      </c>
      <c r="L553" s="5" t="s">
        <v>90</v>
      </c>
      <c r="M553" s="4">
        <v>34985.9</v>
      </c>
      <c r="N553" s="4" t="s">
        <v>2790</v>
      </c>
      <c r="O553" s="4">
        <v>17177.099999999999</v>
      </c>
      <c r="P553" s="4" t="s">
        <v>2790</v>
      </c>
      <c r="Q553">
        <v>112012</v>
      </c>
      <c r="R553">
        <v>112019</v>
      </c>
      <c r="S553">
        <v>112000</v>
      </c>
      <c r="T553">
        <v>101012</v>
      </c>
      <c r="U553">
        <v>112010</v>
      </c>
      <c r="V553" s="9">
        <v>112021</v>
      </c>
      <c r="W553" s="4">
        <v>101010</v>
      </c>
      <c r="X553" s="4">
        <v>101010</v>
      </c>
      <c r="Y553" s="4">
        <v>101010</v>
      </c>
      <c r="Z553" s="4">
        <v>101010</v>
      </c>
      <c r="AA553" s="4">
        <v>101010</v>
      </c>
      <c r="AB553" s="4">
        <v>101010</v>
      </c>
      <c r="AC553" s="4">
        <v>101010</v>
      </c>
      <c r="AD553" t="s">
        <v>2802</v>
      </c>
      <c r="AE553" s="3">
        <v>46295</v>
      </c>
    </row>
    <row r="554" spans="1:31" x14ac:dyDescent="0.25">
      <c r="A554">
        <v>2026</v>
      </c>
      <c r="B554" s="3">
        <v>46204</v>
      </c>
      <c r="C554" s="3">
        <v>46295</v>
      </c>
      <c r="D554" t="s">
        <v>80</v>
      </c>
      <c r="E554" s="4" t="s">
        <v>2898</v>
      </c>
      <c r="F554" s="4" t="s">
        <v>2845</v>
      </c>
      <c r="G554" s="4" t="s">
        <v>2845</v>
      </c>
      <c r="H554" s="4" t="s">
        <v>2845</v>
      </c>
      <c r="I554" s="2" t="s">
        <v>643</v>
      </c>
      <c r="J554" s="5" t="s">
        <v>1933</v>
      </c>
      <c r="K554" s="5" t="s">
        <v>1941</v>
      </c>
      <c r="L554" s="5" t="s">
        <v>89</v>
      </c>
      <c r="M554" s="4">
        <v>51687</v>
      </c>
      <c r="N554" s="4" t="s">
        <v>2790</v>
      </c>
      <c r="O554" s="4">
        <v>27409.040000000001</v>
      </c>
      <c r="P554" s="4" t="s">
        <v>2790</v>
      </c>
      <c r="Q554">
        <v>112012</v>
      </c>
      <c r="R554">
        <v>112019</v>
      </c>
      <c r="S554">
        <v>112000</v>
      </c>
      <c r="T554">
        <v>101010</v>
      </c>
      <c r="U554">
        <v>112010</v>
      </c>
      <c r="V554" s="9">
        <v>112024</v>
      </c>
      <c r="W554" s="4">
        <v>101010</v>
      </c>
      <c r="X554" s="4">
        <v>101010</v>
      </c>
      <c r="Y554" s="4">
        <v>101010</v>
      </c>
      <c r="Z554" s="4">
        <v>101010</v>
      </c>
      <c r="AA554" s="4">
        <v>101010</v>
      </c>
      <c r="AB554" s="4">
        <v>101010</v>
      </c>
      <c r="AC554" s="4">
        <v>101010</v>
      </c>
      <c r="AD554" t="s">
        <v>2802</v>
      </c>
      <c r="AE554" s="3">
        <v>46295</v>
      </c>
    </row>
    <row r="555" spans="1:31" x14ac:dyDescent="0.25">
      <c r="A555">
        <v>2026</v>
      </c>
      <c r="B555" s="3">
        <v>46204</v>
      </c>
      <c r="C555" s="3">
        <v>46295</v>
      </c>
      <c r="D555" t="s">
        <v>80</v>
      </c>
      <c r="E555" s="4" t="s">
        <v>2885</v>
      </c>
      <c r="F555" s="4" t="s">
        <v>2845</v>
      </c>
      <c r="G555" s="4" t="s">
        <v>2845</v>
      </c>
      <c r="H555" s="4" t="s">
        <v>2845</v>
      </c>
      <c r="I555" s="2" t="s">
        <v>489</v>
      </c>
      <c r="J555" s="5" t="s">
        <v>2006</v>
      </c>
      <c r="K555" s="5" t="s">
        <v>1935</v>
      </c>
      <c r="L555" s="5" t="s">
        <v>89</v>
      </c>
      <c r="M555" s="4">
        <v>22382.62</v>
      </c>
      <c r="N555" s="4" t="s">
        <v>2790</v>
      </c>
      <c r="O555" s="4">
        <v>12875.96</v>
      </c>
      <c r="P555" s="4" t="s">
        <v>2790</v>
      </c>
      <c r="Q555">
        <v>112012</v>
      </c>
      <c r="R555">
        <v>112019</v>
      </c>
      <c r="S555">
        <v>112000</v>
      </c>
      <c r="T555">
        <v>101014</v>
      </c>
      <c r="U555">
        <v>112010</v>
      </c>
      <c r="V555" s="9">
        <v>112021</v>
      </c>
      <c r="W555" s="4">
        <v>101010</v>
      </c>
      <c r="X555" s="4">
        <v>101010</v>
      </c>
      <c r="Y555" s="4">
        <v>101010</v>
      </c>
      <c r="Z555" s="4">
        <v>101010</v>
      </c>
      <c r="AA555" s="4">
        <v>101010</v>
      </c>
      <c r="AB555" s="4">
        <v>101010</v>
      </c>
      <c r="AC555" s="4">
        <v>101010</v>
      </c>
      <c r="AD555" t="s">
        <v>2802</v>
      </c>
      <c r="AE555" s="3">
        <v>46295</v>
      </c>
    </row>
    <row r="556" spans="1:31" x14ac:dyDescent="0.25">
      <c r="A556">
        <v>2026</v>
      </c>
      <c r="B556" s="3">
        <v>46204</v>
      </c>
      <c r="C556" s="3">
        <v>46295</v>
      </c>
      <c r="D556" t="s">
        <v>80</v>
      </c>
      <c r="E556" s="4" t="s">
        <v>2872</v>
      </c>
      <c r="F556" s="4" t="s">
        <v>2845</v>
      </c>
      <c r="G556" s="4" t="s">
        <v>2845</v>
      </c>
      <c r="H556" s="4" t="s">
        <v>2845</v>
      </c>
      <c r="I556" s="2" t="s">
        <v>644</v>
      </c>
      <c r="J556" s="5" t="s">
        <v>2236</v>
      </c>
      <c r="K556" s="5" t="s">
        <v>2123</v>
      </c>
      <c r="L556" s="5" t="s">
        <v>89</v>
      </c>
      <c r="M556" s="4">
        <v>42531.8</v>
      </c>
      <c r="N556" s="4" t="s">
        <v>2790</v>
      </c>
      <c r="O556" s="4">
        <v>22450.36</v>
      </c>
      <c r="P556" s="4" t="s">
        <v>2790</v>
      </c>
      <c r="Q556">
        <v>112012</v>
      </c>
      <c r="R556">
        <v>112019</v>
      </c>
      <c r="S556">
        <v>112000</v>
      </c>
      <c r="T556">
        <v>101010</v>
      </c>
      <c r="U556">
        <v>112010</v>
      </c>
      <c r="V556" s="9">
        <v>112022</v>
      </c>
      <c r="W556" s="4">
        <v>101010</v>
      </c>
      <c r="X556" s="4">
        <v>101010</v>
      </c>
      <c r="Y556" s="4">
        <v>101010</v>
      </c>
      <c r="Z556" s="4">
        <v>101010</v>
      </c>
      <c r="AA556" s="4">
        <v>101010</v>
      </c>
      <c r="AB556" s="4">
        <v>101010</v>
      </c>
      <c r="AC556" s="4">
        <v>101010</v>
      </c>
      <c r="AD556" t="s">
        <v>2802</v>
      </c>
      <c r="AE556" s="3">
        <v>46295</v>
      </c>
    </row>
    <row r="557" spans="1:31" x14ac:dyDescent="0.25">
      <c r="A557">
        <v>2026</v>
      </c>
      <c r="B557" s="3">
        <v>46204</v>
      </c>
      <c r="C557" s="3">
        <v>46295</v>
      </c>
      <c r="D557" t="s">
        <v>80</v>
      </c>
      <c r="E557" s="4" t="s">
        <v>2868</v>
      </c>
      <c r="F557" s="4" t="s">
        <v>2845</v>
      </c>
      <c r="G557" s="4" t="s">
        <v>2845</v>
      </c>
      <c r="H557" s="4" t="s">
        <v>2845</v>
      </c>
      <c r="I557" s="2" t="s">
        <v>645</v>
      </c>
      <c r="J557" s="5" t="s">
        <v>2017</v>
      </c>
      <c r="K557" s="5" t="s">
        <v>2298</v>
      </c>
      <c r="L557" s="5" t="s">
        <v>89</v>
      </c>
      <c r="M557" s="4">
        <v>31102.6</v>
      </c>
      <c r="N557" s="4" t="s">
        <v>2790</v>
      </c>
      <c r="O557" s="4">
        <v>20537.96</v>
      </c>
      <c r="P557" s="4" t="s">
        <v>2790</v>
      </c>
      <c r="Q557">
        <v>112012</v>
      </c>
      <c r="R557">
        <v>112019</v>
      </c>
      <c r="S557">
        <v>112000</v>
      </c>
      <c r="T557">
        <v>101010</v>
      </c>
      <c r="U557">
        <v>112010</v>
      </c>
      <c r="V557" s="9">
        <v>112024</v>
      </c>
      <c r="W557" s="4">
        <v>101010</v>
      </c>
      <c r="X557" s="4">
        <v>101010</v>
      </c>
      <c r="Y557" s="4">
        <v>101010</v>
      </c>
      <c r="Z557" s="4">
        <v>101010</v>
      </c>
      <c r="AA557" s="4">
        <v>101010</v>
      </c>
      <c r="AB557" s="4">
        <v>101010</v>
      </c>
      <c r="AC557" s="4">
        <v>101010</v>
      </c>
      <c r="AD557" t="s">
        <v>2802</v>
      </c>
      <c r="AE557" s="3">
        <v>46295</v>
      </c>
    </row>
    <row r="558" spans="1:31" x14ac:dyDescent="0.25">
      <c r="A558">
        <v>2026</v>
      </c>
      <c r="B558" s="3">
        <v>46204</v>
      </c>
      <c r="C558" s="3">
        <v>46295</v>
      </c>
      <c r="D558" t="s">
        <v>80</v>
      </c>
      <c r="E558" s="4" t="s">
        <v>2887</v>
      </c>
      <c r="F558" s="4" t="s">
        <v>2845</v>
      </c>
      <c r="G558" s="4" t="s">
        <v>2845</v>
      </c>
      <c r="H558" s="4" t="s">
        <v>2845</v>
      </c>
      <c r="I558" s="2" t="s">
        <v>283</v>
      </c>
      <c r="J558" s="5" t="s">
        <v>1929</v>
      </c>
      <c r="K558" s="5" t="s">
        <v>1974</v>
      </c>
      <c r="L558" s="5" t="s">
        <v>89</v>
      </c>
      <c r="M558" s="4">
        <v>28102.1</v>
      </c>
      <c r="N558" s="4" t="s">
        <v>2790</v>
      </c>
      <c r="O558" s="4">
        <v>13110.84</v>
      </c>
      <c r="P558" s="4" t="s">
        <v>2790</v>
      </c>
      <c r="Q558">
        <v>112012</v>
      </c>
      <c r="R558">
        <v>112019</v>
      </c>
      <c r="S558">
        <v>112000</v>
      </c>
      <c r="T558">
        <v>101011</v>
      </c>
      <c r="U558">
        <v>112010</v>
      </c>
      <c r="V558" s="9">
        <v>112024</v>
      </c>
      <c r="W558" s="4">
        <v>101010</v>
      </c>
      <c r="X558" s="4">
        <v>101010</v>
      </c>
      <c r="Y558" s="4">
        <v>101010</v>
      </c>
      <c r="Z558" s="4">
        <v>101010</v>
      </c>
      <c r="AA558" s="4">
        <v>101010</v>
      </c>
      <c r="AB558" s="4">
        <v>101010</v>
      </c>
      <c r="AC558" s="4">
        <v>101010</v>
      </c>
      <c r="AD558" t="s">
        <v>2802</v>
      </c>
      <c r="AE558" s="3">
        <v>46295</v>
      </c>
    </row>
    <row r="559" spans="1:31" x14ac:dyDescent="0.25">
      <c r="A559">
        <v>2026</v>
      </c>
      <c r="B559" s="3">
        <v>46204</v>
      </c>
      <c r="C559" s="3">
        <v>46295</v>
      </c>
      <c r="D559" t="s">
        <v>80</v>
      </c>
      <c r="E559" s="4" t="s">
        <v>2876</v>
      </c>
      <c r="F559" s="4" t="s">
        <v>2845</v>
      </c>
      <c r="G559" s="4" t="s">
        <v>2845</v>
      </c>
      <c r="H559" s="4" t="s">
        <v>2845</v>
      </c>
      <c r="I559" s="2" t="s">
        <v>640</v>
      </c>
      <c r="J559" s="5" t="s">
        <v>1950</v>
      </c>
      <c r="K559" s="5" t="s">
        <v>2012</v>
      </c>
      <c r="L559" s="5" t="s">
        <v>89</v>
      </c>
      <c r="M559" s="4">
        <v>23821.66</v>
      </c>
      <c r="N559" s="4" t="s">
        <v>2790</v>
      </c>
      <c r="O559" s="4">
        <v>11410.9</v>
      </c>
      <c r="P559" s="4" t="s">
        <v>2790</v>
      </c>
      <c r="Q559">
        <v>112012</v>
      </c>
      <c r="R559">
        <v>112019</v>
      </c>
      <c r="S559">
        <v>112000</v>
      </c>
      <c r="T559">
        <v>101011</v>
      </c>
      <c r="U559">
        <v>112010</v>
      </c>
      <c r="V559" s="9">
        <v>112022</v>
      </c>
      <c r="W559" s="4">
        <v>101010</v>
      </c>
      <c r="X559" s="4">
        <v>101010</v>
      </c>
      <c r="Y559" s="4">
        <v>101010</v>
      </c>
      <c r="Z559" s="4">
        <v>101010</v>
      </c>
      <c r="AA559" s="4">
        <v>101010</v>
      </c>
      <c r="AB559" s="4">
        <v>101010</v>
      </c>
      <c r="AC559" s="4">
        <v>101010</v>
      </c>
      <c r="AD559" t="s">
        <v>2802</v>
      </c>
      <c r="AE559" s="3">
        <v>46295</v>
      </c>
    </row>
    <row r="560" spans="1:31" x14ac:dyDescent="0.25">
      <c r="A560">
        <v>2026</v>
      </c>
      <c r="B560" s="3">
        <v>46204</v>
      </c>
      <c r="C560" s="3">
        <v>46295</v>
      </c>
      <c r="D560" t="s">
        <v>80</v>
      </c>
      <c r="E560" s="4" t="s">
        <v>2878</v>
      </c>
      <c r="F560" s="4" t="s">
        <v>2845</v>
      </c>
      <c r="G560" s="4" t="s">
        <v>2845</v>
      </c>
      <c r="H560" s="4" t="s">
        <v>2845</v>
      </c>
      <c r="I560" s="2" t="s">
        <v>648</v>
      </c>
      <c r="J560" s="5" t="s">
        <v>2109</v>
      </c>
      <c r="K560" s="5" t="s">
        <v>2109</v>
      </c>
      <c r="L560" s="5" t="s">
        <v>89</v>
      </c>
      <c r="M560" s="4">
        <v>23038.3</v>
      </c>
      <c r="N560" s="4" t="s">
        <v>2790</v>
      </c>
      <c r="O560" s="4">
        <v>9656</v>
      </c>
      <c r="P560" s="4" t="s">
        <v>2790</v>
      </c>
      <c r="Q560">
        <v>112012</v>
      </c>
      <c r="R560">
        <v>112019</v>
      </c>
      <c r="S560">
        <v>112000</v>
      </c>
      <c r="T560">
        <v>101011</v>
      </c>
      <c r="U560">
        <v>112010</v>
      </c>
      <c r="V560" s="9">
        <v>112022</v>
      </c>
      <c r="W560" s="4">
        <v>101010</v>
      </c>
      <c r="X560" s="4">
        <v>101010</v>
      </c>
      <c r="Y560" s="4">
        <v>101010</v>
      </c>
      <c r="Z560" s="4">
        <v>101010</v>
      </c>
      <c r="AA560" s="4">
        <v>101010</v>
      </c>
      <c r="AB560" s="4">
        <v>101010</v>
      </c>
      <c r="AC560" s="4">
        <v>101010</v>
      </c>
      <c r="AD560" t="s">
        <v>2802</v>
      </c>
      <c r="AE560" s="3">
        <v>46295</v>
      </c>
    </row>
    <row r="561" spans="1:31" x14ac:dyDescent="0.25">
      <c r="A561">
        <v>2026</v>
      </c>
      <c r="B561" s="3">
        <v>46204</v>
      </c>
      <c r="C561" s="3">
        <v>46295</v>
      </c>
      <c r="D561" t="s">
        <v>80</v>
      </c>
      <c r="E561" s="4" t="s">
        <v>2876</v>
      </c>
      <c r="F561" s="4" t="s">
        <v>2845</v>
      </c>
      <c r="G561" s="4" t="s">
        <v>2845</v>
      </c>
      <c r="H561" s="4" t="s">
        <v>2845</v>
      </c>
      <c r="I561" s="2" t="s">
        <v>650</v>
      </c>
      <c r="J561" s="5" t="s">
        <v>1926</v>
      </c>
      <c r="K561" s="5" t="s">
        <v>1938</v>
      </c>
      <c r="L561" s="5" t="s">
        <v>89</v>
      </c>
      <c r="M561" s="4">
        <v>23886.66</v>
      </c>
      <c r="N561" s="4" t="s">
        <v>2790</v>
      </c>
      <c r="O561" s="4">
        <v>13579.18</v>
      </c>
      <c r="P561" s="4" t="s">
        <v>2790</v>
      </c>
      <c r="Q561">
        <v>112012</v>
      </c>
      <c r="R561">
        <v>112019</v>
      </c>
      <c r="S561">
        <v>112000</v>
      </c>
      <c r="T561">
        <v>101010</v>
      </c>
      <c r="U561">
        <v>112010</v>
      </c>
      <c r="V561" s="9">
        <v>112024</v>
      </c>
      <c r="W561" s="4">
        <v>101010</v>
      </c>
      <c r="X561" s="4">
        <v>101010</v>
      </c>
      <c r="Y561" s="4">
        <v>101010</v>
      </c>
      <c r="Z561" s="4">
        <v>101010</v>
      </c>
      <c r="AA561" s="4">
        <v>101010</v>
      </c>
      <c r="AB561" s="4">
        <v>101010</v>
      </c>
      <c r="AC561" s="4">
        <v>101010</v>
      </c>
      <c r="AD561" t="s">
        <v>2802</v>
      </c>
      <c r="AE561" s="3">
        <v>46295</v>
      </c>
    </row>
    <row r="562" spans="1:31" x14ac:dyDescent="0.25">
      <c r="A562">
        <v>2026</v>
      </c>
      <c r="B562" s="3">
        <v>46204</v>
      </c>
      <c r="C562" s="3">
        <v>46295</v>
      </c>
      <c r="D562" t="s">
        <v>80</v>
      </c>
      <c r="E562" s="4" t="s">
        <v>2876</v>
      </c>
      <c r="F562" s="4" t="s">
        <v>2845</v>
      </c>
      <c r="G562" s="4" t="s">
        <v>2845</v>
      </c>
      <c r="H562" s="4" t="s">
        <v>2845</v>
      </c>
      <c r="I562" s="2" t="s">
        <v>651</v>
      </c>
      <c r="J562" s="5" t="s">
        <v>1926</v>
      </c>
      <c r="K562" s="5" t="s">
        <v>1938</v>
      </c>
      <c r="L562" s="5" t="s">
        <v>89</v>
      </c>
      <c r="M562" s="4">
        <v>23886.66</v>
      </c>
      <c r="N562" s="4" t="s">
        <v>2790</v>
      </c>
      <c r="O562" s="4">
        <v>12592.3</v>
      </c>
      <c r="P562" s="4" t="s">
        <v>2790</v>
      </c>
      <c r="Q562">
        <v>112012</v>
      </c>
      <c r="R562">
        <v>112019</v>
      </c>
      <c r="S562">
        <v>112000</v>
      </c>
      <c r="T562">
        <v>101013</v>
      </c>
      <c r="U562">
        <v>112010</v>
      </c>
      <c r="V562" s="9">
        <v>112024</v>
      </c>
      <c r="W562" s="4">
        <v>101010</v>
      </c>
      <c r="X562" s="4">
        <v>101010</v>
      </c>
      <c r="Y562" s="4">
        <v>101010</v>
      </c>
      <c r="Z562" s="4">
        <v>101010</v>
      </c>
      <c r="AA562" s="4">
        <v>101010</v>
      </c>
      <c r="AB562" s="4">
        <v>101010</v>
      </c>
      <c r="AC562" s="4">
        <v>101010</v>
      </c>
      <c r="AD562" t="s">
        <v>2802</v>
      </c>
      <c r="AE562" s="3">
        <v>46295</v>
      </c>
    </row>
    <row r="563" spans="1:31" x14ac:dyDescent="0.25">
      <c r="A563">
        <v>2026</v>
      </c>
      <c r="B563" s="3">
        <v>46204</v>
      </c>
      <c r="C563" s="3">
        <v>46295</v>
      </c>
      <c r="D563" t="s">
        <v>80</v>
      </c>
      <c r="E563" s="4" t="s">
        <v>2887</v>
      </c>
      <c r="F563" s="4" t="s">
        <v>2845</v>
      </c>
      <c r="G563" s="4" t="s">
        <v>2845</v>
      </c>
      <c r="H563" s="4" t="s">
        <v>2845</v>
      </c>
      <c r="I563" s="2" t="s">
        <v>591</v>
      </c>
      <c r="J563" s="5" t="s">
        <v>1977</v>
      </c>
      <c r="K563" s="5" t="s">
        <v>2060</v>
      </c>
      <c r="L563" s="5" t="s">
        <v>90</v>
      </c>
      <c r="M563" s="4">
        <v>28102.1</v>
      </c>
      <c r="N563" s="4" t="s">
        <v>2790</v>
      </c>
      <c r="O563" s="4">
        <v>16093.84</v>
      </c>
      <c r="P563" s="4" t="s">
        <v>2790</v>
      </c>
      <c r="Q563">
        <v>112012</v>
      </c>
      <c r="R563">
        <v>112019</v>
      </c>
      <c r="S563">
        <v>112000</v>
      </c>
      <c r="T563">
        <v>101012</v>
      </c>
      <c r="U563">
        <v>112010</v>
      </c>
      <c r="V563" s="9">
        <v>112024</v>
      </c>
      <c r="W563" s="4">
        <v>101010</v>
      </c>
      <c r="X563" s="4">
        <v>101010</v>
      </c>
      <c r="Y563" s="4">
        <v>101010</v>
      </c>
      <c r="Z563" s="4">
        <v>101010</v>
      </c>
      <c r="AA563" s="4">
        <v>101010</v>
      </c>
      <c r="AB563" s="4">
        <v>101010</v>
      </c>
      <c r="AC563" s="4">
        <v>101010</v>
      </c>
      <c r="AD563" t="s">
        <v>2802</v>
      </c>
      <c r="AE563" s="3">
        <v>46295</v>
      </c>
    </row>
    <row r="564" spans="1:31" x14ac:dyDescent="0.25">
      <c r="A564">
        <v>2026</v>
      </c>
      <c r="B564" s="3">
        <v>46204</v>
      </c>
      <c r="C564" s="3">
        <v>46295</v>
      </c>
      <c r="D564" t="s">
        <v>80</v>
      </c>
      <c r="E564" s="4" t="s">
        <v>2897</v>
      </c>
      <c r="F564" s="4" t="s">
        <v>2845</v>
      </c>
      <c r="G564" s="4" t="s">
        <v>2845</v>
      </c>
      <c r="H564" s="4" t="s">
        <v>2845</v>
      </c>
      <c r="I564" s="2" t="s">
        <v>652</v>
      </c>
      <c r="J564" s="5" t="s">
        <v>2255</v>
      </c>
      <c r="K564" s="5" t="s">
        <v>1961</v>
      </c>
      <c r="L564" s="5" t="s">
        <v>89</v>
      </c>
      <c r="M564" s="4">
        <v>41697.4</v>
      </c>
      <c r="N564" s="4" t="s">
        <v>2790</v>
      </c>
      <c r="O564" s="4">
        <v>27693.18</v>
      </c>
      <c r="P564" s="4" t="s">
        <v>2790</v>
      </c>
      <c r="Q564">
        <v>112012</v>
      </c>
      <c r="R564">
        <v>112019</v>
      </c>
      <c r="S564">
        <v>112000</v>
      </c>
      <c r="T564">
        <v>101014</v>
      </c>
      <c r="U564">
        <v>112010</v>
      </c>
      <c r="V564" s="9">
        <v>112024</v>
      </c>
      <c r="W564" s="4">
        <v>101010</v>
      </c>
      <c r="X564" s="4">
        <v>101010</v>
      </c>
      <c r="Y564" s="4">
        <v>101010</v>
      </c>
      <c r="Z564" s="4">
        <v>101010</v>
      </c>
      <c r="AA564" s="4">
        <v>101010</v>
      </c>
      <c r="AB564" s="4">
        <v>101010</v>
      </c>
      <c r="AC564" s="4">
        <v>101010</v>
      </c>
      <c r="AD564" t="s">
        <v>2802</v>
      </c>
      <c r="AE564" s="3">
        <v>46295</v>
      </c>
    </row>
    <row r="565" spans="1:31" x14ac:dyDescent="0.25">
      <c r="A565">
        <v>2026</v>
      </c>
      <c r="B565" s="3">
        <v>46204</v>
      </c>
      <c r="C565" s="3">
        <v>46295</v>
      </c>
      <c r="D565" t="s">
        <v>80</v>
      </c>
      <c r="E565" s="4" t="s">
        <v>2875</v>
      </c>
      <c r="F565" s="4" t="s">
        <v>2845</v>
      </c>
      <c r="G565" s="4" t="s">
        <v>2845</v>
      </c>
      <c r="H565" s="4" t="s">
        <v>2845</v>
      </c>
      <c r="I565" s="2" t="s">
        <v>653</v>
      </c>
      <c r="J565" s="5" t="s">
        <v>1922</v>
      </c>
      <c r="K565" s="5" t="s">
        <v>1942</v>
      </c>
      <c r="L565" s="5" t="s">
        <v>90</v>
      </c>
      <c r="M565" s="4">
        <v>53324.12</v>
      </c>
      <c r="N565" s="4" t="s">
        <v>2790</v>
      </c>
      <c r="O565" s="4">
        <v>38162.449999999997</v>
      </c>
      <c r="P565" s="4" t="s">
        <v>2790</v>
      </c>
      <c r="Q565">
        <v>112012</v>
      </c>
      <c r="R565">
        <v>112019</v>
      </c>
      <c r="S565">
        <v>112000</v>
      </c>
      <c r="T565">
        <v>101010</v>
      </c>
      <c r="U565">
        <v>112010</v>
      </c>
      <c r="V565" s="9">
        <v>112023</v>
      </c>
      <c r="W565" s="4">
        <v>101010</v>
      </c>
      <c r="X565" s="4">
        <v>101010</v>
      </c>
      <c r="Y565" s="4">
        <v>101010</v>
      </c>
      <c r="Z565" s="4">
        <v>101010</v>
      </c>
      <c r="AA565" s="4">
        <v>101010</v>
      </c>
      <c r="AB565" s="4">
        <v>101010</v>
      </c>
      <c r="AC565" s="4">
        <v>101010</v>
      </c>
      <c r="AD565" t="s">
        <v>2802</v>
      </c>
      <c r="AE565" s="3">
        <v>46295</v>
      </c>
    </row>
    <row r="566" spans="1:31" x14ac:dyDescent="0.25">
      <c r="A566">
        <v>2026</v>
      </c>
      <c r="B566" s="3">
        <v>46204</v>
      </c>
      <c r="C566" s="3">
        <v>46295</v>
      </c>
      <c r="D566" t="s">
        <v>80</v>
      </c>
      <c r="E566" s="4" t="s">
        <v>2875</v>
      </c>
      <c r="F566" s="4" t="s">
        <v>2845</v>
      </c>
      <c r="G566" s="4" t="s">
        <v>2845</v>
      </c>
      <c r="H566" s="4" t="s">
        <v>2845</v>
      </c>
      <c r="I566" s="2" t="s">
        <v>599</v>
      </c>
      <c r="J566" s="5" t="s">
        <v>2247</v>
      </c>
      <c r="K566" s="5" t="s">
        <v>2065</v>
      </c>
      <c r="L566" s="5" t="s">
        <v>89</v>
      </c>
      <c r="M566" s="4">
        <v>52665.7</v>
      </c>
      <c r="N566" s="4" t="s">
        <v>2790</v>
      </c>
      <c r="O566" s="4">
        <v>7614.3</v>
      </c>
      <c r="P566" s="4" t="s">
        <v>2790</v>
      </c>
      <c r="Q566">
        <v>112012</v>
      </c>
      <c r="R566">
        <v>112019</v>
      </c>
      <c r="S566">
        <v>112000</v>
      </c>
      <c r="T566">
        <v>101014</v>
      </c>
      <c r="U566">
        <v>112010</v>
      </c>
      <c r="V566" s="9">
        <v>112021</v>
      </c>
      <c r="W566" s="4">
        <v>101010</v>
      </c>
      <c r="X566" s="4">
        <v>101010</v>
      </c>
      <c r="Y566" s="4">
        <v>101010</v>
      </c>
      <c r="Z566" s="4">
        <v>101010</v>
      </c>
      <c r="AA566" s="4">
        <v>101010</v>
      </c>
      <c r="AB566" s="4">
        <v>101010</v>
      </c>
      <c r="AC566" s="4">
        <v>101010</v>
      </c>
      <c r="AD566" t="s">
        <v>2802</v>
      </c>
      <c r="AE566" s="3">
        <v>46295</v>
      </c>
    </row>
    <row r="567" spans="1:31" x14ac:dyDescent="0.25">
      <c r="A567">
        <v>2026</v>
      </c>
      <c r="B567" s="3">
        <v>46204</v>
      </c>
      <c r="C567" s="3">
        <v>46295</v>
      </c>
      <c r="D567" t="s">
        <v>80</v>
      </c>
      <c r="E567" s="4" t="s">
        <v>2760</v>
      </c>
      <c r="F567" s="4" t="s">
        <v>2845</v>
      </c>
      <c r="G567" s="4" t="s">
        <v>2845</v>
      </c>
      <c r="H567" s="4" t="s">
        <v>2845</v>
      </c>
      <c r="I567" s="2" t="s">
        <v>247</v>
      </c>
      <c r="J567" s="5" t="s">
        <v>2096</v>
      </c>
      <c r="K567" s="5" t="s">
        <v>1967</v>
      </c>
      <c r="L567" s="5" t="s">
        <v>90</v>
      </c>
      <c r="M567" s="4">
        <v>26991</v>
      </c>
      <c r="N567" s="4" t="s">
        <v>2790</v>
      </c>
      <c r="O567" s="4">
        <v>20605.02</v>
      </c>
      <c r="P567" s="4" t="s">
        <v>2790</v>
      </c>
      <c r="Q567">
        <v>112012</v>
      </c>
      <c r="R567">
        <v>112019</v>
      </c>
      <c r="S567">
        <v>112000</v>
      </c>
      <c r="T567">
        <v>101010</v>
      </c>
      <c r="U567">
        <v>112010</v>
      </c>
      <c r="V567" s="9">
        <v>112024</v>
      </c>
      <c r="W567" s="4">
        <v>101010</v>
      </c>
      <c r="X567" s="4">
        <v>101010</v>
      </c>
      <c r="Y567" s="4">
        <v>101010</v>
      </c>
      <c r="Z567" s="4">
        <v>101010</v>
      </c>
      <c r="AA567" s="4">
        <v>101010</v>
      </c>
      <c r="AB567" s="4">
        <v>101010</v>
      </c>
      <c r="AC567" s="4">
        <v>101010</v>
      </c>
      <c r="AD567" t="s">
        <v>2802</v>
      </c>
      <c r="AE567" s="3">
        <v>46295</v>
      </c>
    </row>
    <row r="568" spans="1:31" x14ac:dyDescent="0.25">
      <c r="A568">
        <v>2026</v>
      </c>
      <c r="B568" s="3">
        <v>46204</v>
      </c>
      <c r="C568" s="3">
        <v>46295</v>
      </c>
      <c r="D568" t="s">
        <v>80</v>
      </c>
      <c r="E568" s="4" t="s">
        <v>2872</v>
      </c>
      <c r="F568" s="4" t="s">
        <v>2845</v>
      </c>
      <c r="G568" s="4" t="s">
        <v>2845</v>
      </c>
      <c r="H568" s="4" t="s">
        <v>2845</v>
      </c>
      <c r="I568" s="2" t="s">
        <v>647</v>
      </c>
      <c r="J568" s="5" t="s">
        <v>1963</v>
      </c>
      <c r="K568" s="5" t="s">
        <v>2030</v>
      </c>
      <c r="L568" s="5" t="s">
        <v>89</v>
      </c>
      <c r="M568" s="4">
        <v>42531.8</v>
      </c>
      <c r="N568" s="4" t="s">
        <v>2790</v>
      </c>
      <c r="O568" s="4">
        <v>10817.94</v>
      </c>
      <c r="P568" s="4" t="s">
        <v>2790</v>
      </c>
      <c r="Q568">
        <v>112012</v>
      </c>
      <c r="R568">
        <v>112019</v>
      </c>
      <c r="S568">
        <v>112000</v>
      </c>
      <c r="T568">
        <v>101014</v>
      </c>
      <c r="U568">
        <v>112010</v>
      </c>
      <c r="V568" s="9">
        <v>112022</v>
      </c>
      <c r="W568" s="4">
        <v>101010</v>
      </c>
      <c r="X568" s="4">
        <v>101010</v>
      </c>
      <c r="Y568" s="4">
        <v>101010</v>
      </c>
      <c r="Z568" s="4">
        <v>101010</v>
      </c>
      <c r="AA568" s="4">
        <v>101010</v>
      </c>
      <c r="AB568" s="4">
        <v>101010</v>
      </c>
      <c r="AC568" s="4">
        <v>101010</v>
      </c>
      <c r="AD568" t="s">
        <v>2802</v>
      </c>
      <c r="AE568" s="3">
        <v>46295</v>
      </c>
    </row>
    <row r="569" spans="1:31" x14ac:dyDescent="0.25">
      <c r="A569">
        <v>2026</v>
      </c>
      <c r="B569" s="3">
        <v>46204</v>
      </c>
      <c r="C569" s="3">
        <v>46295</v>
      </c>
      <c r="D569" t="s">
        <v>80</v>
      </c>
      <c r="E569" s="4" t="s">
        <v>2875</v>
      </c>
      <c r="F569" s="4" t="s">
        <v>2845</v>
      </c>
      <c r="G569" s="4" t="s">
        <v>2845</v>
      </c>
      <c r="H569" s="4" t="s">
        <v>2845</v>
      </c>
      <c r="I569" s="2" t="s">
        <v>487</v>
      </c>
      <c r="J569" s="5" t="s">
        <v>2303</v>
      </c>
      <c r="K569" s="5" t="s">
        <v>2304</v>
      </c>
      <c r="L569" s="5" t="s">
        <v>89</v>
      </c>
      <c r="M569" s="4">
        <v>52795.7</v>
      </c>
      <c r="N569" s="4" t="s">
        <v>2790</v>
      </c>
      <c r="O569" s="4">
        <v>12051.16</v>
      </c>
      <c r="P569" s="4" t="s">
        <v>2790</v>
      </c>
      <c r="Q569">
        <v>112012</v>
      </c>
      <c r="R569">
        <v>112019</v>
      </c>
      <c r="S569">
        <v>112000</v>
      </c>
      <c r="T569">
        <v>101010</v>
      </c>
      <c r="U569">
        <v>112010</v>
      </c>
      <c r="V569" s="9">
        <v>112024</v>
      </c>
      <c r="W569" s="4">
        <v>101010</v>
      </c>
      <c r="X569" s="4">
        <v>101010</v>
      </c>
      <c r="Y569" s="4">
        <v>101010</v>
      </c>
      <c r="Z569" s="4">
        <v>101010</v>
      </c>
      <c r="AA569" s="4">
        <v>101010</v>
      </c>
      <c r="AB569" s="4">
        <v>101010</v>
      </c>
      <c r="AC569" s="4">
        <v>101010</v>
      </c>
      <c r="AD569" t="s">
        <v>2802</v>
      </c>
      <c r="AE569" s="3">
        <v>46295</v>
      </c>
    </row>
    <row r="570" spans="1:31" x14ac:dyDescent="0.25">
      <c r="A570">
        <v>2026</v>
      </c>
      <c r="B570" s="3">
        <v>46204</v>
      </c>
      <c r="C570" s="3">
        <v>46295</v>
      </c>
      <c r="D570" t="s">
        <v>80</v>
      </c>
      <c r="E570" s="4" t="s">
        <v>2882</v>
      </c>
      <c r="F570" s="4" t="s">
        <v>2845</v>
      </c>
      <c r="G570" s="4" t="s">
        <v>2845</v>
      </c>
      <c r="H570" s="4" t="s">
        <v>2845</v>
      </c>
      <c r="I570" s="2" t="s">
        <v>625</v>
      </c>
      <c r="J570" s="5" t="s">
        <v>2156</v>
      </c>
      <c r="K570" s="5" t="s">
        <v>2288</v>
      </c>
      <c r="L570" s="5" t="s">
        <v>89</v>
      </c>
      <c r="M570" s="4">
        <v>20733</v>
      </c>
      <c r="N570" s="4" t="s">
        <v>2790</v>
      </c>
      <c r="O570" s="4">
        <v>16931.34</v>
      </c>
      <c r="P570" s="4" t="s">
        <v>2790</v>
      </c>
      <c r="Q570">
        <v>112012</v>
      </c>
      <c r="R570">
        <v>112019</v>
      </c>
      <c r="S570">
        <v>112000</v>
      </c>
      <c r="T570">
        <v>101012</v>
      </c>
      <c r="U570">
        <v>112010</v>
      </c>
      <c r="V570" s="9">
        <v>112025</v>
      </c>
      <c r="W570" s="4">
        <v>101010</v>
      </c>
      <c r="X570" s="4">
        <v>101010</v>
      </c>
      <c r="Y570" s="4">
        <v>101010</v>
      </c>
      <c r="Z570" s="4">
        <v>101010</v>
      </c>
      <c r="AA570" s="4">
        <v>101010</v>
      </c>
      <c r="AB570" s="4">
        <v>101010</v>
      </c>
      <c r="AC570" s="4">
        <v>101010</v>
      </c>
      <c r="AD570" t="s">
        <v>2802</v>
      </c>
      <c r="AE570" s="3">
        <v>46295</v>
      </c>
    </row>
    <row r="571" spans="1:31" x14ac:dyDescent="0.25">
      <c r="A571">
        <v>2026</v>
      </c>
      <c r="B571" s="3">
        <v>46204</v>
      </c>
      <c r="C571" s="3">
        <v>46295</v>
      </c>
      <c r="D571" t="s">
        <v>80</v>
      </c>
      <c r="E571" s="4" t="s">
        <v>2899</v>
      </c>
      <c r="F571" s="4" t="s">
        <v>2850</v>
      </c>
      <c r="G571" s="4" t="s">
        <v>2850</v>
      </c>
      <c r="H571" s="4" t="s">
        <v>2850</v>
      </c>
      <c r="I571" s="2" t="s">
        <v>655</v>
      </c>
      <c r="J571" s="5" t="s">
        <v>2018</v>
      </c>
      <c r="K571" s="5" t="s">
        <v>2034</v>
      </c>
      <c r="L571" s="5" t="s">
        <v>90</v>
      </c>
      <c r="M571" s="4">
        <v>27471.3</v>
      </c>
      <c r="N571" s="4" t="s">
        <v>2790</v>
      </c>
      <c r="O571" s="4">
        <v>14761.2</v>
      </c>
      <c r="P571" s="4" t="s">
        <v>2790</v>
      </c>
      <c r="Q571">
        <v>112012</v>
      </c>
      <c r="R571">
        <v>112019</v>
      </c>
      <c r="S571">
        <v>112000</v>
      </c>
      <c r="T571">
        <v>101010</v>
      </c>
      <c r="U571">
        <v>112010</v>
      </c>
      <c r="V571" s="9">
        <v>112024</v>
      </c>
      <c r="W571" s="4">
        <v>101010</v>
      </c>
      <c r="X571" s="4">
        <v>101010</v>
      </c>
      <c r="Y571" s="4">
        <v>101010</v>
      </c>
      <c r="Z571" s="4">
        <v>101010</v>
      </c>
      <c r="AA571" s="4">
        <v>101010</v>
      </c>
      <c r="AB571" s="4">
        <v>101010</v>
      </c>
      <c r="AC571" s="4">
        <v>101010</v>
      </c>
      <c r="AD571" t="s">
        <v>2802</v>
      </c>
      <c r="AE571" s="3">
        <v>46295</v>
      </c>
    </row>
    <row r="572" spans="1:31" x14ac:dyDescent="0.25">
      <c r="A572">
        <v>2026</v>
      </c>
      <c r="B572" s="3">
        <v>46204</v>
      </c>
      <c r="C572" s="3">
        <v>46295</v>
      </c>
      <c r="D572" t="s">
        <v>80</v>
      </c>
      <c r="E572" s="4" t="s">
        <v>2774</v>
      </c>
      <c r="F572" s="4" t="s">
        <v>2850</v>
      </c>
      <c r="G572" s="4" t="s">
        <v>2850</v>
      </c>
      <c r="H572" s="4" t="s">
        <v>2850</v>
      </c>
      <c r="I572" s="2" t="s">
        <v>656</v>
      </c>
      <c r="J572" s="5" t="s">
        <v>2300</v>
      </c>
      <c r="K572" s="5" t="s">
        <v>2011</v>
      </c>
      <c r="L572" s="5" t="s">
        <v>89</v>
      </c>
      <c r="M572" s="4">
        <v>49650.94</v>
      </c>
      <c r="N572" s="4" t="s">
        <v>2790</v>
      </c>
      <c r="O572" s="4">
        <v>36698.720000000001</v>
      </c>
      <c r="P572" s="4" t="s">
        <v>2790</v>
      </c>
      <c r="Q572">
        <v>112012</v>
      </c>
      <c r="R572">
        <v>112019</v>
      </c>
      <c r="S572">
        <v>112000</v>
      </c>
      <c r="T572">
        <v>101011</v>
      </c>
      <c r="U572">
        <v>112010</v>
      </c>
      <c r="V572" s="9">
        <v>112021</v>
      </c>
      <c r="W572" s="4">
        <v>101010</v>
      </c>
      <c r="X572" s="4">
        <v>101010</v>
      </c>
      <c r="Y572" s="4">
        <v>101010</v>
      </c>
      <c r="Z572" s="4">
        <v>101010</v>
      </c>
      <c r="AA572" s="4">
        <v>101010</v>
      </c>
      <c r="AB572" s="4">
        <v>101010</v>
      </c>
      <c r="AC572" s="4">
        <v>101010</v>
      </c>
      <c r="AD572" t="s">
        <v>2802</v>
      </c>
      <c r="AE572" s="3">
        <v>46295</v>
      </c>
    </row>
    <row r="573" spans="1:31" x14ac:dyDescent="0.25">
      <c r="A573">
        <v>2026</v>
      </c>
      <c r="B573" s="3">
        <v>46204</v>
      </c>
      <c r="C573" s="3">
        <v>46295</v>
      </c>
      <c r="D573" t="s">
        <v>80</v>
      </c>
      <c r="E573" s="4" t="s">
        <v>2872</v>
      </c>
      <c r="F573" s="4" t="s">
        <v>2851</v>
      </c>
      <c r="G573" s="4" t="s">
        <v>2851</v>
      </c>
      <c r="H573" s="4" t="s">
        <v>2851</v>
      </c>
      <c r="I573" s="2" t="s">
        <v>657</v>
      </c>
      <c r="J573" s="5" t="s">
        <v>1985</v>
      </c>
      <c r="K573" s="5" t="s">
        <v>1977</v>
      </c>
      <c r="L573" s="5" t="s">
        <v>89</v>
      </c>
      <c r="M573" s="4">
        <v>42916.6</v>
      </c>
      <c r="N573" s="4" t="s">
        <v>2790</v>
      </c>
      <c r="O573" s="4">
        <v>20290.68</v>
      </c>
      <c r="P573" s="4" t="s">
        <v>2790</v>
      </c>
      <c r="Q573">
        <v>112012</v>
      </c>
      <c r="R573">
        <v>112019</v>
      </c>
      <c r="S573">
        <v>112000</v>
      </c>
      <c r="T573">
        <v>101010</v>
      </c>
      <c r="U573">
        <v>112010</v>
      </c>
      <c r="V573" s="9">
        <v>112024</v>
      </c>
      <c r="W573" s="4">
        <v>101010</v>
      </c>
      <c r="X573" s="4">
        <v>101010</v>
      </c>
      <c r="Y573" s="4">
        <v>101010</v>
      </c>
      <c r="Z573" s="4">
        <v>101010</v>
      </c>
      <c r="AA573" s="4">
        <v>101010</v>
      </c>
      <c r="AB573" s="4">
        <v>101010</v>
      </c>
      <c r="AC573" s="4">
        <v>101010</v>
      </c>
      <c r="AD573" t="s">
        <v>2802</v>
      </c>
      <c r="AE573" s="3">
        <v>46295</v>
      </c>
    </row>
    <row r="574" spans="1:31" x14ac:dyDescent="0.25">
      <c r="A574">
        <v>2026</v>
      </c>
      <c r="B574" s="3">
        <v>46204</v>
      </c>
      <c r="C574" s="3">
        <v>46295</v>
      </c>
      <c r="D574" t="s">
        <v>80</v>
      </c>
      <c r="E574" s="4" t="s">
        <v>2900</v>
      </c>
      <c r="F574" s="4" t="s">
        <v>2851</v>
      </c>
      <c r="G574" s="4" t="s">
        <v>2851</v>
      </c>
      <c r="H574" s="4" t="s">
        <v>2851</v>
      </c>
      <c r="I574" s="2" t="s">
        <v>658</v>
      </c>
      <c r="J574" s="5" t="s">
        <v>2291</v>
      </c>
      <c r="K574" s="5" t="s">
        <v>509</v>
      </c>
      <c r="L574" s="5" t="s">
        <v>89</v>
      </c>
      <c r="M574" s="4">
        <v>46054.6</v>
      </c>
      <c r="N574" s="4" t="s">
        <v>2790</v>
      </c>
      <c r="O574" s="4">
        <v>11152.62</v>
      </c>
      <c r="P574" s="4" t="s">
        <v>2790</v>
      </c>
      <c r="Q574">
        <v>112012</v>
      </c>
      <c r="R574">
        <v>112019</v>
      </c>
      <c r="S574">
        <v>112000</v>
      </c>
      <c r="T574">
        <v>101011</v>
      </c>
      <c r="U574">
        <v>112010</v>
      </c>
      <c r="V574" s="9">
        <v>112024</v>
      </c>
      <c r="W574" s="4">
        <v>101010</v>
      </c>
      <c r="X574" s="4">
        <v>101010</v>
      </c>
      <c r="Y574" s="4">
        <v>101010</v>
      </c>
      <c r="Z574" s="4">
        <v>101010</v>
      </c>
      <c r="AA574" s="4">
        <v>101010</v>
      </c>
      <c r="AB574" s="4">
        <v>101010</v>
      </c>
      <c r="AC574" s="4">
        <v>101010</v>
      </c>
      <c r="AD574" t="s">
        <v>2802</v>
      </c>
      <c r="AE574" s="3">
        <v>46295</v>
      </c>
    </row>
    <row r="575" spans="1:31" x14ac:dyDescent="0.25">
      <c r="A575">
        <v>2026</v>
      </c>
      <c r="B575" s="3">
        <v>46204</v>
      </c>
      <c r="C575" s="3">
        <v>46295</v>
      </c>
      <c r="D575" t="s">
        <v>80</v>
      </c>
      <c r="E575" s="4" t="s">
        <v>2900</v>
      </c>
      <c r="F575" s="4" t="s">
        <v>2851</v>
      </c>
      <c r="G575" s="4" t="s">
        <v>2851</v>
      </c>
      <c r="H575" s="4" t="s">
        <v>2851</v>
      </c>
      <c r="I575" s="2" t="s">
        <v>659</v>
      </c>
      <c r="J575" s="5" t="s">
        <v>2301</v>
      </c>
      <c r="K575" s="5" t="s">
        <v>1922</v>
      </c>
      <c r="L575" s="5" t="s">
        <v>89</v>
      </c>
      <c r="M575" s="4">
        <v>45924.6</v>
      </c>
      <c r="N575" s="4" t="s">
        <v>2790</v>
      </c>
      <c r="O575" s="4">
        <v>25588.240000000002</v>
      </c>
      <c r="P575" s="4" t="s">
        <v>2790</v>
      </c>
      <c r="Q575">
        <v>112012</v>
      </c>
      <c r="R575">
        <v>112019</v>
      </c>
      <c r="S575">
        <v>112000</v>
      </c>
      <c r="T575">
        <v>101010</v>
      </c>
      <c r="U575">
        <v>112010</v>
      </c>
      <c r="V575" s="9">
        <v>112021</v>
      </c>
      <c r="W575" s="4">
        <v>101010</v>
      </c>
      <c r="X575" s="4">
        <v>101010</v>
      </c>
      <c r="Y575" s="4">
        <v>101010</v>
      </c>
      <c r="Z575" s="4">
        <v>101010</v>
      </c>
      <c r="AA575" s="4">
        <v>101010</v>
      </c>
      <c r="AB575" s="4">
        <v>101010</v>
      </c>
      <c r="AC575" s="4">
        <v>101010</v>
      </c>
      <c r="AD575" t="s">
        <v>2802</v>
      </c>
      <c r="AE575" s="3">
        <v>46295</v>
      </c>
    </row>
    <row r="576" spans="1:31" x14ac:dyDescent="0.25">
      <c r="A576">
        <v>2026</v>
      </c>
      <c r="B576" s="3">
        <v>46204</v>
      </c>
      <c r="C576" s="3">
        <v>46295</v>
      </c>
      <c r="D576" t="s">
        <v>80</v>
      </c>
      <c r="E576" s="4" t="s">
        <v>2897</v>
      </c>
      <c r="F576" s="4" t="s">
        <v>2851</v>
      </c>
      <c r="G576" s="4" t="s">
        <v>2851</v>
      </c>
      <c r="H576" s="4" t="s">
        <v>2851</v>
      </c>
      <c r="I576" s="2" t="s">
        <v>660</v>
      </c>
      <c r="J576" s="5" t="s">
        <v>2121</v>
      </c>
      <c r="K576" s="5" t="s">
        <v>2302</v>
      </c>
      <c r="L576" s="5" t="s">
        <v>89</v>
      </c>
      <c r="M576" s="4">
        <v>41632.400000000001</v>
      </c>
      <c r="N576" s="4" t="s">
        <v>2790</v>
      </c>
      <c r="O576" s="4">
        <v>13649.57</v>
      </c>
      <c r="P576" s="4" t="s">
        <v>2790</v>
      </c>
      <c r="Q576">
        <v>112012</v>
      </c>
      <c r="R576">
        <v>112019</v>
      </c>
      <c r="S576">
        <v>112000</v>
      </c>
      <c r="T576">
        <v>101011</v>
      </c>
      <c r="U576">
        <v>112010</v>
      </c>
      <c r="V576" s="9">
        <v>112022</v>
      </c>
      <c r="W576" s="4">
        <v>101010</v>
      </c>
      <c r="X576" s="4">
        <v>101010</v>
      </c>
      <c r="Y576" s="4">
        <v>101010</v>
      </c>
      <c r="Z576" s="4">
        <v>101010</v>
      </c>
      <c r="AA576" s="4">
        <v>101010</v>
      </c>
      <c r="AB576" s="4">
        <v>101010</v>
      </c>
      <c r="AC576" s="4">
        <v>101010</v>
      </c>
      <c r="AD576" t="s">
        <v>2802</v>
      </c>
      <c r="AE576" s="3">
        <v>46295</v>
      </c>
    </row>
    <row r="577" spans="1:31" x14ac:dyDescent="0.25">
      <c r="A577">
        <v>2026</v>
      </c>
      <c r="B577" s="3">
        <v>46204</v>
      </c>
      <c r="C577" s="3">
        <v>46295</v>
      </c>
      <c r="D577" t="s">
        <v>80</v>
      </c>
      <c r="E577" s="4" t="s">
        <v>2898</v>
      </c>
      <c r="F577" s="4" t="s">
        <v>2845</v>
      </c>
      <c r="G577" s="4" t="s">
        <v>2845</v>
      </c>
      <c r="H577" s="4" t="s">
        <v>2845</v>
      </c>
      <c r="I577" s="2" t="s">
        <v>662</v>
      </c>
      <c r="J577" s="5" t="s">
        <v>1953</v>
      </c>
      <c r="K577" s="5" t="s">
        <v>1963</v>
      </c>
      <c r="L577" s="5" t="s">
        <v>89</v>
      </c>
      <c r="M577" s="4">
        <v>51687</v>
      </c>
      <c r="N577" s="4" t="s">
        <v>2790</v>
      </c>
      <c r="O577" s="4">
        <v>28273</v>
      </c>
      <c r="P577" s="4" t="s">
        <v>2790</v>
      </c>
      <c r="Q577">
        <v>112012</v>
      </c>
      <c r="R577">
        <v>112019</v>
      </c>
      <c r="S577">
        <v>112000</v>
      </c>
      <c r="T577">
        <v>101012</v>
      </c>
      <c r="U577">
        <v>112010</v>
      </c>
      <c r="V577" s="9">
        <v>112024</v>
      </c>
      <c r="W577" s="4">
        <v>101010</v>
      </c>
      <c r="X577" s="4">
        <v>101010</v>
      </c>
      <c r="Y577" s="4">
        <v>101010</v>
      </c>
      <c r="Z577" s="4">
        <v>101010</v>
      </c>
      <c r="AA577" s="4">
        <v>101010</v>
      </c>
      <c r="AB577" s="4">
        <v>101010</v>
      </c>
      <c r="AC577" s="4">
        <v>101010</v>
      </c>
      <c r="AD577" t="s">
        <v>2802</v>
      </c>
      <c r="AE577" s="3">
        <v>46295</v>
      </c>
    </row>
    <row r="578" spans="1:31" x14ac:dyDescent="0.25">
      <c r="A578">
        <v>2026</v>
      </c>
      <c r="B578" s="3">
        <v>46204</v>
      </c>
      <c r="C578" s="3">
        <v>46295</v>
      </c>
      <c r="D578" t="s">
        <v>80</v>
      </c>
      <c r="E578" s="4" t="s">
        <v>2881</v>
      </c>
      <c r="F578" s="4" t="s">
        <v>2845</v>
      </c>
      <c r="G578" s="4" t="s">
        <v>2845</v>
      </c>
      <c r="H578" s="4" t="s">
        <v>2845</v>
      </c>
      <c r="I578" s="2" t="s">
        <v>368</v>
      </c>
      <c r="J578" s="5" t="s">
        <v>2097</v>
      </c>
      <c r="K578" s="5" t="s">
        <v>1956</v>
      </c>
      <c r="L578" s="5" t="s">
        <v>89</v>
      </c>
      <c r="M578" s="4">
        <v>24373.360000000001</v>
      </c>
      <c r="N578" s="4" t="s">
        <v>2790</v>
      </c>
      <c r="O578" s="4">
        <v>18016.46</v>
      </c>
      <c r="P578" s="4" t="s">
        <v>2790</v>
      </c>
      <c r="Q578">
        <v>112012</v>
      </c>
      <c r="R578">
        <v>112019</v>
      </c>
      <c r="S578">
        <v>112000</v>
      </c>
      <c r="T578">
        <v>101013</v>
      </c>
      <c r="U578">
        <v>112010</v>
      </c>
      <c r="V578" s="9">
        <v>112022</v>
      </c>
      <c r="W578" s="4">
        <v>101010</v>
      </c>
      <c r="X578" s="4">
        <v>101010</v>
      </c>
      <c r="Y578" s="4">
        <v>101010</v>
      </c>
      <c r="Z578" s="4">
        <v>101010</v>
      </c>
      <c r="AA578" s="4">
        <v>101010</v>
      </c>
      <c r="AB578" s="4">
        <v>101010</v>
      </c>
      <c r="AC578" s="4">
        <v>101010</v>
      </c>
      <c r="AD578" t="s">
        <v>2802</v>
      </c>
      <c r="AE578" s="3">
        <v>46295</v>
      </c>
    </row>
    <row r="579" spans="1:31" x14ac:dyDescent="0.25">
      <c r="A579">
        <v>2026</v>
      </c>
      <c r="B579" s="3">
        <v>46204</v>
      </c>
      <c r="C579" s="3">
        <v>46295</v>
      </c>
      <c r="D579" t="s">
        <v>80</v>
      </c>
      <c r="E579" s="4" t="s">
        <v>2885</v>
      </c>
      <c r="F579" s="4" t="s">
        <v>2850</v>
      </c>
      <c r="G579" s="4" t="s">
        <v>2850</v>
      </c>
      <c r="H579" s="4" t="s">
        <v>2850</v>
      </c>
      <c r="I579" s="2" t="s">
        <v>616</v>
      </c>
      <c r="J579" s="5" t="s">
        <v>1967</v>
      </c>
      <c r="K579" s="4"/>
      <c r="L579" s="5" t="s">
        <v>89</v>
      </c>
      <c r="M579" s="4">
        <v>22530.67</v>
      </c>
      <c r="N579" s="4" t="s">
        <v>2790</v>
      </c>
      <c r="O579" s="4">
        <v>6466.79</v>
      </c>
      <c r="P579" s="4" t="s">
        <v>2790</v>
      </c>
      <c r="Q579">
        <v>112012</v>
      </c>
      <c r="R579">
        <v>112019</v>
      </c>
      <c r="S579">
        <v>112000</v>
      </c>
      <c r="T579">
        <v>101013</v>
      </c>
      <c r="U579">
        <v>112010</v>
      </c>
      <c r="V579" s="9">
        <v>112022</v>
      </c>
      <c r="W579" s="4">
        <v>101010</v>
      </c>
      <c r="X579" s="4">
        <v>101010</v>
      </c>
      <c r="Y579" s="4">
        <v>101010</v>
      </c>
      <c r="Z579" s="4">
        <v>101010</v>
      </c>
      <c r="AA579" s="4">
        <v>101010</v>
      </c>
      <c r="AB579" s="4">
        <v>101010</v>
      </c>
      <c r="AC579" s="4">
        <v>101010</v>
      </c>
      <c r="AD579" t="s">
        <v>2802</v>
      </c>
      <c r="AE579" s="3">
        <v>46295</v>
      </c>
    </row>
    <row r="580" spans="1:31" x14ac:dyDescent="0.25">
      <c r="A580">
        <v>2026</v>
      </c>
      <c r="B580" s="3">
        <v>46204</v>
      </c>
      <c r="C580" s="3">
        <v>46295</v>
      </c>
      <c r="D580" t="s">
        <v>80</v>
      </c>
      <c r="E580" s="4" t="s">
        <v>2887</v>
      </c>
      <c r="F580" s="4" t="s">
        <v>2845</v>
      </c>
      <c r="G580" s="4" t="s">
        <v>2845</v>
      </c>
      <c r="H580" s="4" t="s">
        <v>2845</v>
      </c>
      <c r="I580" s="2" t="s">
        <v>654</v>
      </c>
      <c r="J580" s="5" t="s">
        <v>2061</v>
      </c>
      <c r="K580" s="5" t="s">
        <v>1967</v>
      </c>
      <c r="L580" s="5" t="s">
        <v>89</v>
      </c>
      <c r="M580" s="4">
        <v>28037.1</v>
      </c>
      <c r="N580" s="4" t="s">
        <v>2790</v>
      </c>
      <c r="O580" s="4">
        <v>9957.66</v>
      </c>
      <c r="P580" s="4" t="s">
        <v>2790</v>
      </c>
      <c r="Q580">
        <v>112012</v>
      </c>
      <c r="R580">
        <v>112019</v>
      </c>
      <c r="S580">
        <v>112000</v>
      </c>
      <c r="T580">
        <v>101011</v>
      </c>
      <c r="U580">
        <v>112010</v>
      </c>
      <c r="V580" s="9">
        <v>112022</v>
      </c>
      <c r="W580" s="4">
        <v>101010</v>
      </c>
      <c r="X580" s="4">
        <v>101010</v>
      </c>
      <c r="Y580" s="4">
        <v>101010</v>
      </c>
      <c r="Z580" s="4">
        <v>101010</v>
      </c>
      <c r="AA580" s="4">
        <v>101010</v>
      </c>
      <c r="AB580" s="4">
        <v>101010</v>
      </c>
      <c r="AC580" s="4">
        <v>101010</v>
      </c>
      <c r="AD580" t="s">
        <v>2802</v>
      </c>
      <c r="AE580" s="3">
        <v>46295</v>
      </c>
    </row>
    <row r="581" spans="1:31" x14ac:dyDescent="0.25">
      <c r="A581">
        <v>2026</v>
      </c>
      <c r="B581" s="3">
        <v>46204</v>
      </c>
      <c r="C581" s="3">
        <v>46295</v>
      </c>
      <c r="D581" t="s">
        <v>80</v>
      </c>
      <c r="E581" s="4" t="s">
        <v>2920</v>
      </c>
      <c r="F581" s="4" t="s">
        <v>2845</v>
      </c>
      <c r="G581" s="4" t="s">
        <v>2845</v>
      </c>
      <c r="H581" s="4" t="s">
        <v>2845</v>
      </c>
      <c r="I581" s="2" t="s">
        <v>663</v>
      </c>
      <c r="J581" s="5" t="s">
        <v>2005</v>
      </c>
      <c r="K581" s="5" t="s">
        <v>2305</v>
      </c>
      <c r="L581" s="5" t="s">
        <v>89</v>
      </c>
      <c r="M581" s="4">
        <v>38965.1</v>
      </c>
      <c r="N581" s="4" t="s">
        <v>2790</v>
      </c>
      <c r="O581" s="4">
        <v>7994.76</v>
      </c>
      <c r="P581" s="4" t="s">
        <v>2790</v>
      </c>
      <c r="Q581">
        <v>112012</v>
      </c>
      <c r="R581">
        <v>112019</v>
      </c>
      <c r="S581">
        <v>112000</v>
      </c>
      <c r="T581">
        <v>101012</v>
      </c>
      <c r="U581">
        <v>112010</v>
      </c>
      <c r="V581" s="9">
        <v>112021</v>
      </c>
      <c r="W581" s="4">
        <v>101010</v>
      </c>
      <c r="X581" s="4">
        <v>101010</v>
      </c>
      <c r="Y581" s="4">
        <v>101010</v>
      </c>
      <c r="Z581" s="4">
        <v>101010</v>
      </c>
      <c r="AA581" s="4">
        <v>101010</v>
      </c>
      <c r="AB581" s="4">
        <v>101010</v>
      </c>
      <c r="AC581" s="4">
        <v>101010</v>
      </c>
      <c r="AD581" t="s">
        <v>2802</v>
      </c>
      <c r="AE581" s="3">
        <v>46295</v>
      </c>
    </row>
    <row r="582" spans="1:31" x14ac:dyDescent="0.25">
      <c r="A582">
        <v>2026</v>
      </c>
      <c r="B582" s="3">
        <v>46204</v>
      </c>
      <c r="C582" s="3">
        <v>46295</v>
      </c>
      <c r="D582" t="s">
        <v>80</v>
      </c>
      <c r="E582" s="4" t="s">
        <v>2779</v>
      </c>
      <c r="F582" s="4" t="s">
        <v>2845</v>
      </c>
      <c r="G582" s="4" t="s">
        <v>2845</v>
      </c>
      <c r="H582" s="4" t="s">
        <v>2845</v>
      </c>
      <c r="I582" s="2" t="s">
        <v>664</v>
      </c>
      <c r="J582" s="5" t="s">
        <v>2146</v>
      </c>
      <c r="K582" s="5" t="s">
        <v>2306</v>
      </c>
      <c r="L582" s="5" t="s">
        <v>90</v>
      </c>
      <c r="M582" s="4">
        <v>26863</v>
      </c>
      <c r="N582" s="4" t="s">
        <v>2790</v>
      </c>
      <c r="O582" s="4">
        <v>11830.86</v>
      </c>
      <c r="P582" s="4" t="s">
        <v>2790</v>
      </c>
      <c r="Q582">
        <v>112012</v>
      </c>
      <c r="R582">
        <v>112019</v>
      </c>
      <c r="S582">
        <v>112000</v>
      </c>
      <c r="T582">
        <v>101010</v>
      </c>
      <c r="U582">
        <v>112010</v>
      </c>
      <c r="V582" s="9">
        <v>112021</v>
      </c>
      <c r="W582" s="4">
        <v>101010</v>
      </c>
      <c r="X582" s="4">
        <v>101010</v>
      </c>
      <c r="Y582" s="4">
        <v>101010</v>
      </c>
      <c r="Z582" s="4">
        <v>101010</v>
      </c>
      <c r="AA582" s="4">
        <v>101010</v>
      </c>
      <c r="AB582" s="4">
        <v>101010</v>
      </c>
      <c r="AC582" s="4">
        <v>101010</v>
      </c>
      <c r="AD582" t="s">
        <v>2802</v>
      </c>
      <c r="AE582" s="3">
        <v>46295</v>
      </c>
    </row>
    <row r="583" spans="1:31" x14ac:dyDescent="0.25">
      <c r="A583">
        <v>2026</v>
      </c>
      <c r="B583" s="3">
        <v>46204</v>
      </c>
      <c r="C583" s="3">
        <v>46295</v>
      </c>
      <c r="D583" t="s">
        <v>80</v>
      </c>
      <c r="E583" s="4" t="s">
        <v>2872</v>
      </c>
      <c r="F583" s="4" t="s">
        <v>2845</v>
      </c>
      <c r="G583" s="4" t="s">
        <v>2845</v>
      </c>
      <c r="H583" s="4" t="s">
        <v>2845</v>
      </c>
      <c r="I583" s="2" t="s">
        <v>665</v>
      </c>
      <c r="J583" s="5" t="s">
        <v>1999</v>
      </c>
      <c r="K583" s="5" t="s">
        <v>2089</v>
      </c>
      <c r="L583" s="5" t="s">
        <v>89</v>
      </c>
      <c r="M583" s="4">
        <v>42466.8</v>
      </c>
      <c r="N583" s="4" t="s">
        <v>2790</v>
      </c>
      <c r="O583" s="4">
        <v>27654.82</v>
      </c>
      <c r="P583" s="4" t="s">
        <v>2790</v>
      </c>
      <c r="Q583">
        <v>112012</v>
      </c>
      <c r="R583">
        <v>112019</v>
      </c>
      <c r="S583">
        <v>112000</v>
      </c>
      <c r="T583">
        <v>101010</v>
      </c>
      <c r="U583">
        <v>112010</v>
      </c>
      <c r="V583" s="9">
        <v>112021</v>
      </c>
      <c r="W583" s="4">
        <v>101010</v>
      </c>
      <c r="X583" s="4">
        <v>101010</v>
      </c>
      <c r="Y583" s="4">
        <v>101010</v>
      </c>
      <c r="Z583" s="4">
        <v>101010</v>
      </c>
      <c r="AA583" s="4">
        <v>101010</v>
      </c>
      <c r="AB583" s="4">
        <v>101010</v>
      </c>
      <c r="AC583" s="4">
        <v>101010</v>
      </c>
      <c r="AD583" t="s">
        <v>2802</v>
      </c>
      <c r="AE583" s="3">
        <v>46295</v>
      </c>
    </row>
    <row r="584" spans="1:31" x14ac:dyDescent="0.25">
      <c r="A584">
        <v>2026</v>
      </c>
      <c r="B584" s="3">
        <v>46204</v>
      </c>
      <c r="C584" s="3">
        <v>46295</v>
      </c>
      <c r="D584" t="s">
        <v>80</v>
      </c>
      <c r="E584" s="4" t="s">
        <v>2882</v>
      </c>
      <c r="F584" s="4" t="s">
        <v>2845</v>
      </c>
      <c r="G584" s="4" t="s">
        <v>2845</v>
      </c>
      <c r="H584" s="4" t="s">
        <v>2845</v>
      </c>
      <c r="I584" s="2" t="s">
        <v>666</v>
      </c>
      <c r="J584" s="5" t="s">
        <v>2042</v>
      </c>
      <c r="K584" s="5" t="s">
        <v>2215</v>
      </c>
      <c r="L584" s="5" t="s">
        <v>89</v>
      </c>
      <c r="M584" s="4">
        <v>20943</v>
      </c>
      <c r="N584" s="4" t="s">
        <v>2790</v>
      </c>
      <c r="O584" s="4">
        <v>11184.44</v>
      </c>
      <c r="P584" s="4" t="s">
        <v>2790</v>
      </c>
      <c r="Q584">
        <v>112012</v>
      </c>
      <c r="R584">
        <v>112019</v>
      </c>
      <c r="S584">
        <v>112000</v>
      </c>
      <c r="T584">
        <v>101010</v>
      </c>
      <c r="U584">
        <v>112010</v>
      </c>
      <c r="V584" s="9">
        <v>112020</v>
      </c>
      <c r="W584" s="4">
        <v>101010</v>
      </c>
      <c r="X584" s="4">
        <v>101010</v>
      </c>
      <c r="Y584" s="4">
        <v>101010</v>
      </c>
      <c r="Z584" s="4">
        <v>101010</v>
      </c>
      <c r="AA584" s="4">
        <v>101010</v>
      </c>
      <c r="AB584" s="4">
        <v>101010</v>
      </c>
      <c r="AC584" s="4">
        <v>101010</v>
      </c>
      <c r="AD584" t="s">
        <v>2802</v>
      </c>
      <c r="AE584" s="3">
        <v>46295</v>
      </c>
    </row>
    <row r="585" spans="1:31" x14ac:dyDescent="0.25">
      <c r="A585">
        <v>2026</v>
      </c>
      <c r="B585" s="3">
        <v>46204</v>
      </c>
      <c r="C585" s="3">
        <v>46295</v>
      </c>
      <c r="D585" t="s">
        <v>80</v>
      </c>
      <c r="E585" s="4" t="s">
        <v>2875</v>
      </c>
      <c r="F585" s="4" t="s">
        <v>2845</v>
      </c>
      <c r="G585" s="4" t="s">
        <v>2845</v>
      </c>
      <c r="H585" s="4" t="s">
        <v>2845</v>
      </c>
      <c r="I585" s="2" t="s">
        <v>342</v>
      </c>
      <c r="J585" s="5" t="s">
        <v>2307</v>
      </c>
      <c r="K585" s="5" t="s">
        <v>2111</v>
      </c>
      <c r="L585" s="5" t="s">
        <v>90</v>
      </c>
      <c r="M585" s="4">
        <v>52795.7</v>
      </c>
      <c r="N585" s="4" t="s">
        <v>2790</v>
      </c>
      <c r="O585" s="4">
        <v>22804.02</v>
      </c>
      <c r="P585" s="4" t="s">
        <v>2790</v>
      </c>
      <c r="Q585">
        <v>112012</v>
      </c>
      <c r="R585">
        <v>112019</v>
      </c>
      <c r="S585">
        <v>112000</v>
      </c>
      <c r="T585">
        <v>101011</v>
      </c>
      <c r="U585">
        <v>112010</v>
      </c>
      <c r="V585" s="9">
        <v>112024</v>
      </c>
      <c r="W585" s="4">
        <v>101010</v>
      </c>
      <c r="X585" s="4">
        <v>101010</v>
      </c>
      <c r="Y585" s="4">
        <v>101010</v>
      </c>
      <c r="Z585" s="4">
        <v>101010</v>
      </c>
      <c r="AA585" s="4">
        <v>101010</v>
      </c>
      <c r="AB585" s="4">
        <v>101010</v>
      </c>
      <c r="AC585" s="4">
        <v>101010</v>
      </c>
      <c r="AD585" t="s">
        <v>2802</v>
      </c>
      <c r="AE585" s="3">
        <v>46295</v>
      </c>
    </row>
    <row r="586" spans="1:31" x14ac:dyDescent="0.25">
      <c r="A586">
        <v>2026</v>
      </c>
      <c r="B586" s="3">
        <v>46204</v>
      </c>
      <c r="C586" s="3">
        <v>46295</v>
      </c>
      <c r="D586" t="s">
        <v>80</v>
      </c>
      <c r="E586" s="4" t="s">
        <v>2877</v>
      </c>
      <c r="F586" s="4" t="s">
        <v>2845</v>
      </c>
      <c r="G586" s="4" t="s">
        <v>2845</v>
      </c>
      <c r="H586" s="4" t="s">
        <v>2845</v>
      </c>
      <c r="I586" s="2" t="s">
        <v>667</v>
      </c>
      <c r="J586" s="5" t="s">
        <v>2161</v>
      </c>
      <c r="K586" s="5" t="s">
        <v>2308</v>
      </c>
      <c r="L586" s="5" t="s">
        <v>89</v>
      </c>
      <c r="M586" s="4">
        <v>35050.9</v>
      </c>
      <c r="N586" s="4" t="s">
        <v>2790</v>
      </c>
      <c r="O586" s="4">
        <v>10442.64</v>
      </c>
      <c r="P586" s="4" t="s">
        <v>2790</v>
      </c>
      <c r="Q586">
        <v>112012</v>
      </c>
      <c r="R586">
        <v>112019</v>
      </c>
      <c r="S586">
        <v>112000</v>
      </c>
      <c r="T586">
        <v>101010</v>
      </c>
      <c r="U586">
        <v>112010</v>
      </c>
      <c r="V586" s="9">
        <v>112022</v>
      </c>
      <c r="W586" s="4">
        <v>101010</v>
      </c>
      <c r="X586" s="4">
        <v>101010</v>
      </c>
      <c r="Y586" s="4">
        <v>101010</v>
      </c>
      <c r="Z586" s="4">
        <v>101010</v>
      </c>
      <c r="AA586" s="4">
        <v>101010</v>
      </c>
      <c r="AB586" s="4">
        <v>101010</v>
      </c>
      <c r="AC586" s="4">
        <v>101010</v>
      </c>
      <c r="AD586" t="s">
        <v>2802</v>
      </c>
      <c r="AE586" s="3">
        <v>46295</v>
      </c>
    </row>
    <row r="587" spans="1:31" x14ac:dyDescent="0.25">
      <c r="A587">
        <v>2026</v>
      </c>
      <c r="B587" s="3">
        <v>46204</v>
      </c>
      <c r="C587" s="3">
        <v>46295</v>
      </c>
      <c r="D587" t="s">
        <v>80</v>
      </c>
      <c r="E587" s="4" t="s">
        <v>2898</v>
      </c>
      <c r="F587" s="4" t="s">
        <v>2851</v>
      </c>
      <c r="G587" s="4" t="s">
        <v>2851</v>
      </c>
      <c r="H587" s="4" t="s">
        <v>2851</v>
      </c>
      <c r="I587" s="2" t="s">
        <v>661</v>
      </c>
      <c r="J587" s="5" t="s">
        <v>1969</v>
      </c>
      <c r="K587" s="5" t="s">
        <v>1992</v>
      </c>
      <c r="L587" s="5" t="s">
        <v>89</v>
      </c>
      <c r="M587" s="4">
        <v>51557</v>
      </c>
      <c r="N587" s="4" t="s">
        <v>2790</v>
      </c>
      <c r="O587" s="4">
        <v>18327.68</v>
      </c>
      <c r="P587" s="4" t="s">
        <v>2790</v>
      </c>
      <c r="Q587">
        <v>112012</v>
      </c>
      <c r="R587">
        <v>112019</v>
      </c>
      <c r="S587">
        <v>112000</v>
      </c>
      <c r="T587">
        <v>101010</v>
      </c>
      <c r="U587">
        <v>112010</v>
      </c>
      <c r="V587" s="9">
        <v>112021</v>
      </c>
      <c r="W587" s="4">
        <v>101010</v>
      </c>
      <c r="X587" s="4">
        <v>101010</v>
      </c>
      <c r="Y587" s="4">
        <v>101010</v>
      </c>
      <c r="Z587" s="4">
        <v>101010</v>
      </c>
      <c r="AA587" s="4">
        <v>101010</v>
      </c>
      <c r="AB587" s="4">
        <v>101010</v>
      </c>
      <c r="AC587" s="4">
        <v>101010</v>
      </c>
      <c r="AD587" t="s">
        <v>2802</v>
      </c>
      <c r="AE587" s="3">
        <v>46295</v>
      </c>
    </row>
    <row r="588" spans="1:31" x14ac:dyDescent="0.25">
      <c r="A588">
        <v>2026</v>
      </c>
      <c r="B588" s="3">
        <v>46204</v>
      </c>
      <c r="C588" s="3">
        <v>46295</v>
      </c>
      <c r="D588" t="s">
        <v>80</v>
      </c>
      <c r="E588" s="4" t="s">
        <v>2876</v>
      </c>
      <c r="F588" s="4" t="s">
        <v>2855</v>
      </c>
      <c r="G588" s="4" t="s">
        <v>2855</v>
      </c>
      <c r="H588" s="4" t="s">
        <v>2855</v>
      </c>
      <c r="I588" s="2" t="s">
        <v>280</v>
      </c>
      <c r="J588" s="5" t="s">
        <v>1969</v>
      </c>
      <c r="K588" s="5" t="s">
        <v>2072</v>
      </c>
      <c r="L588" s="5" t="s">
        <v>89</v>
      </c>
      <c r="M588" s="4">
        <v>22136</v>
      </c>
      <c r="N588" s="4" t="s">
        <v>2790</v>
      </c>
      <c r="O588" s="4">
        <v>17201.419999999998</v>
      </c>
      <c r="P588" s="4" t="s">
        <v>2790</v>
      </c>
      <c r="Q588">
        <v>112012</v>
      </c>
      <c r="R588">
        <v>112019</v>
      </c>
      <c r="S588">
        <v>112000</v>
      </c>
      <c r="T588">
        <v>101011</v>
      </c>
      <c r="U588">
        <v>112010</v>
      </c>
      <c r="V588" s="9">
        <v>112025</v>
      </c>
      <c r="W588" s="4">
        <v>101010</v>
      </c>
      <c r="X588" s="4">
        <v>101010</v>
      </c>
      <c r="Y588" s="4">
        <v>101010</v>
      </c>
      <c r="Z588" s="4">
        <v>101010</v>
      </c>
      <c r="AA588" s="4">
        <v>101010</v>
      </c>
      <c r="AB588" s="4">
        <v>101010</v>
      </c>
      <c r="AC588" s="4">
        <v>101010</v>
      </c>
      <c r="AD588" t="s">
        <v>2802</v>
      </c>
      <c r="AE588" s="3">
        <v>46295</v>
      </c>
    </row>
    <row r="589" spans="1:31" x14ac:dyDescent="0.25">
      <c r="A589">
        <v>2026</v>
      </c>
      <c r="B589" s="3">
        <v>46204</v>
      </c>
      <c r="C589" s="3">
        <v>46295</v>
      </c>
      <c r="D589" t="s">
        <v>80</v>
      </c>
      <c r="E589" s="4" t="s">
        <v>2876</v>
      </c>
      <c r="F589" s="4" t="s">
        <v>2855</v>
      </c>
      <c r="G589" s="4" t="s">
        <v>2855</v>
      </c>
      <c r="H589" s="4" t="s">
        <v>2855</v>
      </c>
      <c r="I589" s="2" t="s">
        <v>671</v>
      </c>
      <c r="J589" s="5" t="s">
        <v>1977</v>
      </c>
      <c r="K589" s="5" t="s">
        <v>2133</v>
      </c>
      <c r="L589" s="5" t="s">
        <v>89</v>
      </c>
      <c r="M589" s="4">
        <v>23202.54</v>
      </c>
      <c r="N589" s="4" t="s">
        <v>2790</v>
      </c>
      <c r="O589" s="4">
        <v>8700.3799999999992</v>
      </c>
      <c r="P589" s="4" t="s">
        <v>2790</v>
      </c>
      <c r="Q589">
        <v>112012</v>
      </c>
      <c r="R589">
        <v>112019</v>
      </c>
      <c r="S589">
        <v>112000</v>
      </c>
      <c r="T589">
        <v>101013</v>
      </c>
      <c r="U589">
        <v>112010</v>
      </c>
      <c r="V589" s="9">
        <v>112024</v>
      </c>
      <c r="W589" s="4">
        <v>101010</v>
      </c>
      <c r="X589" s="4">
        <v>101010</v>
      </c>
      <c r="Y589" s="4">
        <v>101010</v>
      </c>
      <c r="Z589" s="4">
        <v>101010</v>
      </c>
      <c r="AA589" s="4">
        <v>101010</v>
      </c>
      <c r="AB589" s="4">
        <v>101010</v>
      </c>
      <c r="AC589" s="4">
        <v>101010</v>
      </c>
      <c r="AD589" t="s">
        <v>2802</v>
      </c>
      <c r="AE589" s="3">
        <v>46295</v>
      </c>
    </row>
    <row r="590" spans="1:31" x14ac:dyDescent="0.25">
      <c r="A590">
        <v>2026</v>
      </c>
      <c r="B590" s="3">
        <v>46204</v>
      </c>
      <c r="C590" s="3">
        <v>46295</v>
      </c>
      <c r="D590" t="s">
        <v>80</v>
      </c>
      <c r="E590" s="4" t="s">
        <v>2903</v>
      </c>
      <c r="F590" s="4" t="s">
        <v>2855</v>
      </c>
      <c r="G590" s="4" t="s">
        <v>2855</v>
      </c>
      <c r="H590" s="4" t="s">
        <v>2855</v>
      </c>
      <c r="I590" s="2" t="s">
        <v>333</v>
      </c>
      <c r="J590" s="5" t="s">
        <v>2255</v>
      </c>
      <c r="K590" s="5" t="s">
        <v>1938</v>
      </c>
      <c r="L590" s="5" t="s">
        <v>90</v>
      </c>
      <c r="M590" s="4">
        <v>24691.84</v>
      </c>
      <c r="N590" s="4" t="s">
        <v>2790</v>
      </c>
      <c r="O590" s="4">
        <v>15392.26</v>
      </c>
      <c r="P590" s="4" t="s">
        <v>2790</v>
      </c>
      <c r="Q590">
        <v>112012</v>
      </c>
      <c r="R590">
        <v>112019</v>
      </c>
      <c r="S590">
        <v>112000</v>
      </c>
      <c r="T590">
        <v>101010</v>
      </c>
      <c r="U590">
        <v>112010</v>
      </c>
      <c r="V590" s="9">
        <v>112024</v>
      </c>
      <c r="W590" s="4">
        <v>101010</v>
      </c>
      <c r="X590" s="4">
        <v>101010</v>
      </c>
      <c r="Y590" s="4">
        <v>101010</v>
      </c>
      <c r="Z590" s="4">
        <v>101010</v>
      </c>
      <c r="AA590" s="4">
        <v>101010</v>
      </c>
      <c r="AB590" s="4">
        <v>101010</v>
      </c>
      <c r="AC590" s="4">
        <v>101010</v>
      </c>
      <c r="AD590" t="s">
        <v>2802</v>
      </c>
      <c r="AE590" s="3">
        <v>46295</v>
      </c>
    </row>
    <row r="591" spans="1:31" x14ac:dyDescent="0.25">
      <c r="A591">
        <v>2026</v>
      </c>
      <c r="B591" s="3">
        <v>46204</v>
      </c>
      <c r="C591" s="3">
        <v>46295</v>
      </c>
      <c r="D591" t="s">
        <v>80</v>
      </c>
      <c r="E591" s="4" t="s">
        <v>2882</v>
      </c>
      <c r="F591" s="4" t="s">
        <v>2855</v>
      </c>
      <c r="G591" s="4" t="s">
        <v>2855</v>
      </c>
      <c r="H591" s="4" t="s">
        <v>2855</v>
      </c>
      <c r="I591" s="2" t="s">
        <v>239</v>
      </c>
      <c r="J591" s="5" t="s">
        <v>1939</v>
      </c>
      <c r="K591" s="5" t="s">
        <v>1964</v>
      </c>
      <c r="L591" s="5" t="s">
        <v>90</v>
      </c>
      <c r="M591" s="4">
        <v>20587</v>
      </c>
      <c r="N591" s="4" t="s">
        <v>2790</v>
      </c>
      <c r="O591" s="4">
        <v>9208.68</v>
      </c>
      <c r="P591" s="4" t="s">
        <v>2790</v>
      </c>
      <c r="Q591">
        <v>112012</v>
      </c>
      <c r="R591">
        <v>112019</v>
      </c>
      <c r="S591">
        <v>112000</v>
      </c>
      <c r="T591">
        <v>101013</v>
      </c>
      <c r="U591">
        <v>112010</v>
      </c>
      <c r="V591" s="9">
        <v>112020</v>
      </c>
      <c r="W591" s="4">
        <v>101010</v>
      </c>
      <c r="X591" s="4">
        <v>101010</v>
      </c>
      <c r="Y591" s="4">
        <v>101010</v>
      </c>
      <c r="Z591" s="4">
        <v>101010</v>
      </c>
      <c r="AA591" s="4">
        <v>101010</v>
      </c>
      <c r="AB591" s="4">
        <v>101010</v>
      </c>
      <c r="AC591" s="4">
        <v>101010</v>
      </c>
      <c r="AD591" t="s">
        <v>2802</v>
      </c>
      <c r="AE591" s="3">
        <v>46295</v>
      </c>
    </row>
    <row r="592" spans="1:31" x14ac:dyDescent="0.25">
      <c r="A592">
        <v>2026</v>
      </c>
      <c r="B592" s="3">
        <v>46204</v>
      </c>
      <c r="C592" s="3">
        <v>46295</v>
      </c>
      <c r="D592" t="s">
        <v>80</v>
      </c>
      <c r="E592" s="4" t="s">
        <v>2881</v>
      </c>
      <c r="F592" s="4" t="s">
        <v>2855</v>
      </c>
      <c r="G592" s="4" t="s">
        <v>2855</v>
      </c>
      <c r="H592" s="4" t="s">
        <v>2855</v>
      </c>
      <c r="I592" s="2" t="s">
        <v>672</v>
      </c>
      <c r="J592" s="5" t="s">
        <v>2043</v>
      </c>
      <c r="K592" s="5" t="s">
        <v>1952</v>
      </c>
      <c r="L592" s="5" t="s">
        <v>89</v>
      </c>
      <c r="M592" s="4">
        <v>23484.58</v>
      </c>
      <c r="N592" s="4" t="s">
        <v>2790</v>
      </c>
      <c r="O592" s="4">
        <v>8834.66</v>
      </c>
      <c r="P592" s="4" t="s">
        <v>2790</v>
      </c>
      <c r="Q592">
        <v>112012</v>
      </c>
      <c r="R592">
        <v>112019</v>
      </c>
      <c r="S592">
        <v>112000</v>
      </c>
      <c r="T592">
        <v>101010</v>
      </c>
      <c r="U592">
        <v>112010</v>
      </c>
      <c r="V592" s="9">
        <v>112024</v>
      </c>
      <c r="W592" s="4">
        <v>101010</v>
      </c>
      <c r="X592" s="4">
        <v>101010</v>
      </c>
      <c r="Y592" s="4">
        <v>101010</v>
      </c>
      <c r="Z592" s="4">
        <v>101010</v>
      </c>
      <c r="AA592" s="4">
        <v>101010</v>
      </c>
      <c r="AB592" s="4">
        <v>101010</v>
      </c>
      <c r="AC592" s="4">
        <v>101010</v>
      </c>
      <c r="AD592" t="s">
        <v>2802</v>
      </c>
      <c r="AE592" s="3">
        <v>46295</v>
      </c>
    </row>
    <row r="593" spans="1:31" x14ac:dyDescent="0.25">
      <c r="A593">
        <v>2026</v>
      </c>
      <c r="B593" s="3">
        <v>46204</v>
      </c>
      <c r="C593" s="3">
        <v>46295</v>
      </c>
      <c r="D593" t="s">
        <v>80</v>
      </c>
      <c r="E593" s="4" t="s">
        <v>2881</v>
      </c>
      <c r="F593" s="4" t="s">
        <v>2855</v>
      </c>
      <c r="G593" s="4" t="s">
        <v>2855</v>
      </c>
      <c r="H593" s="4" t="s">
        <v>2855</v>
      </c>
      <c r="I593" s="2" t="s">
        <v>680</v>
      </c>
      <c r="J593" s="5" t="s">
        <v>2311</v>
      </c>
      <c r="K593" s="5" t="s">
        <v>1979</v>
      </c>
      <c r="L593" s="5" t="s">
        <v>89</v>
      </c>
      <c r="M593" s="4">
        <v>23454.58</v>
      </c>
      <c r="N593" s="4" t="s">
        <v>2790</v>
      </c>
      <c r="O593" s="4">
        <v>10446.879999999999</v>
      </c>
      <c r="P593" s="4" t="s">
        <v>2790</v>
      </c>
      <c r="Q593">
        <v>112012</v>
      </c>
      <c r="R593">
        <v>112019</v>
      </c>
      <c r="S593">
        <v>112000</v>
      </c>
      <c r="T593">
        <v>101014</v>
      </c>
      <c r="U593">
        <v>112010</v>
      </c>
      <c r="V593" s="9">
        <v>112023</v>
      </c>
      <c r="W593" s="4">
        <v>101010</v>
      </c>
      <c r="X593" s="4">
        <v>101010</v>
      </c>
      <c r="Y593" s="4">
        <v>101010</v>
      </c>
      <c r="Z593" s="4">
        <v>101010</v>
      </c>
      <c r="AA593" s="4">
        <v>101010</v>
      </c>
      <c r="AB593" s="4">
        <v>101010</v>
      </c>
      <c r="AC593" s="4">
        <v>101010</v>
      </c>
      <c r="AD593" t="s">
        <v>2802</v>
      </c>
      <c r="AE593" s="3">
        <v>46295</v>
      </c>
    </row>
    <row r="594" spans="1:31" x14ac:dyDescent="0.25">
      <c r="A594">
        <v>2026</v>
      </c>
      <c r="B594" s="3">
        <v>46204</v>
      </c>
      <c r="C594" s="3">
        <v>46295</v>
      </c>
      <c r="D594" t="s">
        <v>80</v>
      </c>
      <c r="E594" s="4" t="s">
        <v>2876</v>
      </c>
      <c r="F594" s="4" t="s">
        <v>2855</v>
      </c>
      <c r="G594" s="4" t="s">
        <v>2855</v>
      </c>
      <c r="H594" s="4" t="s">
        <v>2855</v>
      </c>
      <c r="I594" s="2" t="s">
        <v>296</v>
      </c>
      <c r="J594" s="5" t="s">
        <v>1973</v>
      </c>
      <c r="K594" s="5" t="s">
        <v>1953</v>
      </c>
      <c r="L594" s="5" t="s">
        <v>90</v>
      </c>
      <c r="M594" s="4">
        <v>22511</v>
      </c>
      <c r="N594" s="4" t="s">
        <v>2790</v>
      </c>
      <c r="O594" s="4">
        <v>7771.2</v>
      </c>
      <c r="P594" s="4" t="s">
        <v>2790</v>
      </c>
      <c r="Q594">
        <v>112012</v>
      </c>
      <c r="R594">
        <v>112019</v>
      </c>
      <c r="S594">
        <v>112000</v>
      </c>
      <c r="T594">
        <v>101012</v>
      </c>
      <c r="U594">
        <v>112010</v>
      </c>
      <c r="V594" s="9">
        <v>112024</v>
      </c>
      <c r="W594" s="4">
        <v>101010</v>
      </c>
      <c r="X594" s="4">
        <v>101010</v>
      </c>
      <c r="Y594" s="4">
        <v>101010</v>
      </c>
      <c r="Z594" s="4">
        <v>101010</v>
      </c>
      <c r="AA594" s="4">
        <v>101010</v>
      </c>
      <c r="AB594" s="4">
        <v>101010</v>
      </c>
      <c r="AC594" s="4">
        <v>101010</v>
      </c>
      <c r="AD594" t="s">
        <v>2802</v>
      </c>
      <c r="AE594" s="3">
        <v>46295</v>
      </c>
    </row>
    <row r="595" spans="1:31" x14ac:dyDescent="0.25">
      <c r="A595">
        <v>2026</v>
      </c>
      <c r="B595" s="3">
        <v>46204</v>
      </c>
      <c r="C595" s="3">
        <v>46295</v>
      </c>
      <c r="D595" t="s">
        <v>80</v>
      </c>
      <c r="E595" s="4" t="s">
        <v>2762</v>
      </c>
      <c r="F595" s="4" t="s">
        <v>2855</v>
      </c>
      <c r="G595" s="4" t="s">
        <v>2855</v>
      </c>
      <c r="H595" s="4" t="s">
        <v>2855</v>
      </c>
      <c r="I595" s="2" t="s">
        <v>708</v>
      </c>
      <c r="J595" s="5" t="s">
        <v>1939</v>
      </c>
      <c r="K595" s="5" t="s">
        <v>1939</v>
      </c>
      <c r="L595" s="5" t="s">
        <v>90</v>
      </c>
      <c r="M595" s="4">
        <v>49405.94</v>
      </c>
      <c r="N595" s="4" t="s">
        <v>2790</v>
      </c>
      <c r="O595" s="4">
        <v>39505.18</v>
      </c>
      <c r="P595" s="4" t="s">
        <v>2790</v>
      </c>
      <c r="Q595">
        <v>112012</v>
      </c>
      <c r="R595">
        <v>112019</v>
      </c>
      <c r="S595">
        <v>112000</v>
      </c>
      <c r="T595">
        <v>101014</v>
      </c>
      <c r="U595">
        <v>112010</v>
      </c>
      <c r="V595" s="9">
        <v>112025</v>
      </c>
      <c r="W595" s="4">
        <v>101010</v>
      </c>
      <c r="X595" s="4">
        <v>101010</v>
      </c>
      <c r="Y595" s="4">
        <v>101010</v>
      </c>
      <c r="Z595" s="4">
        <v>101010</v>
      </c>
      <c r="AA595" s="4">
        <v>101010</v>
      </c>
      <c r="AB595" s="4">
        <v>101010</v>
      </c>
      <c r="AC595" s="4">
        <v>101010</v>
      </c>
      <c r="AD595" t="s">
        <v>2802</v>
      </c>
      <c r="AE595" s="3">
        <v>46295</v>
      </c>
    </row>
    <row r="596" spans="1:31" x14ac:dyDescent="0.25">
      <c r="A596">
        <v>2026</v>
      </c>
      <c r="B596" s="3">
        <v>46204</v>
      </c>
      <c r="C596" s="3">
        <v>46295</v>
      </c>
      <c r="D596" t="s">
        <v>80</v>
      </c>
      <c r="E596" s="4" t="s">
        <v>2881</v>
      </c>
      <c r="F596" s="4" t="s">
        <v>2855</v>
      </c>
      <c r="G596" s="4" t="s">
        <v>2855</v>
      </c>
      <c r="H596" s="4" t="s">
        <v>2855</v>
      </c>
      <c r="I596" s="2" t="s">
        <v>400</v>
      </c>
      <c r="J596" s="5" t="s">
        <v>2106</v>
      </c>
      <c r="K596" s="5" t="s">
        <v>2140</v>
      </c>
      <c r="L596" s="5" t="s">
        <v>89</v>
      </c>
      <c r="M596" s="4">
        <v>23354.58</v>
      </c>
      <c r="N596" s="4" t="s">
        <v>2790</v>
      </c>
      <c r="O596" s="4">
        <v>8807.18</v>
      </c>
      <c r="P596" s="4" t="s">
        <v>2790</v>
      </c>
      <c r="Q596">
        <v>112012</v>
      </c>
      <c r="R596">
        <v>112019</v>
      </c>
      <c r="S596">
        <v>112000</v>
      </c>
      <c r="T596">
        <v>101011</v>
      </c>
      <c r="U596">
        <v>112010</v>
      </c>
      <c r="V596" s="9">
        <v>112021</v>
      </c>
      <c r="W596" s="4">
        <v>101010</v>
      </c>
      <c r="X596" s="4">
        <v>101010</v>
      </c>
      <c r="Y596" s="4">
        <v>101010</v>
      </c>
      <c r="Z596" s="4">
        <v>101010</v>
      </c>
      <c r="AA596" s="4">
        <v>101010</v>
      </c>
      <c r="AB596" s="4">
        <v>101010</v>
      </c>
      <c r="AC596" s="4">
        <v>101010</v>
      </c>
      <c r="AD596" t="s">
        <v>2802</v>
      </c>
      <c r="AE596" s="3">
        <v>46295</v>
      </c>
    </row>
    <row r="597" spans="1:31" x14ac:dyDescent="0.25">
      <c r="A597">
        <v>2026</v>
      </c>
      <c r="B597" s="3">
        <v>46204</v>
      </c>
      <c r="C597" s="3">
        <v>46295</v>
      </c>
      <c r="D597" t="s">
        <v>80</v>
      </c>
      <c r="E597" s="4" t="s">
        <v>2882</v>
      </c>
      <c r="F597" s="4" t="s">
        <v>2855</v>
      </c>
      <c r="G597" s="4" t="s">
        <v>2855</v>
      </c>
      <c r="H597" s="4" t="s">
        <v>2855</v>
      </c>
      <c r="I597" s="2" t="s">
        <v>686</v>
      </c>
      <c r="J597" s="5" t="s">
        <v>2048</v>
      </c>
      <c r="K597" s="5" t="s">
        <v>1949</v>
      </c>
      <c r="L597" s="5" t="s">
        <v>90</v>
      </c>
      <c r="M597" s="4">
        <v>21289.52</v>
      </c>
      <c r="N597" s="4" t="s">
        <v>2790</v>
      </c>
      <c r="O597" s="4">
        <v>9107.52</v>
      </c>
      <c r="P597" s="4" t="s">
        <v>2790</v>
      </c>
      <c r="Q597">
        <v>112012</v>
      </c>
      <c r="R597">
        <v>112019</v>
      </c>
      <c r="S597">
        <v>112000</v>
      </c>
      <c r="T597">
        <v>101011</v>
      </c>
      <c r="U597">
        <v>112010</v>
      </c>
      <c r="V597" s="9">
        <v>112021</v>
      </c>
      <c r="W597" s="4">
        <v>101010</v>
      </c>
      <c r="X597" s="4">
        <v>101010</v>
      </c>
      <c r="Y597" s="4">
        <v>101010</v>
      </c>
      <c r="Z597" s="4">
        <v>101010</v>
      </c>
      <c r="AA597" s="4">
        <v>101010</v>
      </c>
      <c r="AB597" s="4">
        <v>101010</v>
      </c>
      <c r="AC597" s="4">
        <v>101010</v>
      </c>
      <c r="AD597" t="s">
        <v>2802</v>
      </c>
      <c r="AE597" s="3">
        <v>46295</v>
      </c>
    </row>
    <row r="598" spans="1:31" x14ac:dyDescent="0.25">
      <c r="A598">
        <v>2026</v>
      </c>
      <c r="B598" s="3">
        <v>46204</v>
      </c>
      <c r="C598" s="3">
        <v>46295</v>
      </c>
      <c r="D598" t="s">
        <v>80</v>
      </c>
      <c r="E598" s="4" t="s">
        <v>2885</v>
      </c>
      <c r="F598" s="4" t="s">
        <v>2855</v>
      </c>
      <c r="G598" s="4" t="s">
        <v>2855</v>
      </c>
      <c r="H598" s="4" t="s">
        <v>2855</v>
      </c>
      <c r="I598" s="2" t="s">
        <v>402</v>
      </c>
      <c r="J598" s="5" t="s">
        <v>2106</v>
      </c>
      <c r="K598" s="5" t="s">
        <v>2141</v>
      </c>
      <c r="L598" s="5" t="s">
        <v>89</v>
      </c>
      <c r="M598" s="4">
        <v>21013</v>
      </c>
      <c r="N598" s="4" t="s">
        <v>2790</v>
      </c>
      <c r="O598" s="4">
        <v>11366.1</v>
      </c>
      <c r="P598" s="4" t="s">
        <v>2790</v>
      </c>
      <c r="Q598">
        <v>112012</v>
      </c>
      <c r="R598">
        <v>112019</v>
      </c>
      <c r="S598">
        <v>112000</v>
      </c>
      <c r="T598">
        <v>101010</v>
      </c>
      <c r="U598">
        <v>112010</v>
      </c>
      <c r="V598" s="9">
        <v>112020</v>
      </c>
      <c r="W598" s="4">
        <v>101010</v>
      </c>
      <c r="X598" s="4">
        <v>101010</v>
      </c>
      <c r="Y598" s="4">
        <v>101010</v>
      </c>
      <c r="Z598" s="4">
        <v>101010</v>
      </c>
      <c r="AA598" s="4">
        <v>101010</v>
      </c>
      <c r="AB598" s="4">
        <v>101010</v>
      </c>
      <c r="AC598" s="4">
        <v>101010</v>
      </c>
      <c r="AD598" t="s">
        <v>2802</v>
      </c>
      <c r="AE598" s="3">
        <v>46295</v>
      </c>
    </row>
    <row r="599" spans="1:31" x14ac:dyDescent="0.25">
      <c r="A599">
        <v>2026</v>
      </c>
      <c r="B599" s="3">
        <v>46204</v>
      </c>
      <c r="C599" s="3">
        <v>46295</v>
      </c>
      <c r="D599" t="s">
        <v>80</v>
      </c>
      <c r="E599" s="4" t="s">
        <v>2881</v>
      </c>
      <c r="F599" s="4" t="s">
        <v>2855</v>
      </c>
      <c r="G599" s="4" t="s">
        <v>2855</v>
      </c>
      <c r="H599" s="4" t="s">
        <v>2855</v>
      </c>
      <c r="I599" s="2" t="s">
        <v>676</v>
      </c>
      <c r="J599" s="5" t="s">
        <v>2251</v>
      </c>
      <c r="K599" s="5" t="s">
        <v>2001</v>
      </c>
      <c r="L599" s="5" t="s">
        <v>89</v>
      </c>
      <c r="M599" s="4">
        <v>22785</v>
      </c>
      <c r="N599" s="4" t="s">
        <v>2790</v>
      </c>
      <c r="O599" s="4">
        <v>8430.5400000000009</v>
      </c>
      <c r="P599" s="4" t="s">
        <v>2790</v>
      </c>
      <c r="Q599">
        <v>112012</v>
      </c>
      <c r="R599">
        <v>112019</v>
      </c>
      <c r="S599">
        <v>112000</v>
      </c>
      <c r="T599">
        <v>101010</v>
      </c>
      <c r="U599">
        <v>112010</v>
      </c>
      <c r="V599" s="9">
        <v>112024</v>
      </c>
      <c r="W599" s="4">
        <v>101010</v>
      </c>
      <c r="X599" s="4">
        <v>101010</v>
      </c>
      <c r="Y599" s="4">
        <v>101010</v>
      </c>
      <c r="Z599" s="4">
        <v>101010</v>
      </c>
      <c r="AA599" s="4">
        <v>101010</v>
      </c>
      <c r="AB599" s="4">
        <v>101010</v>
      </c>
      <c r="AC599" s="4">
        <v>101010</v>
      </c>
      <c r="AD599" t="s">
        <v>2802</v>
      </c>
      <c r="AE599" s="3">
        <v>46295</v>
      </c>
    </row>
    <row r="600" spans="1:31" x14ac:dyDescent="0.25">
      <c r="A600">
        <v>2026</v>
      </c>
      <c r="B600" s="3">
        <v>46204</v>
      </c>
      <c r="C600" s="3">
        <v>46295</v>
      </c>
      <c r="D600" t="s">
        <v>80</v>
      </c>
      <c r="E600" s="4" t="s">
        <v>2881</v>
      </c>
      <c r="F600" s="4" t="s">
        <v>2855</v>
      </c>
      <c r="G600" s="4" t="s">
        <v>2855</v>
      </c>
      <c r="H600" s="4" t="s">
        <v>2855</v>
      </c>
      <c r="I600" s="2" t="s">
        <v>677</v>
      </c>
      <c r="J600" s="5" t="s">
        <v>2018</v>
      </c>
      <c r="K600" s="5" t="s">
        <v>1953</v>
      </c>
      <c r="L600" s="5" t="s">
        <v>89</v>
      </c>
      <c r="M600" s="4">
        <v>23484.58</v>
      </c>
      <c r="N600" s="4" t="s">
        <v>2790</v>
      </c>
      <c r="O600" s="4">
        <v>9450.9599999999991</v>
      </c>
      <c r="P600" s="4" t="s">
        <v>2790</v>
      </c>
      <c r="Q600">
        <v>112012</v>
      </c>
      <c r="R600">
        <v>112019</v>
      </c>
      <c r="S600">
        <v>112000</v>
      </c>
      <c r="T600">
        <v>101010</v>
      </c>
      <c r="U600">
        <v>112010</v>
      </c>
      <c r="V600" s="9">
        <v>112024</v>
      </c>
      <c r="W600" s="4">
        <v>101010</v>
      </c>
      <c r="X600" s="4">
        <v>101010</v>
      </c>
      <c r="Y600" s="4">
        <v>101010</v>
      </c>
      <c r="Z600" s="4">
        <v>101010</v>
      </c>
      <c r="AA600" s="4">
        <v>101010</v>
      </c>
      <c r="AB600" s="4">
        <v>101010</v>
      </c>
      <c r="AC600" s="4">
        <v>101010</v>
      </c>
      <c r="AD600" t="s">
        <v>2802</v>
      </c>
      <c r="AE600" s="3">
        <v>46295</v>
      </c>
    </row>
    <row r="601" spans="1:31" x14ac:dyDescent="0.25">
      <c r="A601">
        <v>2026</v>
      </c>
      <c r="B601" s="3">
        <v>46204</v>
      </c>
      <c r="C601" s="3">
        <v>46295</v>
      </c>
      <c r="D601" t="s">
        <v>80</v>
      </c>
      <c r="E601" s="4" t="s">
        <v>2762</v>
      </c>
      <c r="F601" s="4" t="s">
        <v>2855</v>
      </c>
      <c r="G601" s="4" t="s">
        <v>2855</v>
      </c>
      <c r="H601" s="4" t="s">
        <v>2855</v>
      </c>
      <c r="I601" s="2" t="s">
        <v>678</v>
      </c>
      <c r="J601" s="5" t="s">
        <v>1985</v>
      </c>
      <c r="K601" s="5" t="s">
        <v>2043</v>
      </c>
      <c r="L601" s="5" t="s">
        <v>90</v>
      </c>
      <c r="M601" s="4">
        <v>49405.94</v>
      </c>
      <c r="N601" s="4" t="s">
        <v>2790</v>
      </c>
      <c r="O601" s="4">
        <v>39505.18</v>
      </c>
      <c r="P601" s="4" t="s">
        <v>2790</v>
      </c>
      <c r="Q601">
        <v>112012</v>
      </c>
      <c r="R601">
        <v>112019</v>
      </c>
      <c r="S601">
        <v>112000</v>
      </c>
      <c r="T601">
        <v>101012</v>
      </c>
      <c r="U601">
        <v>112010</v>
      </c>
      <c r="V601" s="9">
        <v>112025</v>
      </c>
      <c r="W601" s="4">
        <v>101010</v>
      </c>
      <c r="X601" s="4">
        <v>101010</v>
      </c>
      <c r="Y601" s="4">
        <v>101010</v>
      </c>
      <c r="Z601" s="4">
        <v>101010</v>
      </c>
      <c r="AA601" s="4">
        <v>101010</v>
      </c>
      <c r="AB601" s="4">
        <v>101010</v>
      </c>
      <c r="AC601" s="4">
        <v>101010</v>
      </c>
      <c r="AD601" t="s">
        <v>2802</v>
      </c>
      <c r="AE601" s="3">
        <v>46295</v>
      </c>
    </row>
    <row r="602" spans="1:31" x14ac:dyDescent="0.25">
      <c r="A602">
        <v>2026</v>
      </c>
      <c r="B602" s="3">
        <v>46204</v>
      </c>
      <c r="C602" s="3">
        <v>46295</v>
      </c>
      <c r="D602" t="s">
        <v>80</v>
      </c>
      <c r="E602" s="4" t="s">
        <v>2761</v>
      </c>
      <c r="F602" s="4" t="s">
        <v>2855</v>
      </c>
      <c r="G602" s="4" t="s">
        <v>2855</v>
      </c>
      <c r="H602" s="4" t="s">
        <v>2855</v>
      </c>
      <c r="I602" s="2" t="s">
        <v>259</v>
      </c>
      <c r="J602" s="5" t="s">
        <v>1971</v>
      </c>
      <c r="K602" s="4"/>
      <c r="L602" s="5" t="s">
        <v>90</v>
      </c>
      <c r="M602" s="4">
        <v>30305.439999999999</v>
      </c>
      <c r="N602" s="4" t="s">
        <v>2790</v>
      </c>
      <c r="O602" s="4">
        <v>17473.78</v>
      </c>
      <c r="P602" s="4" t="s">
        <v>2790</v>
      </c>
      <c r="Q602">
        <v>112012</v>
      </c>
      <c r="R602">
        <v>112019</v>
      </c>
      <c r="S602">
        <v>112000</v>
      </c>
      <c r="T602">
        <v>101011</v>
      </c>
      <c r="U602">
        <v>112010</v>
      </c>
      <c r="V602" s="9">
        <v>112025</v>
      </c>
      <c r="W602" s="4">
        <v>101010</v>
      </c>
      <c r="X602" s="4">
        <v>101010</v>
      </c>
      <c r="Y602" s="4">
        <v>101010</v>
      </c>
      <c r="Z602" s="4">
        <v>101010</v>
      </c>
      <c r="AA602" s="4">
        <v>101010</v>
      </c>
      <c r="AB602" s="4">
        <v>101010</v>
      </c>
      <c r="AC602" s="4">
        <v>101010</v>
      </c>
      <c r="AD602" t="s">
        <v>2802</v>
      </c>
      <c r="AE602" s="3">
        <v>46295</v>
      </c>
    </row>
    <row r="603" spans="1:31" x14ac:dyDescent="0.25">
      <c r="A603">
        <v>2026</v>
      </c>
      <c r="B603" s="3">
        <v>46204</v>
      </c>
      <c r="C603" s="3">
        <v>46295</v>
      </c>
      <c r="D603" t="s">
        <v>80</v>
      </c>
      <c r="E603" s="4" t="s">
        <v>2761</v>
      </c>
      <c r="F603" s="4" t="s">
        <v>2855</v>
      </c>
      <c r="G603" s="4" t="s">
        <v>2855</v>
      </c>
      <c r="H603" s="4" t="s">
        <v>2855</v>
      </c>
      <c r="I603" s="2" t="s">
        <v>673</v>
      </c>
      <c r="J603" s="5" t="s">
        <v>2080</v>
      </c>
      <c r="K603" s="5" t="s">
        <v>2182</v>
      </c>
      <c r="L603" s="5" t="s">
        <v>90</v>
      </c>
      <c r="M603" s="4">
        <v>30305.439999999999</v>
      </c>
      <c r="N603" s="4" t="s">
        <v>2790</v>
      </c>
      <c r="O603" s="4">
        <v>24835.119999999999</v>
      </c>
      <c r="P603" s="4" t="s">
        <v>2790</v>
      </c>
      <c r="Q603">
        <v>112012</v>
      </c>
      <c r="R603">
        <v>112019</v>
      </c>
      <c r="S603">
        <v>112000</v>
      </c>
      <c r="T603">
        <v>101014</v>
      </c>
      <c r="U603">
        <v>112010</v>
      </c>
      <c r="V603" s="9">
        <v>112025</v>
      </c>
      <c r="W603" s="4">
        <v>101010</v>
      </c>
      <c r="X603" s="4">
        <v>101010</v>
      </c>
      <c r="Y603" s="4">
        <v>101010</v>
      </c>
      <c r="Z603" s="4">
        <v>101010</v>
      </c>
      <c r="AA603" s="4">
        <v>101010</v>
      </c>
      <c r="AB603" s="4">
        <v>101010</v>
      </c>
      <c r="AC603" s="4">
        <v>101010</v>
      </c>
      <c r="AD603" t="s">
        <v>2802</v>
      </c>
      <c r="AE603" s="3">
        <v>46295</v>
      </c>
    </row>
    <row r="604" spans="1:31" x14ac:dyDescent="0.25">
      <c r="A604">
        <v>2026</v>
      </c>
      <c r="B604" s="3">
        <v>46204</v>
      </c>
      <c r="C604" s="3">
        <v>46295</v>
      </c>
      <c r="D604" t="s">
        <v>80</v>
      </c>
      <c r="E604" s="4" t="s">
        <v>2764</v>
      </c>
      <c r="F604" s="4" t="s">
        <v>2845</v>
      </c>
      <c r="G604" s="4" t="s">
        <v>2845</v>
      </c>
      <c r="H604" s="4" t="s">
        <v>2845</v>
      </c>
      <c r="I604" s="2" t="s">
        <v>682</v>
      </c>
      <c r="J604" s="5" t="s">
        <v>1948</v>
      </c>
      <c r="K604" s="5" t="s">
        <v>1935</v>
      </c>
      <c r="L604" s="5" t="s">
        <v>90</v>
      </c>
      <c r="M604" s="4">
        <v>36577</v>
      </c>
      <c r="N604" s="4" t="s">
        <v>2790</v>
      </c>
      <c r="O604" s="4">
        <v>18554.04</v>
      </c>
      <c r="P604" s="4" t="s">
        <v>2790</v>
      </c>
      <c r="Q604">
        <v>112012</v>
      </c>
      <c r="R604">
        <v>112019</v>
      </c>
      <c r="S604">
        <v>112000</v>
      </c>
      <c r="T604">
        <v>101012</v>
      </c>
      <c r="U604">
        <v>112010</v>
      </c>
      <c r="V604" s="9">
        <v>112020</v>
      </c>
      <c r="W604" s="4">
        <v>101010</v>
      </c>
      <c r="X604" s="4">
        <v>101010</v>
      </c>
      <c r="Y604" s="4">
        <v>101010</v>
      </c>
      <c r="Z604" s="4">
        <v>101010</v>
      </c>
      <c r="AA604" s="4">
        <v>101010</v>
      </c>
      <c r="AB604" s="4">
        <v>101010</v>
      </c>
      <c r="AC604" s="4">
        <v>101010</v>
      </c>
      <c r="AD604" t="s">
        <v>2802</v>
      </c>
      <c r="AE604" s="3">
        <v>46295</v>
      </c>
    </row>
    <row r="605" spans="1:31" x14ac:dyDescent="0.25">
      <c r="A605">
        <v>2026</v>
      </c>
      <c r="B605" s="3">
        <v>46204</v>
      </c>
      <c r="C605" s="3">
        <v>46295</v>
      </c>
      <c r="D605" t="s">
        <v>80</v>
      </c>
      <c r="E605" s="4" t="s">
        <v>2881</v>
      </c>
      <c r="F605" s="4" t="s">
        <v>2855</v>
      </c>
      <c r="G605" s="4" t="s">
        <v>2855</v>
      </c>
      <c r="H605" s="4" t="s">
        <v>2855</v>
      </c>
      <c r="I605" s="2" t="s">
        <v>669</v>
      </c>
      <c r="J605" s="5" t="s">
        <v>2066</v>
      </c>
      <c r="K605" s="5" t="s">
        <v>2804</v>
      </c>
      <c r="L605" s="5" t="s">
        <v>90</v>
      </c>
      <c r="M605" s="4">
        <v>23484.58</v>
      </c>
      <c r="N605" s="4" t="s">
        <v>2790</v>
      </c>
      <c r="O605" s="4">
        <v>15163.22</v>
      </c>
      <c r="P605" s="4" t="s">
        <v>2790</v>
      </c>
      <c r="Q605">
        <v>112012</v>
      </c>
      <c r="R605">
        <v>112019</v>
      </c>
      <c r="S605">
        <v>112000</v>
      </c>
      <c r="T605">
        <v>101014</v>
      </c>
      <c r="U605">
        <v>112010</v>
      </c>
      <c r="V605" s="9">
        <v>112024</v>
      </c>
      <c r="W605" s="4">
        <v>101010</v>
      </c>
      <c r="X605" s="4">
        <v>101010</v>
      </c>
      <c r="Y605" s="4">
        <v>101010</v>
      </c>
      <c r="Z605" s="4">
        <v>101010</v>
      </c>
      <c r="AA605" s="4">
        <v>101010</v>
      </c>
      <c r="AB605" s="4">
        <v>101010</v>
      </c>
      <c r="AC605" s="4">
        <v>101010</v>
      </c>
      <c r="AD605" t="s">
        <v>2802</v>
      </c>
      <c r="AE605" s="3">
        <v>46295</v>
      </c>
    </row>
    <row r="606" spans="1:31" x14ac:dyDescent="0.25">
      <c r="A606">
        <v>2026</v>
      </c>
      <c r="B606" s="3">
        <v>46204</v>
      </c>
      <c r="C606" s="3">
        <v>46295</v>
      </c>
      <c r="D606" t="s">
        <v>80</v>
      </c>
      <c r="E606" s="4" t="s">
        <v>2761</v>
      </c>
      <c r="F606" s="4" t="s">
        <v>2852</v>
      </c>
      <c r="G606" s="4" t="s">
        <v>2852</v>
      </c>
      <c r="H606" s="4" t="s">
        <v>2852</v>
      </c>
      <c r="I606" s="2" t="s">
        <v>681</v>
      </c>
      <c r="J606" s="5" t="s">
        <v>1966</v>
      </c>
      <c r="K606" s="5" t="s">
        <v>2309</v>
      </c>
      <c r="L606" s="5" t="s">
        <v>89</v>
      </c>
      <c r="M606" s="4">
        <v>30305.439999999999</v>
      </c>
      <c r="N606" s="4" t="s">
        <v>2790</v>
      </c>
      <c r="O606" s="4">
        <v>24835.119999999999</v>
      </c>
      <c r="P606" s="4" t="s">
        <v>2790</v>
      </c>
      <c r="Q606">
        <v>112012</v>
      </c>
      <c r="R606">
        <v>112019</v>
      </c>
      <c r="S606">
        <v>112000</v>
      </c>
      <c r="T606">
        <v>101010</v>
      </c>
      <c r="U606">
        <v>112010</v>
      </c>
      <c r="V606" s="9">
        <v>112025</v>
      </c>
      <c r="W606" s="4">
        <v>101010</v>
      </c>
      <c r="X606" s="4">
        <v>101010</v>
      </c>
      <c r="Y606" s="4">
        <v>101010</v>
      </c>
      <c r="Z606" s="4">
        <v>101010</v>
      </c>
      <c r="AA606" s="4">
        <v>101010</v>
      </c>
      <c r="AB606" s="4">
        <v>101010</v>
      </c>
      <c r="AC606" s="4">
        <v>101010</v>
      </c>
      <c r="AD606" t="s">
        <v>2802</v>
      </c>
      <c r="AE606" s="3">
        <v>46295</v>
      </c>
    </row>
    <row r="607" spans="1:31" x14ac:dyDescent="0.25">
      <c r="A607">
        <v>2026</v>
      </c>
      <c r="B607" s="3">
        <v>46204</v>
      </c>
      <c r="C607" s="3">
        <v>46295</v>
      </c>
      <c r="D607" t="s">
        <v>80</v>
      </c>
      <c r="E607" s="4" t="s">
        <v>2888</v>
      </c>
      <c r="F607" s="4" t="s">
        <v>2852</v>
      </c>
      <c r="G607" s="4" t="s">
        <v>2852</v>
      </c>
      <c r="H607" s="4" t="s">
        <v>2852</v>
      </c>
      <c r="I607" s="2" t="s">
        <v>1091</v>
      </c>
      <c r="J607" s="5" t="s">
        <v>2817</v>
      </c>
      <c r="K607" s="5" t="s">
        <v>2474</v>
      </c>
      <c r="L607" s="5" t="s">
        <v>89</v>
      </c>
      <c r="M607" s="4">
        <v>22468.560000000001</v>
      </c>
      <c r="N607" s="4" t="s">
        <v>2790</v>
      </c>
      <c r="O607" s="4">
        <v>16332.36</v>
      </c>
      <c r="P607" s="4" t="s">
        <v>2790</v>
      </c>
      <c r="Q607">
        <v>112012</v>
      </c>
      <c r="R607">
        <v>112019</v>
      </c>
      <c r="S607">
        <v>112000</v>
      </c>
      <c r="T607">
        <v>101010</v>
      </c>
      <c r="U607">
        <v>112010</v>
      </c>
      <c r="V607" s="9">
        <v>112020</v>
      </c>
      <c r="W607" s="4">
        <v>101010</v>
      </c>
      <c r="X607" s="4">
        <v>101010</v>
      </c>
      <c r="Y607" s="4">
        <v>101010</v>
      </c>
      <c r="Z607" s="4">
        <v>101010</v>
      </c>
      <c r="AA607" s="4">
        <v>101010</v>
      </c>
      <c r="AB607" s="4">
        <v>101010</v>
      </c>
      <c r="AC607" s="4">
        <v>101010</v>
      </c>
      <c r="AD607" t="s">
        <v>2802</v>
      </c>
      <c r="AE607" s="3">
        <v>46295</v>
      </c>
    </row>
    <row r="608" spans="1:31" x14ac:dyDescent="0.25">
      <c r="A608">
        <v>2026</v>
      </c>
      <c r="B608" s="3">
        <v>46204</v>
      </c>
      <c r="C608" s="3">
        <v>46295</v>
      </c>
      <c r="D608" t="s">
        <v>80</v>
      </c>
      <c r="E608" s="4" t="s">
        <v>2897</v>
      </c>
      <c r="F608" s="4" t="s">
        <v>2852</v>
      </c>
      <c r="G608" s="4" t="s">
        <v>2852</v>
      </c>
      <c r="H608" s="4" t="s">
        <v>2852</v>
      </c>
      <c r="I608" s="2" t="s">
        <v>729</v>
      </c>
      <c r="J608" s="5" t="s">
        <v>2043</v>
      </c>
      <c r="K608" s="5" t="s">
        <v>1977</v>
      </c>
      <c r="L608" s="5" t="s">
        <v>90</v>
      </c>
      <c r="M608" s="4">
        <v>38489.5</v>
      </c>
      <c r="N608" s="4" t="s">
        <v>2790</v>
      </c>
      <c r="O608" s="4">
        <v>16490.86</v>
      </c>
      <c r="P608" s="4" t="s">
        <v>2790</v>
      </c>
      <c r="Q608">
        <v>112012</v>
      </c>
      <c r="R608">
        <v>112019</v>
      </c>
      <c r="S608">
        <v>112000</v>
      </c>
      <c r="T608">
        <v>101014</v>
      </c>
      <c r="U608">
        <v>112010</v>
      </c>
      <c r="V608" s="9">
        <v>112024</v>
      </c>
      <c r="W608" s="4">
        <v>101010</v>
      </c>
      <c r="X608" s="4">
        <v>101010</v>
      </c>
      <c r="Y608" s="4">
        <v>101010</v>
      </c>
      <c r="Z608" s="4">
        <v>101010</v>
      </c>
      <c r="AA608" s="4">
        <v>101010</v>
      </c>
      <c r="AB608" s="4">
        <v>101010</v>
      </c>
      <c r="AC608" s="4">
        <v>101010</v>
      </c>
      <c r="AD608" t="s">
        <v>2802</v>
      </c>
      <c r="AE608" s="3">
        <v>46295</v>
      </c>
    </row>
    <row r="609" spans="1:31" x14ac:dyDescent="0.25">
      <c r="A609">
        <v>2026</v>
      </c>
      <c r="B609" s="3">
        <v>46204</v>
      </c>
      <c r="C609" s="3">
        <v>46295</v>
      </c>
      <c r="D609" t="s">
        <v>80</v>
      </c>
      <c r="E609" s="4" t="s">
        <v>2885</v>
      </c>
      <c r="F609" s="4" t="s">
        <v>2852</v>
      </c>
      <c r="G609" s="4" t="s">
        <v>2852</v>
      </c>
      <c r="H609" s="4" t="s">
        <v>2852</v>
      </c>
      <c r="I609" s="2" t="s">
        <v>663</v>
      </c>
      <c r="J609" s="5" t="s">
        <v>2145</v>
      </c>
      <c r="K609" s="5" t="s">
        <v>1944</v>
      </c>
      <c r="L609" s="5" t="s">
        <v>89</v>
      </c>
      <c r="M609" s="4">
        <v>21853.5</v>
      </c>
      <c r="N609" s="4" t="s">
        <v>2790</v>
      </c>
      <c r="O609" s="4">
        <v>4580.1000000000004</v>
      </c>
      <c r="P609" s="4" t="s">
        <v>2790</v>
      </c>
      <c r="Q609">
        <v>112012</v>
      </c>
      <c r="R609">
        <v>112019</v>
      </c>
      <c r="S609">
        <v>112000</v>
      </c>
      <c r="T609">
        <v>101010</v>
      </c>
      <c r="U609">
        <v>112010</v>
      </c>
      <c r="V609" s="9">
        <v>112024</v>
      </c>
      <c r="W609" s="4">
        <v>101010</v>
      </c>
      <c r="X609" s="4">
        <v>101010</v>
      </c>
      <c r="Y609" s="4">
        <v>101010</v>
      </c>
      <c r="Z609" s="4">
        <v>101010</v>
      </c>
      <c r="AA609" s="4">
        <v>101010</v>
      </c>
      <c r="AB609" s="4">
        <v>101010</v>
      </c>
      <c r="AC609" s="4">
        <v>101010</v>
      </c>
      <c r="AD609" t="s">
        <v>2802</v>
      </c>
      <c r="AE609" s="3">
        <v>46295</v>
      </c>
    </row>
    <row r="610" spans="1:31" x14ac:dyDescent="0.25">
      <c r="A610">
        <v>2026</v>
      </c>
      <c r="B610" s="3">
        <v>46204</v>
      </c>
      <c r="C610" s="3">
        <v>46295</v>
      </c>
      <c r="D610" t="s">
        <v>80</v>
      </c>
      <c r="E610" s="4" t="s">
        <v>2876</v>
      </c>
      <c r="F610" s="4" t="s">
        <v>2852</v>
      </c>
      <c r="G610" s="4" t="s">
        <v>2852</v>
      </c>
      <c r="H610" s="4" t="s">
        <v>2852</v>
      </c>
      <c r="I610" s="2" t="s">
        <v>208</v>
      </c>
      <c r="J610" s="5" t="s">
        <v>2247</v>
      </c>
      <c r="K610" s="5" t="s">
        <v>2008</v>
      </c>
      <c r="L610" s="5" t="s">
        <v>90</v>
      </c>
      <c r="M610" s="4">
        <v>23137.54</v>
      </c>
      <c r="N610" s="4" t="s">
        <v>2790</v>
      </c>
      <c r="O610" s="4">
        <v>16936.3</v>
      </c>
      <c r="P610" s="4" t="s">
        <v>2790</v>
      </c>
      <c r="Q610">
        <v>112012</v>
      </c>
      <c r="R610">
        <v>112019</v>
      </c>
      <c r="S610">
        <v>112000</v>
      </c>
      <c r="T610">
        <v>101014</v>
      </c>
      <c r="U610">
        <v>112010</v>
      </c>
      <c r="V610" s="9">
        <v>112022</v>
      </c>
      <c r="W610" s="4">
        <v>101010</v>
      </c>
      <c r="X610" s="4">
        <v>101010</v>
      </c>
      <c r="Y610" s="4">
        <v>101010</v>
      </c>
      <c r="Z610" s="4">
        <v>101010</v>
      </c>
      <c r="AA610" s="4">
        <v>101010</v>
      </c>
      <c r="AB610" s="4">
        <v>101010</v>
      </c>
      <c r="AC610" s="4">
        <v>101010</v>
      </c>
      <c r="AD610" t="s">
        <v>2802</v>
      </c>
      <c r="AE610" s="3">
        <v>46295</v>
      </c>
    </row>
    <row r="611" spans="1:31" x14ac:dyDescent="0.25">
      <c r="A611">
        <v>2026</v>
      </c>
      <c r="B611" s="3">
        <v>46204</v>
      </c>
      <c r="C611" s="3">
        <v>46295</v>
      </c>
      <c r="D611" t="s">
        <v>80</v>
      </c>
      <c r="E611" s="4" t="s">
        <v>2909</v>
      </c>
      <c r="F611" s="4" t="s">
        <v>2852</v>
      </c>
      <c r="G611" s="4" t="s">
        <v>2852</v>
      </c>
      <c r="H611" s="4" t="s">
        <v>2852</v>
      </c>
      <c r="I611" s="2" t="s">
        <v>683</v>
      </c>
      <c r="J611" s="5" t="s">
        <v>2037</v>
      </c>
      <c r="K611" s="5" t="s">
        <v>2024</v>
      </c>
      <c r="L611" s="5" t="s">
        <v>89</v>
      </c>
      <c r="M611" s="4">
        <v>55839.4</v>
      </c>
      <c r="N611" s="4" t="s">
        <v>2790</v>
      </c>
      <c r="O611" s="4">
        <v>36372.06</v>
      </c>
      <c r="P611" s="4" t="s">
        <v>2790</v>
      </c>
      <c r="Q611">
        <v>112012</v>
      </c>
      <c r="R611">
        <v>112019</v>
      </c>
      <c r="S611">
        <v>112000</v>
      </c>
      <c r="T611">
        <v>101010</v>
      </c>
      <c r="U611">
        <v>112010</v>
      </c>
      <c r="V611" s="9">
        <v>112022</v>
      </c>
      <c r="W611" s="4">
        <v>101010</v>
      </c>
      <c r="X611" s="4">
        <v>101010</v>
      </c>
      <c r="Y611" s="4">
        <v>101010</v>
      </c>
      <c r="Z611" s="4">
        <v>101010</v>
      </c>
      <c r="AA611" s="4">
        <v>101010</v>
      </c>
      <c r="AB611" s="4">
        <v>101010</v>
      </c>
      <c r="AC611" s="4">
        <v>101010</v>
      </c>
      <c r="AD611" t="s">
        <v>2802</v>
      </c>
      <c r="AE611" s="3">
        <v>46295</v>
      </c>
    </row>
    <row r="612" spans="1:31" x14ac:dyDescent="0.25">
      <c r="A612">
        <v>2026</v>
      </c>
      <c r="B612" s="3">
        <v>46204</v>
      </c>
      <c r="C612" s="3">
        <v>46295</v>
      </c>
      <c r="D612" t="s">
        <v>80</v>
      </c>
      <c r="E612" s="4" t="s">
        <v>2887</v>
      </c>
      <c r="F612" s="4" t="s">
        <v>2852</v>
      </c>
      <c r="G612" s="4" t="s">
        <v>2852</v>
      </c>
      <c r="H612" s="4" t="s">
        <v>2852</v>
      </c>
      <c r="I612" s="2" t="s">
        <v>684</v>
      </c>
      <c r="J612" s="5" t="s">
        <v>1984</v>
      </c>
      <c r="K612" s="5" t="s">
        <v>1990</v>
      </c>
      <c r="L612" s="5" t="s">
        <v>89</v>
      </c>
      <c r="M612" s="4">
        <v>25842.7</v>
      </c>
      <c r="N612" s="4" t="s">
        <v>2790</v>
      </c>
      <c r="O612" s="4">
        <v>11091.9</v>
      </c>
      <c r="P612" s="4" t="s">
        <v>2790</v>
      </c>
      <c r="Q612">
        <v>112012</v>
      </c>
      <c r="R612">
        <v>112019</v>
      </c>
      <c r="S612">
        <v>112000</v>
      </c>
      <c r="T612">
        <v>101012</v>
      </c>
      <c r="U612">
        <v>112010</v>
      </c>
      <c r="V612" s="9">
        <v>112020</v>
      </c>
      <c r="W612" s="4">
        <v>101010</v>
      </c>
      <c r="X612" s="4">
        <v>101010</v>
      </c>
      <c r="Y612" s="4">
        <v>101010</v>
      </c>
      <c r="Z612" s="4">
        <v>101010</v>
      </c>
      <c r="AA612" s="4">
        <v>101010</v>
      </c>
      <c r="AB612" s="4">
        <v>101010</v>
      </c>
      <c r="AC612" s="4">
        <v>101010</v>
      </c>
      <c r="AD612" t="s">
        <v>2802</v>
      </c>
      <c r="AE612" s="3">
        <v>46295</v>
      </c>
    </row>
    <row r="613" spans="1:31" x14ac:dyDescent="0.25">
      <c r="A613">
        <v>2026</v>
      </c>
      <c r="B613" s="3">
        <v>46204</v>
      </c>
      <c r="C613" s="3">
        <v>46295</v>
      </c>
      <c r="D613" t="s">
        <v>80</v>
      </c>
      <c r="E613" s="4" t="s">
        <v>2900</v>
      </c>
      <c r="F613" s="4" t="s">
        <v>2852</v>
      </c>
      <c r="G613" s="4" t="s">
        <v>2852</v>
      </c>
      <c r="H613" s="4" t="s">
        <v>2852</v>
      </c>
      <c r="I613" s="2" t="s">
        <v>575</v>
      </c>
      <c r="J613" s="5" t="s">
        <v>2041</v>
      </c>
      <c r="K613" s="5" t="s">
        <v>1953</v>
      </c>
      <c r="L613" s="5" t="s">
        <v>89</v>
      </c>
      <c r="M613" s="4">
        <v>42217.9</v>
      </c>
      <c r="N613" s="4" t="s">
        <v>2790</v>
      </c>
      <c r="O613" s="4">
        <v>30774.46</v>
      </c>
      <c r="P613" s="4" t="s">
        <v>2790</v>
      </c>
      <c r="Q613">
        <v>112012</v>
      </c>
      <c r="R613">
        <v>112019</v>
      </c>
      <c r="S613">
        <v>112000</v>
      </c>
      <c r="T613">
        <v>101013</v>
      </c>
      <c r="U613">
        <v>112010</v>
      </c>
      <c r="V613" s="9">
        <v>112024</v>
      </c>
      <c r="W613" s="4">
        <v>101010</v>
      </c>
      <c r="X613" s="4">
        <v>101010</v>
      </c>
      <c r="Y613" s="4">
        <v>101010</v>
      </c>
      <c r="Z613" s="4">
        <v>101010</v>
      </c>
      <c r="AA613" s="4">
        <v>101010</v>
      </c>
      <c r="AB613" s="4">
        <v>101010</v>
      </c>
      <c r="AC613" s="4">
        <v>101010</v>
      </c>
      <c r="AD613" t="s">
        <v>2802</v>
      </c>
      <c r="AE613" s="3">
        <v>46295</v>
      </c>
    </row>
    <row r="614" spans="1:31" x14ac:dyDescent="0.25">
      <c r="A614">
        <v>2026</v>
      </c>
      <c r="B614" s="3">
        <v>46204</v>
      </c>
      <c r="C614" s="3">
        <v>46295</v>
      </c>
      <c r="D614" t="s">
        <v>80</v>
      </c>
      <c r="E614" s="4" t="s">
        <v>2921</v>
      </c>
      <c r="F614" s="4" t="s">
        <v>2855</v>
      </c>
      <c r="G614" s="4" t="s">
        <v>2855</v>
      </c>
      <c r="H614" s="4" t="s">
        <v>2855</v>
      </c>
      <c r="I614" s="2" t="s">
        <v>670</v>
      </c>
      <c r="J614" s="5" t="s">
        <v>1950</v>
      </c>
      <c r="K614" s="5" t="s">
        <v>2825</v>
      </c>
      <c r="L614" s="5" t="s">
        <v>90</v>
      </c>
      <c r="M614" s="4">
        <v>46802.1</v>
      </c>
      <c r="N614" s="4" t="s">
        <v>2790</v>
      </c>
      <c r="O614" s="4">
        <v>20176.060000000001</v>
      </c>
      <c r="P614" s="4" t="s">
        <v>2790</v>
      </c>
      <c r="Q614">
        <v>112012</v>
      </c>
      <c r="R614">
        <v>112019</v>
      </c>
      <c r="S614">
        <v>112000</v>
      </c>
      <c r="T614">
        <v>101013</v>
      </c>
      <c r="U614">
        <v>112010</v>
      </c>
      <c r="V614" s="9">
        <v>112022</v>
      </c>
      <c r="W614" s="4">
        <v>101010</v>
      </c>
      <c r="X614" s="4">
        <v>101010</v>
      </c>
      <c r="Y614" s="4">
        <v>101010</v>
      </c>
      <c r="Z614" s="4">
        <v>101010</v>
      </c>
      <c r="AA614" s="4">
        <v>101010</v>
      </c>
      <c r="AB614" s="4">
        <v>101010</v>
      </c>
      <c r="AC614" s="4">
        <v>101010</v>
      </c>
      <c r="AD614" t="s">
        <v>2802</v>
      </c>
      <c r="AE614" s="3">
        <v>46295</v>
      </c>
    </row>
    <row r="615" spans="1:31" x14ac:dyDescent="0.25">
      <c r="A615">
        <v>2026</v>
      </c>
      <c r="B615" s="3">
        <v>46204</v>
      </c>
      <c r="C615" s="3">
        <v>46295</v>
      </c>
      <c r="D615" t="s">
        <v>80</v>
      </c>
      <c r="E615" s="4" t="s">
        <v>2892</v>
      </c>
      <c r="F615" s="4" t="s">
        <v>2852</v>
      </c>
      <c r="G615" s="4" t="s">
        <v>2852</v>
      </c>
      <c r="H615" s="4" t="s">
        <v>2852</v>
      </c>
      <c r="I615" s="2" t="s">
        <v>653</v>
      </c>
      <c r="J615" s="5" t="s">
        <v>2024</v>
      </c>
      <c r="K615" s="5" t="s">
        <v>2028</v>
      </c>
      <c r="L615" s="5" t="s">
        <v>90</v>
      </c>
      <c r="M615" s="4">
        <v>20558</v>
      </c>
      <c r="N615" s="4" t="s">
        <v>2790</v>
      </c>
      <c r="O615" s="4">
        <v>7617.76</v>
      </c>
      <c r="P615" s="4" t="s">
        <v>2790</v>
      </c>
      <c r="Q615">
        <v>112012</v>
      </c>
      <c r="R615">
        <v>112019</v>
      </c>
      <c r="S615">
        <v>112000</v>
      </c>
      <c r="T615">
        <v>101010</v>
      </c>
      <c r="U615">
        <v>112010</v>
      </c>
      <c r="V615" s="9">
        <v>112021</v>
      </c>
      <c r="W615" s="4">
        <v>101010</v>
      </c>
      <c r="X615" s="4">
        <v>101010</v>
      </c>
      <c r="Y615" s="4">
        <v>101010</v>
      </c>
      <c r="Z615" s="4">
        <v>101010</v>
      </c>
      <c r="AA615" s="4">
        <v>101010</v>
      </c>
      <c r="AB615" s="4">
        <v>101010</v>
      </c>
      <c r="AC615" s="4">
        <v>101010</v>
      </c>
      <c r="AD615" t="s">
        <v>2802</v>
      </c>
      <c r="AE615" s="3">
        <v>46295</v>
      </c>
    </row>
    <row r="616" spans="1:31" x14ac:dyDescent="0.25">
      <c r="A616">
        <v>2026</v>
      </c>
      <c r="B616" s="3">
        <v>46204</v>
      </c>
      <c r="C616" s="3">
        <v>46295</v>
      </c>
      <c r="D616" t="s">
        <v>80</v>
      </c>
      <c r="E616" s="4" t="s">
        <v>2888</v>
      </c>
      <c r="F616" s="4" t="s">
        <v>2855</v>
      </c>
      <c r="G616" s="4" t="s">
        <v>2855</v>
      </c>
      <c r="H616" s="4" t="s">
        <v>2855</v>
      </c>
      <c r="I616" s="2" t="s">
        <v>498</v>
      </c>
      <c r="J616" s="5" t="s">
        <v>1927</v>
      </c>
      <c r="K616" s="5" t="s">
        <v>2050</v>
      </c>
      <c r="L616" s="5" t="s">
        <v>90</v>
      </c>
      <c r="M616" s="4">
        <v>21820</v>
      </c>
      <c r="N616" s="4" t="s">
        <v>2790</v>
      </c>
      <c r="O616" s="4">
        <v>12974.76</v>
      </c>
      <c r="P616" s="4" t="s">
        <v>2790</v>
      </c>
      <c r="Q616">
        <v>112012</v>
      </c>
      <c r="R616">
        <v>112019</v>
      </c>
      <c r="S616">
        <v>112000</v>
      </c>
      <c r="T616">
        <v>101011</v>
      </c>
      <c r="U616">
        <v>112010</v>
      </c>
      <c r="V616" s="9">
        <v>112021</v>
      </c>
      <c r="W616" s="4">
        <v>101010</v>
      </c>
      <c r="X616" s="4">
        <v>101010</v>
      </c>
      <c r="Y616" s="4">
        <v>101010</v>
      </c>
      <c r="Z616" s="4">
        <v>101010</v>
      </c>
      <c r="AA616" s="4">
        <v>101010</v>
      </c>
      <c r="AB616" s="4">
        <v>101010</v>
      </c>
      <c r="AC616" s="4">
        <v>101010</v>
      </c>
      <c r="AD616" t="s">
        <v>2802</v>
      </c>
      <c r="AE616" s="3">
        <v>46295</v>
      </c>
    </row>
    <row r="617" spans="1:31" x14ac:dyDescent="0.25">
      <c r="A617">
        <v>2026</v>
      </c>
      <c r="B617" s="3">
        <v>46204</v>
      </c>
      <c r="C617" s="3">
        <v>46295</v>
      </c>
      <c r="D617" t="s">
        <v>80</v>
      </c>
      <c r="E617" s="4" t="s">
        <v>2762</v>
      </c>
      <c r="F617" s="4" t="s">
        <v>2852</v>
      </c>
      <c r="G617" s="4" t="s">
        <v>2852</v>
      </c>
      <c r="H617" s="4" t="s">
        <v>2852</v>
      </c>
      <c r="I617" s="2" t="s">
        <v>967</v>
      </c>
      <c r="J617" s="5" t="s">
        <v>2146</v>
      </c>
      <c r="K617" s="5" t="s">
        <v>1969</v>
      </c>
      <c r="L617" s="5" t="s">
        <v>89</v>
      </c>
      <c r="M617" s="4">
        <v>49405.94</v>
      </c>
      <c r="N617" s="4" t="s">
        <v>2790</v>
      </c>
      <c r="O617" s="4">
        <v>39505.18</v>
      </c>
      <c r="P617" s="4" t="s">
        <v>2790</v>
      </c>
      <c r="Q617">
        <v>112012</v>
      </c>
      <c r="R617">
        <v>112019</v>
      </c>
      <c r="S617">
        <v>112000</v>
      </c>
      <c r="T617">
        <v>101010</v>
      </c>
      <c r="U617">
        <v>112010</v>
      </c>
      <c r="V617" s="9">
        <v>112025</v>
      </c>
      <c r="W617" s="4">
        <v>101010</v>
      </c>
      <c r="X617" s="4">
        <v>101010</v>
      </c>
      <c r="Y617" s="4">
        <v>101010</v>
      </c>
      <c r="Z617" s="4">
        <v>101010</v>
      </c>
      <c r="AA617" s="4">
        <v>101010</v>
      </c>
      <c r="AB617" s="4">
        <v>101010</v>
      </c>
      <c r="AC617" s="4">
        <v>101010</v>
      </c>
      <c r="AD617" t="s">
        <v>2802</v>
      </c>
      <c r="AE617" s="3">
        <v>46295</v>
      </c>
    </row>
    <row r="618" spans="1:31" x14ac:dyDescent="0.25">
      <c r="A618">
        <v>2026</v>
      </c>
      <c r="B618" s="3">
        <v>46204</v>
      </c>
      <c r="C618" s="3">
        <v>46295</v>
      </c>
      <c r="D618" t="s">
        <v>80</v>
      </c>
      <c r="E618" s="4" t="s">
        <v>2761</v>
      </c>
      <c r="F618" s="4" t="s">
        <v>2852</v>
      </c>
      <c r="G618" s="4" t="s">
        <v>2852</v>
      </c>
      <c r="H618" s="4" t="s">
        <v>2852</v>
      </c>
      <c r="I618" s="2" t="s">
        <v>687</v>
      </c>
      <c r="J618" s="5" t="s">
        <v>2312</v>
      </c>
      <c r="K618" s="5" t="s">
        <v>2072</v>
      </c>
      <c r="L618" s="5" t="s">
        <v>90</v>
      </c>
      <c r="M618" s="4">
        <v>30305.439999999999</v>
      </c>
      <c r="N618" s="4" t="s">
        <v>2790</v>
      </c>
      <c r="O618" s="4">
        <v>24835.119999999999</v>
      </c>
      <c r="P618" s="4" t="s">
        <v>2790</v>
      </c>
      <c r="Q618">
        <v>112012</v>
      </c>
      <c r="R618">
        <v>112019</v>
      </c>
      <c r="S618">
        <v>112000</v>
      </c>
      <c r="T618">
        <v>101011</v>
      </c>
      <c r="U618">
        <v>112010</v>
      </c>
      <c r="V618" s="9">
        <v>112025</v>
      </c>
      <c r="W618" s="4">
        <v>101010</v>
      </c>
      <c r="X618" s="4">
        <v>101010</v>
      </c>
      <c r="Y618" s="4">
        <v>101010</v>
      </c>
      <c r="Z618" s="4">
        <v>101010</v>
      </c>
      <c r="AA618" s="4">
        <v>101010</v>
      </c>
      <c r="AB618" s="4">
        <v>101010</v>
      </c>
      <c r="AC618" s="4">
        <v>101010</v>
      </c>
      <c r="AD618" t="s">
        <v>2802</v>
      </c>
      <c r="AE618" s="3">
        <v>46295</v>
      </c>
    </row>
    <row r="619" spans="1:31" x14ac:dyDescent="0.25">
      <c r="A619">
        <v>2026</v>
      </c>
      <c r="B619" s="3">
        <v>46204</v>
      </c>
      <c r="C619" s="3">
        <v>46295</v>
      </c>
      <c r="D619" t="s">
        <v>80</v>
      </c>
      <c r="E619" s="4" t="s">
        <v>2762</v>
      </c>
      <c r="F619" s="4" t="s">
        <v>2852</v>
      </c>
      <c r="G619" s="4" t="s">
        <v>2852</v>
      </c>
      <c r="H619" s="4" t="s">
        <v>2852</v>
      </c>
      <c r="I619" s="2" t="s">
        <v>688</v>
      </c>
      <c r="J619" s="5" t="s">
        <v>2313</v>
      </c>
      <c r="K619" s="5" t="s">
        <v>1921</v>
      </c>
      <c r="L619" s="5" t="s">
        <v>90</v>
      </c>
      <c r="M619" s="4">
        <v>49405.94</v>
      </c>
      <c r="N619" s="4" t="s">
        <v>2790</v>
      </c>
      <c r="O619" s="4">
        <v>39505.18</v>
      </c>
      <c r="P619" s="4" t="s">
        <v>2790</v>
      </c>
      <c r="Q619">
        <v>112012</v>
      </c>
      <c r="R619">
        <v>112019</v>
      </c>
      <c r="S619">
        <v>112000</v>
      </c>
      <c r="T619">
        <v>101012</v>
      </c>
      <c r="U619">
        <v>112010</v>
      </c>
      <c r="V619" s="9">
        <v>112025</v>
      </c>
      <c r="W619" s="4">
        <v>101010</v>
      </c>
      <c r="X619" s="4">
        <v>101010</v>
      </c>
      <c r="Y619" s="4">
        <v>101010</v>
      </c>
      <c r="Z619" s="4">
        <v>101010</v>
      </c>
      <c r="AA619" s="4">
        <v>101010</v>
      </c>
      <c r="AB619" s="4">
        <v>101010</v>
      </c>
      <c r="AC619" s="4">
        <v>101010</v>
      </c>
      <c r="AD619" t="s">
        <v>2802</v>
      </c>
      <c r="AE619" s="3">
        <v>46295</v>
      </c>
    </row>
    <row r="620" spans="1:31" x14ac:dyDescent="0.25">
      <c r="A620">
        <v>2026</v>
      </c>
      <c r="B620" s="3">
        <v>46204</v>
      </c>
      <c r="C620" s="3">
        <v>46295</v>
      </c>
      <c r="D620" t="s">
        <v>80</v>
      </c>
      <c r="E620" s="4" t="s">
        <v>2763</v>
      </c>
      <c r="F620" s="4" t="s">
        <v>2852</v>
      </c>
      <c r="G620" s="4" t="s">
        <v>2852</v>
      </c>
      <c r="H620" s="4" t="s">
        <v>2852</v>
      </c>
      <c r="I620" s="2" t="s">
        <v>689</v>
      </c>
      <c r="J620" s="5" t="s">
        <v>2106</v>
      </c>
      <c r="K620" s="5" t="s">
        <v>1949</v>
      </c>
      <c r="L620" s="5" t="s">
        <v>89</v>
      </c>
      <c r="M620" s="4">
        <v>79663.72</v>
      </c>
      <c r="N620" s="4" t="s">
        <v>2790</v>
      </c>
      <c r="O620" s="4">
        <v>60972.74</v>
      </c>
      <c r="P620" s="4" t="s">
        <v>2790</v>
      </c>
      <c r="Q620">
        <v>112012</v>
      </c>
      <c r="R620">
        <v>112019</v>
      </c>
      <c r="S620">
        <v>112000</v>
      </c>
      <c r="T620">
        <v>101012</v>
      </c>
      <c r="U620">
        <v>112010</v>
      </c>
      <c r="V620" s="9">
        <v>112025</v>
      </c>
      <c r="W620" s="4">
        <v>101010</v>
      </c>
      <c r="X620" s="4">
        <v>101010</v>
      </c>
      <c r="Y620" s="4">
        <v>101010</v>
      </c>
      <c r="Z620" s="4">
        <v>101010</v>
      </c>
      <c r="AA620" s="4">
        <v>101010</v>
      </c>
      <c r="AB620" s="4">
        <v>101010</v>
      </c>
      <c r="AC620" s="4">
        <v>101010</v>
      </c>
      <c r="AD620" t="s">
        <v>2802</v>
      </c>
      <c r="AE620" s="3">
        <v>46295</v>
      </c>
    </row>
    <row r="621" spans="1:31" x14ac:dyDescent="0.25">
      <c r="A621">
        <v>2026</v>
      </c>
      <c r="B621" s="3">
        <v>46204</v>
      </c>
      <c r="C621" s="3">
        <v>46295</v>
      </c>
      <c r="D621" t="s">
        <v>80</v>
      </c>
      <c r="E621" s="4" t="s">
        <v>2881</v>
      </c>
      <c r="F621" s="4" t="s">
        <v>2855</v>
      </c>
      <c r="G621" s="4" t="s">
        <v>2855</v>
      </c>
      <c r="H621" s="4" t="s">
        <v>2855</v>
      </c>
      <c r="I621" s="2" t="s">
        <v>691</v>
      </c>
      <c r="J621" s="5" t="s">
        <v>2108</v>
      </c>
      <c r="K621" s="5" t="s">
        <v>2179</v>
      </c>
      <c r="L621" s="5" t="s">
        <v>89</v>
      </c>
      <c r="M621" s="4">
        <v>22785</v>
      </c>
      <c r="N621" s="4" t="s">
        <v>2790</v>
      </c>
      <c r="O621" s="4">
        <v>14811.14</v>
      </c>
      <c r="P621" s="4" t="s">
        <v>2790</v>
      </c>
      <c r="Q621">
        <v>112012</v>
      </c>
      <c r="R621">
        <v>112019</v>
      </c>
      <c r="S621">
        <v>112000</v>
      </c>
      <c r="T621">
        <v>101010</v>
      </c>
      <c r="U621">
        <v>112010</v>
      </c>
      <c r="V621" s="9">
        <v>112024</v>
      </c>
      <c r="W621" s="4">
        <v>101010</v>
      </c>
      <c r="X621" s="4">
        <v>101010</v>
      </c>
      <c r="Y621" s="4">
        <v>101010</v>
      </c>
      <c r="Z621" s="4">
        <v>101010</v>
      </c>
      <c r="AA621" s="4">
        <v>101010</v>
      </c>
      <c r="AB621" s="4">
        <v>101010</v>
      </c>
      <c r="AC621" s="4">
        <v>101010</v>
      </c>
      <c r="AD621" t="s">
        <v>2802</v>
      </c>
      <c r="AE621" s="3">
        <v>46295</v>
      </c>
    </row>
    <row r="622" spans="1:31" x14ac:dyDescent="0.25">
      <c r="A622">
        <v>2026</v>
      </c>
      <c r="B622" s="3">
        <v>46204</v>
      </c>
      <c r="C622" s="3">
        <v>46295</v>
      </c>
      <c r="D622" t="s">
        <v>80</v>
      </c>
      <c r="E622" s="4" t="s">
        <v>2903</v>
      </c>
      <c r="F622" s="4" t="s">
        <v>2855</v>
      </c>
      <c r="G622" s="4" t="s">
        <v>2855</v>
      </c>
      <c r="H622" s="4" t="s">
        <v>2855</v>
      </c>
      <c r="I622" s="2" t="s">
        <v>204</v>
      </c>
      <c r="J622" s="5" t="s">
        <v>2291</v>
      </c>
      <c r="K622" s="5" t="s">
        <v>1950</v>
      </c>
      <c r="L622" s="5" t="s">
        <v>90</v>
      </c>
      <c r="M622" s="4">
        <v>23742</v>
      </c>
      <c r="N622" s="4" t="s">
        <v>2790</v>
      </c>
      <c r="O622" s="4">
        <v>6462.1</v>
      </c>
      <c r="P622" s="4" t="s">
        <v>2790</v>
      </c>
      <c r="Q622">
        <v>112012</v>
      </c>
      <c r="R622">
        <v>112019</v>
      </c>
      <c r="S622">
        <v>112000</v>
      </c>
      <c r="T622">
        <v>101012</v>
      </c>
      <c r="U622">
        <v>112010</v>
      </c>
      <c r="V622" s="9">
        <v>112020</v>
      </c>
      <c r="W622" s="4">
        <v>101010</v>
      </c>
      <c r="X622" s="4">
        <v>101010</v>
      </c>
      <c r="Y622" s="4">
        <v>101010</v>
      </c>
      <c r="Z622" s="4">
        <v>101010</v>
      </c>
      <c r="AA622" s="4">
        <v>101010</v>
      </c>
      <c r="AB622" s="4">
        <v>101010</v>
      </c>
      <c r="AC622" s="4">
        <v>101010</v>
      </c>
      <c r="AD622" t="s">
        <v>2802</v>
      </c>
      <c r="AE622" s="3">
        <v>46295</v>
      </c>
    </row>
    <row r="623" spans="1:31" x14ac:dyDescent="0.25">
      <c r="A623">
        <v>2026</v>
      </c>
      <c r="B623" s="3">
        <v>46204</v>
      </c>
      <c r="C623" s="3">
        <v>46295</v>
      </c>
      <c r="D623" t="s">
        <v>80</v>
      </c>
      <c r="E623" s="4" t="s">
        <v>2762</v>
      </c>
      <c r="F623" s="4" t="s">
        <v>2855</v>
      </c>
      <c r="G623" s="4" t="s">
        <v>2855</v>
      </c>
      <c r="H623" s="4" t="s">
        <v>2855</v>
      </c>
      <c r="I623" s="2" t="s">
        <v>709</v>
      </c>
      <c r="J623" s="5" t="s">
        <v>2167</v>
      </c>
      <c r="K623" s="5" t="s">
        <v>1935</v>
      </c>
      <c r="L623" s="5" t="s">
        <v>90</v>
      </c>
      <c r="M623" s="4">
        <v>49405.94</v>
      </c>
      <c r="N623" s="4" t="s">
        <v>2790</v>
      </c>
      <c r="O623" s="4">
        <v>39505.18</v>
      </c>
      <c r="P623" s="4" t="s">
        <v>2790</v>
      </c>
      <c r="Q623">
        <v>112012</v>
      </c>
      <c r="R623">
        <v>112019</v>
      </c>
      <c r="S623">
        <v>112000</v>
      </c>
      <c r="T623">
        <v>101010</v>
      </c>
      <c r="U623">
        <v>112010</v>
      </c>
      <c r="V623" s="9">
        <v>112025</v>
      </c>
      <c r="W623" s="4">
        <v>101010</v>
      </c>
      <c r="X623" s="4">
        <v>101010</v>
      </c>
      <c r="Y623" s="4">
        <v>101010</v>
      </c>
      <c r="Z623" s="4">
        <v>101010</v>
      </c>
      <c r="AA623" s="4">
        <v>101010</v>
      </c>
      <c r="AB623" s="4">
        <v>101010</v>
      </c>
      <c r="AC623" s="4">
        <v>101010</v>
      </c>
      <c r="AD623" t="s">
        <v>2802</v>
      </c>
      <c r="AE623" s="3">
        <v>46295</v>
      </c>
    </row>
    <row r="624" spans="1:31" x14ac:dyDescent="0.25">
      <c r="A624">
        <v>2026</v>
      </c>
      <c r="B624" s="3">
        <v>46204</v>
      </c>
      <c r="C624" s="3">
        <v>46295</v>
      </c>
      <c r="D624" t="s">
        <v>80</v>
      </c>
      <c r="E624" s="4" t="s">
        <v>2897</v>
      </c>
      <c r="F624" s="4" t="s">
        <v>2852</v>
      </c>
      <c r="G624" s="4" t="s">
        <v>2852</v>
      </c>
      <c r="H624" s="4" t="s">
        <v>2852</v>
      </c>
      <c r="I624" s="2" t="s">
        <v>543</v>
      </c>
      <c r="J624" s="5" t="s">
        <v>2314</v>
      </c>
      <c r="K624" s="4"/>
      <c r="L624" s="5" t="s">
        <v>89</v>
      </c>
      <c r="M624" s="4">
        <v>38489.5</v>
      </c>
      <c r="N624" s="4" t="s">
        <v>2790</v>
      </c>
      <c r="O624" s="4">
        <v>17759.259999999998</v>
      </c>
      <c r="P624" s="4" t="s">
        <v>2790</v>
      </c>
      <c r="Q624">
        <v>112012</v>
      </c>
      <c r="R624">
        <v>112019</v>
      </c>
      <c r="S624">
        <v>112000</v>
      </c>
      <c r="T624">
        <v>101010</v>
      </c>
      <c r="U624">
        <v>112010</v>
      </c>
      <c r="V624" s="9">
        <v>112024</v>
      </c>
      <c r="W624" s="4">
        <v>101010</v>
      </c>
      <c r="X624" s="4">
        <v>101010</v>
      </c>
      <c r="Y624" s="4">
        <v>101010</v>
      </c>
      <c r="Z624" s="4">
        <v>101010</v>
      </c>
      <c r="AA624" s="4">
        <v>101010</v>
      </c>
      <c r="AB624" s="4">
        <v>101010</v>
      </c>
      <c r="AC624" s="4">
        <v>101010</v>
      </c>
      <c r="AD624" t="s">
        <v>2802</v>
      </c>
      <c r="AE624" s="3">
        <v>46295</v>
      </c>
    </row>
    <row r="625" spans="1:31" x14ac:dyDescent="0.25">
      <c r="A625">
        <v>2026</v>
      </c>
      <c r="B625" s="3">
        <v>46204</v>
      </c>
      <c r="C625" s="3">
        <v>46295</v>
      </c>
      <c r="D625" t="s">
        <v>80</v>
      </c>
      <c r="E625" s="4" t="s">
        <v>2876</v>
      </c>
      <c r="F625" s="4" t="s">
        <v>2852</v>
      </c>
      <c r="G625" s="4" t="s">
        <v>2852</v>
      </c>
      <c r="H625" s="4" t="s">
        <v>2852</v>
      </c>
      <c r="I625" s="2" t="s">
        <v>512</v>
      </c>
      <c r="J625" s="5" t="s">
        <v>2343</v>
      </c>
      <c r="K625" s="5" t="s">
        <v>1950</v>
      </c>
      <c r="L625" s="5" t="s">
        <v>90</v>
      </c>
      <c r="M625" s="4">
        <v>22346</v>
      </c>
      <c r="N625" s="4" t="s">
        <v>2790</v>
      </c>
      <c r="O625" s="4">
        <v>7703.02</v>
      </c>
      <c r="P625" s="4" t="s">
        <v>2790</v>
      </c>
      <c r="Q625">
        <v>112012</v>
      </c>
      <c r="R625">
        <v>112019</v>
      </c>
      <c r="S625">
        <v>112000</v>
      </c>
      <c r="T625">
        <v>101010</v>
      </c>
      <c r="U625">
        <v>112010</v>
      </c>
      <c r="V625" s="9">
        <v>112020</v>
      </c>
      <c r="W625" s="4">
        <v>101010</v>
      </c>
      <c r="X625" s="4">
        <v>101010</v>
      </c>
      <c r="Y625" s="4">
        <v>101010</v>
      </c>
      <c r="Z625" s="4">
        <v>101010</v>
      </c>
      <c r="AA625" s="4">
        <v>101010</v>
      </c>
      <c r="AB625" s="4">
        <v>101010</v>
      </c>
      <c r="AC625" s="4">
        <v>101010</v>
      </c>
      <c r="AD625" t="s">
        <v>2802</v>
      </c>
      <c r="AE625" s="3">
        <v>46295</v>
      </c>
    </row>
    <row r="626" spans="1:31" x14ac:dyDescent="0.25">
      <c r="A626">
        <v>2026</v>
      </c>
      <c r="B626" s="3">
        <v>46204</v>
      </c>
      <c r="C626" s="3">
        <v>46295</v>
      </c>
      <c r="D626" t="s">
        <v>80</v>
      </c>
      <c r="E626" s="4" t="s">
        <v>2876</v>
      </c>
      <c r="F626" s="4" t="s">
        <v>2852</v>
      </c>
      <c r="G626" s="4" t="s">
        <v>2852</v>
      </c>
      <c r="H626" s="4" t="s">
        <v>2852</v>
      </c>
      <c r="I626" s="2" t="s">
        <v>380</v>
      </c>
      <c r="J626" s="5" t="s">
        <v>1927</v>
      </c>
      <c r="K626" s="5" t="s">
        <v>1956</v>
      </c>
      <c r="L626" s="5" t="s">
        <v>90</v>
      </c>
      <c r="M626" s="4">
        <v>22446</v>
      </c>
      <c r="N626" s="4" t="s">
        <v>2790</v>
      </c>
      <c r="O626" s="4">
        <v>11941.36</v>
      </c>
      <c r="P626" s="4" t="s">
        <v>2790</v>
      </c>
      <c r="Q626">
        <v>112012</v>
      </c>
      <c r="R626">
        <v>112019</v>
      </c>
      <c r="S626">
        <v>112000</v>
      </c>
      <c r="T626">
        <v>101011</v>
      </c>
      <c r="U626">
        <v>112010</v>
      </c>
      <c r="V626" s="9">
        <v>112022</v>
      </c>
      <c r="W626" s="4">
        <v>101010</v>
      </c>
      <c r="X626" s="4">
        <v>101010</v>
      </c>
      <c r="Y626" s="4">
        <v>101010</v>
      </c>
      <c r="Z626" s="4">
        <v>101010</v>
      </c>
      <c r="AA626" s="4">
        <v>101010</v>
      </c>
      <c r="AB626" s="4">
        <v>101010</v>
      </c>
      <c r="AC626" s="4">
        <v>101010</v>
      </c>
      <c r="AD626" t="s">
        <v>2802</v>
      </c>
      <c r="AE626" s="3">
        <v>46295</v>
      </c>
    </row>
    <row r="627" spans="1:31" x14ac:dyDescent="0.25">
      <c r="A627">
        <v>2026</v>
      </c>
      <c r="B627" s="3">
        <v>46204</v>
      </c>
      <c r="C627" s="3">
        <v>46295</v>
      </c>
      <c r="D627" t="s">
        <v>80</v>
      </c>
      <c r="E627" s="4" t="s">
        <v>2876</v>
      </c>
      <c r="F627" s="4" t="s">
        <v>2852</v>
      </c>
      <c r="G627" s="4" t="s">
        <v>2852</v>
      </c>
      <c r="H627" s="4" t="s">
        <v>2852</v>
      </c>
      <c r="I627" s="2" t="s">
        <v>712</v>
      </c>
      <c r="J627" s="5" t="s">
        <v>2012</v>
      </c>
      <c r="K627" s="5" t="s">
        <v>1952</v>
      </c>
      <c r="L627" s="5" t="s">
        <v>89</v>
      </c>
      <c r="M627" s="4">
        <v>22346</v>
      </c>
      <c r="N627" s="4" t="s">
        <v>2790</v>
      </c>
      <c r="O627" s="4">
        <v>13461.18</v>
      </c>
      <c r="P627" s="4" t="s">
        <v>2790</v>
      </c>
      <c r="Q627">
        <v>112012</v>
      </c>
      <c r="R627">
        <v>112019</v>
      </c>
      <c r="S627">
        <v>112000</v>
      </c>
      <c r="T627">
        <v>101013</v>
      </c>
      <c r="U627">
        <v>112010</v>
      </c>
      <c r="V627" s="9">
        <v>112020</v>
      </c>
      <c r="W627" s="4">
        <v>101010</v>
      </c>
      <c r="X627" s="4">
        <v>101010</v>
      </c>
      <c r="Y627" s="4">
        <v>101010</v>
      </c>
      <c r="Z627" s="4">
        <v>101010</v>
      </c>
      <c r="AA627" s="4">
        <v>101010</v>
      </c>
      <c r="AB627" s="4">
        <v>101010</v>
      </c>
      <c r="AC627" s="4">
        <v>101010</v>
      </c>
      <c r="AD627" t="s">
        <v>2802</v>
      </c>
      <c r="AE627" s="3">
        <v>46295</v>
      </c>
    </row>
    <row r="628" spans="1:31" x14ac:dyDescent="0.25">
      <c r="A628">
        <v>2026</v>
      </c>
      <c r="B628" s="3">
        <v>46204</v>
      </c>
      <c r="C628" s="3">
        <v>46295</v>
      </c>
      <c r="D628" t="s">
        <v>80</v>
      </c>
      <c r="E628" s="4" t="s">
        <v>2882</v>
      </c>
      <c r="F628" s="4" t="s">
        <v>2852</v>
      </c>
      <c r="G628" s="4" t="s">
        <v>2852</v>
      </c>
      <c r="H628" s="4" t="s">
        <v>2852</v>
      </c>
      <c r="I628" s="2" t="s">
        <v>646</v>
      </c>
      <c r="J628" s="5" t="s">
        <v>2064</v>
      </c>
      <c r="K628" s="5" t="s">
        <v>1921</v>
      </c>
      <c r="L628" s="5" t="s">
        <v>90</v>
      </c>
      <c r="M628" s="4">
        <v>21044.52</v>
      </c>
      <c r="N628" s="4" t="s">
        <v>2790</v>
      </c>
      <c r="O628" s="4">
        <v>14884.24</v>
      </c>
      <c r="P628" s="4" t="s">
        <v>2790</v>
      </c>
      <c r="Q628">
        <v>112012</v>
      </c>
      <c r="R628">
        <v>112019</v>
      </c>
      <c r="S628">
        <v>112000</v>
      </c>
      <c r="T628">
        <v>101011</v>
      </c>
      <c r="U628">
        <v>112010</v>
      </c>
      <c r="V628" s="9">
        <v>112025</v>
      </c>
      <c r="W628" s="4">
        <v>101010</v>
      </c>
      <c r="X628" s="4">
        <v>101010</v>
      </c>
      <c r="Y628" s="4">
        <v>101010</v>
      </c>
      <c r="Z628" s="4">
        <v>101010</v>
      </c>
      <c r="AA628" s="4">
        <v>101010</v>
      </c>
      <c r="AB628" s="4">
        <v>101010</v>
      </c>
      <c r="AC628" s="4">
        <v>101010</v>
      </c>
      <c r="AD628" t="s">
        <v>2802</v>
      </c>
      <c r="AE628" s="3">
        <v>46295</v>
      </c>
    </row>
    <row r="629" spans="1:31" x14ac:dyDescent="0.25">
      <c r="A629">
        <v>2026</v>
      </c>
      <c r="B629" s="3">
        <v>46204</v>
      </c>
      <c r="C629" s="3">
        <v>46295</v>
      </c>
      <c r="D629" t="s">
        <v>80</v>
      </c>
      <c r="E629" s="4" t="s">
        <v>2881</v>
      </c>
      <c r="F629" s="4" t="s">
        <v>2852</v>
      </c>
      <c r="G629" s="4" t="s">
        <v>2852</v>
      </c>
      <c r="H629" s="4" t="s">
        <v>2852</v>
      </c>
      <c r="I629" s="2" t="s">
        <v>694</v>
      </c>
      <c r="J629" s="5" t="s">
        <v>2315</v>
      </c>
      <c r="K629" s="5" t="s">
        <v>1940</v>
      </c>
      <c r="L629" s="5" t="s">
        <v>89</v>
      </c>
      <c r="M629" s="4">
        <v>23484.58</v>
      </c>
      <c r="N629" s="4" t="s">
        <v>2790</v>
      </c>
      <c r="O629" s="4">
        <v>14186.94</v>
      </c>
      <c r="P629" s="4" t="s">
        <v>2790</v>
      </c>
      <c r="Q629">
        <v>112012</v>
      </c>
      <c r="R629">
        <v>112019</v>
      </c>
      <c r="S629">
        <v>112000</v>
      </c>
      <c r="T629">
        <v>101011</v>
      </c>
      <c r="U629">
        <v>112010</v>
      </c>
      <c r="V629" s="9">
        <v>112024</v>
      </c>
      <c r="W629" s="4">
        <v>101010</v>
      </c>
      <c r="X629" s="4">
        <v>101010</v>
      </c>
      <c r="Y629" s="4">
        <v>101010</v>
      </c>
      <c r="Z629" s="4">
        <v>101010</v>
      </c>
      <c r="AA629" s="4">
        <v>101010</v>
      </c>
      <c r="AB629" s="4">
        <v>101010</v>
      </c>
      <c r="AC629" s="4">
        <v>101010</v>
      </c>
      <c r="AD629" t="s">
        <v>2802</v>
      </c>
      <c r="AE629" s="3">
        <v>46295</v>
      </c>
    </row>
    <row r="630" spans="1:31" x14ac:dyDescent="0.25">
      <c r="A630">
        <v>2026</v>
      </c>
      <c r="B630" s="3">
        <v>46204</v>
      </c>
      <c r="C630" s="3">
        <v>46295</v>
      </c>
      <c r="D630" t="s">
        <v>80</v>
      </c>
      <c r="E630" s="4" t="s">
        <v>2869</v>
      </c>
      <c r="F630" s="4" t="s">
        <v>2852</v>
      </c>
      <c r="G630" s="4" t="s">
        <v>2852</v>
      </c>
      <c r="H630" s="4" t="s">
        <v>2852</v>
      </c>
      <c r="I630" s="2" t="s">
        <v>695</v>
      </c>
      <c r="J630" s="5" t="s">
        <v>2316</v>
      </c>
      <c r="K630" s="5" t="s">
        <v>1974</v>
      </c>
      <c r="L630" s="5" t="s">
        <v>89</v>
      </c>
      <c r="M630" s="4">
        <v>21628.799999999999</v>
      </c>
      <c r="N630" s="4" t="s">
        <v>2790</v>
      </c>
      <c r="O630" s="4">
        <v>8034.72</v>
      </c>
      <c r="P630" s="4" t="s">
        <v>2790</v>
      </c>
      <c r="Q630">
        <v>112012</v>
      </c>
      <c r="R630">
        <v>112019</v>
      </c>
      <c r="S630">
        <v>112000</v>
      </c>
      <c r="T630">
        <v>101010</v>
      </c>
      <c r="U630">
        <v>112010</v>
      </c>
      <c r="V630" s="9">
        <v>112022</v>
      </c>
      <c r="W630" s="4">
        <v>101010</v>
      </c>
      <c r="X630" s="4">
        <v>101010</v>
      </c>
      <c r="Y630" s="4">
        <v>101010</v>
      </c>
      <c r="Z630" s="4">
        <v>101010</v>
      </c>
      <c r="AA630" s="4">
        <v>101010</v>
      </c>
      <c r="AB630" s="4">
        <v>101010</v>
      </c>
      <c r="AC630" s="4">
        <v>101010</v>
      </c>
      <c r="AD630" t="s">
        <v>2802</v>
      </c>
      <c r="AE630" s="3">
        <v>46295</v>
      </c>
    </row>
    <row r="631" spans="1:31" x14ac:dyDescent="0.25">
      <c r="A631">
        <v>2026</v>
      </c>
      <c r="B631" s="3">
        <v>46204</v>
      </c>
      <c r="C631" s="3">
        <v>46295</v>
      </c>
      <c r="D631" t="s">
        <v>80</v>
      </c>
      <c r="E631" s="4" t="s">
        <v>2885</v>
      </c>
      <c r="F631" s="4" t="s">
        <v>2852</v>
      </c>
      <c r="G631" s="4" t="s">
        <v>2852</v>
      </c>
      <c r="H631" s="4" t="s">
        <v>2852</v>
      </c>
      <c r="I631" s="2" t="s">
        <v>735</v>
      </c>
      <c r="J631" s="5" t="s">
        <v>1964</v>
      </c>
      <c r="K631" s="5" t="s">
        <v>2195</v>
      </c>
      <c r="L631" s="5" t="s">
        <v>90</v>
      </c>
      <c r="M631" s="4">
        <v>21178</v>
      </c>
      <c r="N631" s="4" t="s">
        <v>2790</v>
      </c>
      <c r="O631" s="4">
        <v>9326.9599999999991</v>
      </c>
      <c r="P631" s="4" t="s">
        <v>2790</v>
      </c>
      <c r="Q631">
        <v>112012</v>
      </c>
      <c r="R631">
        <v>112019</v>
      </c>
      <c r="S631">
        <v>112000</v>
      </c>
      <c r="T631">
        <v>101010</v>
      </c>
      <c r="U631">
        <v>112010</v>
      </c>
      <c r="V631" s="9">
        <v>112024</v>
      </c>
      <c r="W631" s="4">
        <v>101010</v>
      </c>
      <c r="X631" s="4">
        <v>101010</v>
      </c>
      <c r="Y631" s="4">
        <v>101010</v>
      </c>
      <c r="Z631" s="4">
        <v>101010</v>
      </c>
      <c r="AA631" s="4">
        <v>101010</v>
      </c>
      <c r="AB631" s="4">
        <v>101010</v>
      </c>
      <c r="AC631" s="4">
        <v>101010</v>
      </c>
      <c r="AD631" t="s">
        <v>2802</v>
      </c>
      <c r="AE631" s="3">
        <v>46295</v>
      </c>
    </row>
    <row r="632" spans="1:31" x14ac:dyDescent="0.25">
      <c r="A632">
        <v>2026</v>
      </c>
      <c r="B632" s="3">
        <v>46204</v>
      </c>
      <c r="C632" s="3">
        <v>46295</v>
      </c>
      <c r="D632" t="s">
        <v>80</v>
      </c>
      <c r="E632" s="4" t="s">
        <v>2763</v>
      </c>
      <c r="F632" s="4" t="s">
        <v>2855</v>
      </c>
      <c r="G632" s="4" t="s">
        <v>2855</v>
      </c>
      <c r="H632" s="4" t="s">
        <v>2855</v>
      </c>
      <c r="I632" s="2" t="s">
        <v>692</v>
      </c>
      <c r="J632" s="5" t="s">
        <v>1922</v>
      </c>
      <c r="K632" s="5" t="s">
        <v>2127</v>
      </c>
      <c r="L632" s="5" t="s">
        <v>90</v>
      </c>
      <c r="M632" s="4">
        <v>79873.72</v>
      </c>
      <c r="N632" s="4" t="s">
        <v>2790</v>
      </c>
      <c r="O632" s="4">
        <v>44019.64</v>
      </c>
      <c r="P632" s="4" t="s">
        <v>2790</v>
      </c>
      <c r="Q632">
        <v>112012</v>
      </c>
      <c r="R632">
        <v>112019</v>
      </c>
      <c r="S632">
        <v>112000</v>
      </c>
      <c r="T632">
        <v>101012</v>
      </c>
      <c r="U632">
        <v>112010</v>
      </c>
      <c r="V632" s="9">
        <v>112020</v>
      </c>
      <c r="W632" s="4">
        <v>101010</v>
      </c>
      <c r="X632" s="4">
        <v>101010</v>
      </c>
      <c r="Y632" s="4">
        <v>101010</v>
      </c>
      <c r="Z632" s="4">
        <v>101010</v>
      </c>
      <c r="AA632" s="4">
        <v>101010</v>
      </c>
      <c r="AB632" s="4">
        <v>101010</v>
      </c>
      <c r="AC632" s="4">
        <v>101010</v>
      </c>
      <c r="AD632" t="s">
        <v>2802</v>
      </c>
      <c r="AE632" s="3">
        <v>46295</v>
      </c>
    </row>
    <row r="633" spans="1:31" x14ac:dyDescent="0.25">
      <c r="A633">
        <v>2026</v>
      </c>
      <c r="B633" s="3">
        <v>46204</v>
      </c>
      <c r="C633" s="3">
        <v>46295</v>
      </c>
      <c r="D633" t="s">
        <v>80</v>
      </c>
      <c r="E633" s="4" t="s">
        <v>2783</v>
      </c>
      <c r="F633" s="4" t="s">
        <v>2852</v>
      </c>
      <c r="G633" s="4" t="s">
        <v>2852</v>
      </c>
      <c r="H633" s="4" t="s">
        <v>2852</v>
      </c>
      <c r="I633" s="2" t="s">
        <v>697</v>
      </c>
      <c r="J633" s="5" t="s">
        <v>2112</v>
      </c>
      <c r="K633" s="5" t="s">
        <v>2043</v>
      </c>
      <c r="L633" s="5" t="s">
        <v>90</v>
      </c>
      <c r="M633" s="4">
        <v>34742</v>
      </c>
      <c r="N633" s="4" t="s">
        <v>2790</v>
      </c>
      <c r="O633" s="4">
        <v>20171.240000000002</v>
      </c>
      <c r="P633" s="4" t="s">
        <v>2790</v>
      </c>
      <c r="Q633">
        <v>112012</v>
      </c>
      <c r="R633">
        <v>112019</v>
      </c>
      <c r="S633">
        <v>112000</v>
      </c>
      <c r="T633">
        <v>101010</v>
      </c>
      <c r="U633">
        <v>112010</v>
      </c>
      <c r="V633" s="9">
        <v>112022</v>
      </c>
      <c r="W633" s="4">
        <v>101010</v>
      </c>
      <c r="X633" s="4">
        <v>101010</v>
      </c>
      <c r="Y633" s="4">
        <v>101010</v>
      </c>
      <c r="Z633" s="4">
        <v>101010</v>
      </c>
      <c r="AA633" s="4">
        <v>101010</v>
      </c>
      <c r="AB633" s="4">
        <v>101010</v>
      </c>
      <c r="AC633" s="4">
        <v>101010</v>
      </c>
      <c r="AD633" t="s">
        <v>2802</v>
      </c>
      <c r="AE633" s="3">
        <v>46295</v>
      </c>
    </row>
    <row r="634" spans="1:31" x14ac:dyDescent="0.25">
      <c r="A634">
        <v>2026</v>
      </c>
      <c r="B634" s="3">
        <v>46204</v>
      </c>
      <c r="C634" s="3">
        <v>46295</v>
      </c>
      <c r="D634" t="s">
        <v>80</v>
      </c>
      <c r="E634" s="4" t="s">
        <v>2885</v>
      </c>
      <c r="F634" s="4" t="s">
        <v>2852</v>
      </c>
      <c r="G634" s="4" t="s">
        <v>2852</v>
      </c>
      <c r="H634" s="4" t="s">
        <v>2852</v>
      </c>
      <c r="I634" s="2" t="s">
        <v>954</v>
      </c>
      <c r="J634" s="5" t="s">
        <v>1953</v>
      </c>
      <c r="K634" s="5" t="s">
        <v>2005</v>
      </c>
      <c r="L634" s="5" t="s">
        <v>89</v>
      </c>
      <c r="M634" s="4">
        <v>20803</v>
      </c>
      <c r="N634" s="4" t="s">
        <v>2790</v>
      </c>
      <c r="O634" s="4">
        <v>14932.02</v>
      </c>
      <c r="P634" s="4" t="s">
        <v>2790</v>
      </c>
      <c r="Q634">
        <v>112012</v>
      </c>
      <c r="R634">
        <v>112019</v>
      </c>
      <c r="S634">
        <v>112000</v>
      </c>
      <c r="T634">
        <v>101010</v>
      </c>
      <c r="U634">
        <v>112010</v>
      </c>
      <c r="V634" s="9">
        <v>112025</v>
      </c>
      <c r="W634" s="4">
        <v>101010</v>
      </c>
      <c r="X634" s="4">
        <v>101010</v>
      </c>
      <c r="Y634" s="4">
        <v>101010</v>
      </c>
      <c r="Z634" s="4">
        <v>101010</v>
      </c>
      <c r="AA634" s="4">
        <v>101010</v>
      </c>
      <c r="AB634" s="4">
        <v>101010</v>
      </c>
      <c r="AC634" s="4">
        <v>101010</v>
      </c>
      <c r="AD634" t="s">
        <v>2802</v>
      </c>
      <c r="AE634" s="3">
        <v>46295</v>
      </c>
    </row>
    <row r="635" spans="1:31" x14ac:dyDescent="0.25">
      <c r="A635">
        <v>2026</v>
      </c>
      <c r="B635" s="3">
        <v>46204</v>
      </c>
      <c r="C635" s="3">
        <v>46295</v>
      </c>
      <c r="D635" t="s">
        <v>80</v>
      </c>
      <c r="E635" s="4" t="s">
        <v>2876</v>
      </c>
      <c r="F635" s="4" t="s">
        <v>2852</v>
      </c>
      <c r="G635" s="4" t="s">
        <v>2852</v>
      </c>
      <c r="H635" s="4" t="s">
        <v>2852</v>
      </c>
      <c r="I635" s="2" t="s">
        <v>706</v>
      </c>
      <c r="J635" s="5" t="s">
        <v>2114</v>
      </c>
      <c r="K635" s="5" t="s">
        <v>1956</v>
      </c>
      <c r="L635" s="5" t="s">
        <v>89</v>
      </c>
      <c r="M635" s="4">
        <v>22511</v>
      </c>
      <c r="N635" s="4" t="s">
        <v>2790</v>
      </c>
      <c r="O635" s="4">
        <v>15505.08</v>
      </c>
      <c r="P635" s="4" t="s">
        <v>2790</v>
      </c>
      <c r="Q635">
        <v>112012</v>
      </c>
      <c r="R635">
        <v>112019</v>
      </c>
      <c r="S635">
        <v>112000</v>
      </c>
      <c r="T635">
        <v>101010</v>
      </c>
      <c r="U635">
        <v>112010</v>
      </c>
      <c r="V635" s="9">
        <v>112024</v>
      </c>
      <c r="W635" s="4">
        <v>101010</v>
      </c>
      <c r="X635" s="4">
        <v>101010</v>
      </c>
      <c r="Y635" s="4">
        <v>101010</v>
      </c>
      <c r="Z635" s="4">
        <v>101010</v>
      </c>
      <c r="AA635" s="4">
        <v>101010</v>
      </c>
      <c r="AB635" s="4">
        <v>101010</v>
      </c>
      <c r="AC635" s="4">
        <v>101010</v>
      </c>
      <c r="AD635" t="s">
        <v>2802</v>
      </c>
      <c r="AE635" s="3">
        <v>46295</v>
      </c>
    </row>
    <row r="636" spans="1:31" x14ac:dyDescent="0.25">
      <c r="A636">
        <v>2026</v>
      </c>
      <c r="B636" s="3">
        <v>46204</v>
      </c>
      <c r="C636" s="3">
        <v>46295</v>
      </c>
      <c r="D636" t="s">
        <v>80</v>
      </c>
      <c r="E636" s="4" t="s">
        <v>2887</v>
      </c>
      <c r="F636" s="4" t="s">
        <v>2852</v>
      </c>
      <c r="G636" s="4" t="s">
        <v>2852</v>
      </c>
      <c r="H636" s="4" t="s">
        <v>2852</v>
      </c>
      <c r="I636" s="2" t="s">
        <v>699</v>
      </c>
      <c r="J636" s="5" t="s">
        <v>2320</v>
      </c>
      <c r="K636" s="5" t="s">
        <v>2112</v>
      </c>
      <c r="L636" s="5" t="s">
        <v>90</v>
      </c>
      <c r="M636" s="4">
        <v>25942.7</v>
      </c>
      <c r="N636" s="4" t="s">
        <v>2790</v>
      </c>
      <c r="O636" s="4">
        <v>7460.52</v>
      </c>
      <c r="P636" s="4" t="s">
        <v>2790</v>
      </c>
      <c r="Q636">
        <v>112012</v>
      </c>
      <c r="R636">
        <v>112019</v>
      </c>
      <c r="S636">
        <v>112000</v>
      </c>
      <c r="T636">
        <v>101011</v>
      </c>
      <c r="U636">
        <v>112010</v>
      </c>
      <c r="V636" s="9">
        <v>112022</v>
      </c>
      <c r="W636" s="4">
        <v>101010</v>
      </c>
      <c r="X636" s="4">
        <v>101010</v>
      </c>
      <c r="Y636" s="4">
        <v>101010</v>
      </c>
      <c r="Z636" s="4">
        <v>101010</v>
      </c>
      <c r="AA636" s="4">
        <v>101010</v>
      </c>
      <c r="AB636" s="4">
        <v>101010</v>
      </c>
      <c r="AC636" s="4">
        <v>101010</v>
      </c>
      <c r="AD636" t="s">
        <v>2802</v>
      </c>
      <c r="AE636" s="3">
        <v>46295</v>
      </c>
    </row>
    <row r="637" spans="1:31" x14ac:dyDescent="0.25">
      <c r="A637">
        <v>2026</v>
      </c>
      <c r="B637" s="3">
        <v>46204</v>
      </c>
      <c r="C637" s="3">
        <v>46295</v>
      </c>
      <c r="D637" t="s">
        <v>80</v>
      </c>
      <c r="E637" s="4" t="s">
        <v>2888</v>
      </c>
      <c r="F637" s="4" t="s">
        <v>2852</v>
      </c>
      <c r="G637" s="4" t="s">
        <v>2852</v>
      </c>
      <c r="H637" s="4" t="s">
        <v>2852</v>
      </c>
      <c r="I637" s="2" t="s">
        <v>693</v>
      </c>
      <c r="J637" s="5" t="s">
        <v>2089</v>
      </c>
      <c r="K637" s="5" t="s">
        <v>2089</v>
      </c>
      <c r="L637" s="5" t="s">
        <v>89</v>
      </c>
      <c r="M637" s="4">
        <v>21820</v>
      </c>
      <c r="N637" s="4" t="s">
        <v>2790</v>
      </c>
      <c r="O637" s="4">
        <v>10141.459999999999</v>
      </c>
      <c r="P637" s="4" t="s">
        <v>2790</v>
      </c>
      <c r="Q637">
        <v>112012</v>
      </c>
      <c r="R637">
        <v>112019</v>
      </c>
      <c r="S637">
        <v>112000</v>
      </c>
      <c r="T637">
        <v>101013</v>
      </c>
      <c r="U637">
        <v>112010</v>
      </c>
      <c r="V637" s="9">
        <v>112021</v>
      </c>
      <c r="W637" s="4">
        <v>101010</v>
      </c>
      <c r="X637" s="4">
        <v>101010</v>
      </c>
      <c r="Y637" s="4">
        <v>101010</v>
      </c>
      <c r="Z637" s="4">
        <v>101010</v>
      </c>
      <c r="AA637" s="4">
        <v>101010</v>
      </c>
      <c r="AB637" s="4">
        <v>101010</v>
      </c>
      <c r="AC637" s="4">
        <v>101010</v>
      </c>
      <c r="AD637" t="s">
        <v>2802</v>
      </c>
      <c r="AE637" s="3">
        <v>46295</v>
      </c>
    </row>
    <row r="638" spans="1:31" x14ac:dyDescent="0.25">
      <c r="A638">
        <v>2026</v>
      </c>
      <c r="B638" s="3">
        <v>46204</v>
      </c>
      <c r="C638" s="3">
        <v>46295</v>
      </c>
      <c r="D638" t="s">
        <v>80</v>
      </c>
      <c r="E638" s="4" t="s">
        <v>2882</v>
      </c>
      <c r="F638" s="4" t="s">
        <v>2852</v>
      </c>
      <c r="G638" s="4" t="s">
        <v>2852</v>
      </c>
      <c r="H638" s="4" t="s">
        <v>2852</v>
      </c>
      <c r="I638" s="2" t="s">
        <v>245</v>
      </c>
      <c r="J638" s="5" t="s">
        <v>2169</v>
      </c>
      <c r="K638" s="5" t="s">
        <v>2029</v>
      </c>
      <c r="L638" s="5" t="s">
        <v>90</v>
      </c>
      <c r="M638" s="4">
        <v>20377</v>
      </c>
      <c r="N638" s="4" t="s">
        <v>2790</v>
      </c>
      <c r="O638" s="4">
        <v>9606.44</v>
      </c>
      <c r="P638" s="4" t="s">
        <v>2790</v>
      </c>
      <c r="Q638">
        <v>112012</v>
      </c>
      <c r="R638">
        <v>112019</v>
      </c>
      <c r="S638">
        <v>112000</v>
      </c>
      <c r="T638">
        <v>101011</v>
      </c>
      <c r="U638">
        <v>112010</v>
      </c>
      <c r="V638" s="9">
        <v>112025</v>
      </c>
      <c r="W638" s="4">
        <v>101010</v>
      </c>
      <c r="X638" s="4">
        <v>101010</v>
      </c>
      <c r="Y638" s="4">
        <v>101010</v>
      </c>
      <c r="Z638" s="4">
        <v>101010</v>
      </c>
      <c r="AA638" s="4">
        <v>101010</v>
      </c>
      <c r="AB638" s="4">
        <v>101010</v>
      </c>
      <c r="AC638" s="4">
        <v>101010</v>
      </c>
      <c r="AD638" t="s">
        <v>2802</v>
      </c>
      <c r="AE638" s="3">
        <v>46295</v>
      </c>
    </row>
    <row r="639" spans="1:31" x14ac:dyDescent="0.25">
      <c r="A639">
        <v>2026</v>
      </c>
      <c r="B639" s="3">
        <v>46204</v>
      </c>
      <c r="C639" s="3">
        <v>46295</v>
      </c>
      <c r="D639" t="s">
        <v>80</v>
      </c>
      <c r="E639" s="4" t="s">
        <v>2882</v>
      </c>
      <c r="F639" s="4" t="s">
        <v>2852</v>
      </c>
      <c r="G639" s="4" t="s">
        <v>2852</v>
      </c>
      <c r="H639" s="4" t="s">
        <v>2852</v>
      </c>
      <c r="I639" s="2" t="s">
        <v>700</v>
      </c>
      <c r="J639" s="5" t="s">
        <v>1932</v>
      </c>
      <c r="K639" s="5" t="s">
        <v>2190</v>
      </c>
      <c r="L639" s="5" t="s">
        <v>89</v>
      </c>
      <c r="M639" s="4">
        <v>20687</v>
      </c>
      <c r="N639" s="4" t="s">
        <v>2790</v>
      </c>
      <c r="O639" s="4">
        <v>6435.72</v>
      </c>
      <c r="P639" s="4" t="s">
        <v>2790</v>
      </c>
      <c r="Q639">
        <v>112012</v>
      </c>
      <c r="R639">
        <v>112019</v>
      </c>
      <c r="S639">
        <v>112000</v>
      </c>
      <c r="T639">
        <v>101011</v>
      </c>
      <c r="U639">
        <v>112010</v>
      </c>
      <c r="V639" s="9">
        <v>112022</v>
      </c>
      <c r="W639" s="4">
        <v>101010</v>
      </c>
      <c r="X639" s="4">
        <v>101010</v>
      </c>
      <c r="Y639" s="4">
        <v>101010</v>
      </c>
      <c r="Z639" s="4">
        <v>101010</v>
      </c>
      <c r="AA639" s="4">
        <v>101010</v>
      </c>
      <c r="AB639" s="4">
        <v>101010</v>
      </c>
      <c r="AC639" s="4">
        <v>101010</v>
      </c>
      <c r="AD639" t="s">
        <v>2802</v>
      </c>
      <c r="AE639" s="3">
        <v>46295</v>
      </c>
    </row>
    <row r="640" spans="1:31" x14ac:dyDescent="0.25">
      <c r="A640">
        <v>2026</v>
      </c>
      <c r="B640" s="3">
        <v>46204</v>
      </c>
      <c r="C640" s="3">
        <v>46295</v>
      </c>
      <c r="D640" t="s">
        <v>80</v>
      </c>
      <c r="E640" s="4" t="s">
        <v>2882</v>
      </c>
      <c r="F640" s="4" t="s">
        <v>2852</v>
      </c>
      <c r="G640" s="4" t="s">
        <v>2852</v>
      </c>
      <c r="H640" s="4" t="s">
        <v>2852</v>
      </c>
      <c r="I640" s="2" t="s">
        <v>321</v>
      </c>
      <c r="J640" s="5" t="s">
        <v>1956</v>
      </c>
      <c r="K640" s="5" t="s">
        <v>1999</v>
      </c>
      <c r="L640" s="5" t="s">
        <v>90</v>
      </c>
      <c r="M640" s="4">
        <v>20587</v>
      </c>
      <c r="N640" s="4" t="s">
        <v>2790</v>
      </c>
      <c r="O640" s="4">
        <v>6848.36</v>
      </c>
      <c r="P640" s="4" t="s">
        <v>2790</v>
      </c>
      <c r="Q640">
        <v>112012</v>
      </c>
      <c r="R640">
        <v>112019</v>
      </c>
      <c r="S640">
        <v>112000</v>
      </c>
      <c r="T640">
        <v>101010</v>
      </c>
      <c r="U640">
        <v>112010</v>
      </c>
      <c r="V640" s="9">
        <v>112020</v>
      </c>
      <c r="W640" s="4">
        <v>101010</v>
      </c>
      <c r="X640" s="4">
        <v>101010</v>
      </c>
      <c r="Y640" s="4">
        <v>101010</v>
      </c>
      <c r="Z640" s="4">
        <v>101010</v>
      </c>
      <c r="AA640" s="4">
        <v>101010</v>
      </c>
      <c r="AB640" s="4">
        <v>101010</v>
      </c>
      <c r="AC640" s="4">
        <v>101010</v>
      </c>
      <c r="AD640" t="s">
        <v>2802</v>
      </c>
      <c r="AE640" s="3">
        <v>46295</v>
      </c>
    </row>
    <row r="641" spans="1:31" x14ac:dyDescent="0.25">
      <c r="A641">
        <v>2026</v>
      </c>
      <c r="B641" s="3">
        <v>46204</v>
      </c>
      <c r="C641" s="3">
        <v>46295</v>
      </c>
      <c r="D641" t="s">
        <v>80</v>
      </c>
      <c r="E641" s="4" t="s">
        <v>2764</v>
      </c>
      <c r="F641" s="4" t="s">
        <v>2854</v>
      </c>
      <c r="G641" s="4" t="s">
        <v>2854</v>
      </c>
      <c r="H641" s="4" t="s">
        <v>2854</v>
      </c>
      <c r="I641" s="2" t="s">
        <v>1907</v>
      </c>
      <c r="J641" s="5" t="s">
        <v>2422</v>
      </c>
      <c r="K641" s="5" t="s">
        <v>2808</v>
      </c>
      <c r="L641" s="5" t="s">
        <v>90</v>
      </c>
      <c r="M641" s="4">
        <v>33941</v>
      </c>
      <c r="N641" s="4" t="s">
        <v>2790</v>
      </c>
      <c r="O641" s="4">
        <v>25890.04</v>
      </c>
      <c r="P641" s="4" t="s">
        <v>2790</v>
      </c>
      <c r="Q641">
        <v>112012</v>
      </c>
      <c r="R641">
        <v>112019</v>
      </c>
      <c r="S641">
        <v>112000</v>
      </c>
      <c r="T641">
        <v>101011</v>
      </c>
      <c r="U641">
        <v>112010</v>
      </c>
      <c r="V641" s="9">
        <v>112020</v>
      </c>
      <c r="W641" s="4">
        <v>101010</v>
      </c>
      <c r="X641" s="4">
        <v>101010</v>
      </c>
      <c r="Y641" s="4">
        <v>101010</v>
      </c>
      <c r="Z641" s="4">
        <v>101010</v>
      </c>
      <c r="AA641" s="4">
        <v>101010</v>
      </c>
      <c r="AB641" s="4">
        <v>101010</v>
      </c>
      <c r="AC641" s="4">
        <v>101010</v>
      </c>
      <c r="AD641" t="s">
        <v>2802</v>
      </c>
      <c r="AE641" s="3">
        <v>46295</v>
      </c>
    </row>
    <row r="642" spans="1:31" x14ac:dyDescent="0.25">
      <c r="A642">
        <v>2026</v>
      </c>
      <c r="B642" s="3">
        <v>46204</v>
      </c>
      <c r="C642" s="3">
        <v>46295</v>
      </c>
      <c r="D642" t="s">
        <v>80</v>
      </c>
      <c r="E642" s="4" t="s">
        <v>2782</v>
      </c>
      <c r="F642" s="4" t="s">
        <v>2852</v>
      </c>
      <c r="G642" s="4" t="s">
        <v>2852</v>
      </c>
      <c r="H642" s="4" t="s">
        <v>2852</v>
      </c>
      <c r="I642" s="2" t="s">
        <v>696</v>
      </c>
      <c r="J642" s="5" t="s">
        <v>2050</v>
      </c>
      <c r="K642" s="5" t="s">
        <v>2194</v>
      </c>
      <c r="L642" s="5" t="s">
        <v>89</v>
      </c>
      <c r="M642" s="4">
        <v>39493</v>
      </c>
      <c r="N642" s="4" t="s">
        <v>2790</v>
      </c>
      <c r="O642" s="4">
        <v>24013.46</v>
      </c>
      <c r="P642" s="4" t="s">
        <v>2790</v>
      </c>
      <c r="Q642">
        <v>112012</v>
      </c>
      <c r="R642">
        <v>112019</v>
      </c>
      <c r="S642">
        <v>112000</v>
      </c>
      <c r="T642">
        <v>101011</v>
      </c>
      <c r="U642">
        <v>112010</v>
      </c>
      <c r="V642" s="9">
        <v>112020</v>
      </c>
      <c r="W642" s="4">
        <v>101010</v>
      </c>
      <c r="X642" s="4">
        <v>101010</v>
      </c>
      <c r="Y642" s="4">
        <v>101010</v>
      </c>
      <c r="Z642" s="4">
        <v>101010</v>
      </c>
      <c r="AA642" s="4">
        <v>101010</v>
      </c>
      <c r="AB642" s="4">
        <v>101010</v>
      </c>
      <c r="AC642" s="4">
        <v>101010</v>
      </c>
      <c r="AD642" t="s">
        <v>2802</v>
      </c>
      <c r="AE642" s="3">
        <v>46295</v>
      </c>
    </row>
    <row r="643" spans="1:31" x14ac:dyDescent="0.25">
      <c r="A643">
        <v>2026</v>
      </c>
      <c r="B643" s="3">
        <v>46204</v>
      </c>
      <c r="C643" s="3">
        <v>46295</v>
      </c>
      <c r="D643" t="s">
        <v>80</v>
      </c>
      <c r="E643" s="4" t="s">
        <v>2912</v>
      </c>
      <c r="F643" s="4" t="s">
        <v>2852</v>
      </c>
      <c r="G643" s="4" t="s">
        <v>2852</v>
      </c>
      <c r="H643" s="4" t="s">
        <v>2852</v>
      </c>
      <c r="I643" s="2" t="s">
        <v>707</v>
      </c>
      <c r="J643" s="5" t="s">
        <v>2005</v>
      </c>
      <c r="K643" s="5" t="s">
        <v>1952</v>
      </c>
      <c r="L643" s="5" t="s">
        <v>90</v>
      </c>
      <c r="M643" s="4">
        <v>23746.6</v>
      </c>
      <c r="N643" s="4" t="s">
        <v>2790</v>
      </c>
      <c r="O643" s="4">
        <v>10406.82</v>
      </c>
      <c r="P643" s="4" t="s">
        <v>2790</v>
      </c>
      <c r="Q643">
        <v>112012</v>
      </c>
      <c r="R643">
        <v>112019</v>
      </c>
      <c r="S643">
        <v>112000</v>
      </c>
      <c r="T643">
        <v>101010</v>
      </c>
      <c r="U643">
        <v>112010</v>
      </c>
      <c r="V643" s="9">
        <v>112024</v>
      </c>
      <c r="W643" s="4">
        <v>101010</v>
      </c>
      <c r="X643" s="4">
        <v>101010</v>
      </c>
      <c r="Y643" s="4">
        <v>101010</v>
      </c>
      <c r="Z643" s="4">
        <v>101010</v>
      </c>
      <c r="AA643" s="4">
        <v>101010</v>
      </c>
      <c r="AB643" s="4">
        <v>101010</v>
      </c>
      <c r="AC643" s="4">
        <v>101010</v>
      </c>
      <c r="AD643" t="s">
        <v>2802</v>
      </c>
      <c r="AE643" s="3">
        <v>46295</v>
      </c>
    </row>
    <row r="644" spans="1:31" x14ac:dyDescent="0.25">
      <c r="A644">
        <v>2026</v>
      </c>
      <c r="B644" s="3">
        <v>46204</v>
      </c>
      <c r="C644" s="3">
        <v>46295</v>
      </c>
      <c r="D644" t="s">
        <v>80</v>
      </c>
      <c r="E644" s="4" t="s">
        <v>2876</v>
      </c>
      <c r="F644" s="4" t="s">
        <v>2852</v>
      </c>
      <c r="G644" s="4" t="s">
        <v>2852</v>
      </c>
      <c r="H644" s="4" t="s">
        <v>2852</v>
      </c>
      <c r="I644" s="2" t="s">
        <v>710</v>
      </c>
      <c r="J644" s="5" t="s">
        <v>2004</v>
      </c>
      <c r="K644" s="5" t="s">
        <v>1960</v>
      </c>
      <c r="L644" s="5" t="s">
        <v>89</v>
      </c>
      <c r="M644" s="4">
        <v>22446</v>
      </c>
      <c r="N644" s="4" t="s">
        <v>2790</v>
      </c>
      <c r="O644" s="4">
        <v>7016.82</v>
      </c>
      <c r="P644" s="4" t="s">
        <v>2790</v>
      </c>
      <c r="Q644">
        <v>112012</v>
      </c>
      <c r="R644">
        <v>112019</v>
      </c>
      <c r="S644">
        <v>112000</v>
      </c>
      <c r="T644">
        <v>101011</v>
      </c>
      <c r="U644">
        <v>112010</v>
      </c>
      <c r="V644" s="9">
        <v>112022</v>
      </c>
      <c r="W644" s="4">
        <v>101010</v>
      </c>
      <c r="X644" s="4">
        <v>101010</v>
      </c>
      <c r="Y644" s="4">
        <v>101010</v>
      </c>
      <c r="Z644" s="4">
        <v>101010</v>
      </c>
      <c r="AA644" s="4">
        <v>101010</v>
      </c>
      <c r="AB644" s="4">
        <v>101010</v>
      </c>
      <c r="AC644" s="4">
        <v>101010</v>
      </c>
      <c r="AD644" t="s">
        <v>2802</v>
      </c>
      <c r="AE644" s="3">
        <v>46295</v>
      </c>
    </row>
    <row r="645" spans="1:31" x14ac:dyDescent="0.25">
      <c r="A645">
        <v>2026</v>
      </c>
      <c r="B645" s="3">
        <v>46204</v>
      </c>
      <c r="C645" s="3">
        <v>46295</v>
      </c>
      <c r="D645" t="s">
        <v>80</v>
      </c>
      <c r="E645" s="4" t="s">
        <v>2876</v>
      </c>
      <c r="F645" s="4" t="s">
        <v>2852</v>
      </c>
      <c r="G645" s="4" t="s">
        <v>2852</v>
      </c>
      <c r="H645" s="4" t="s">
        <v>2852</v>
      </c>
      <c r="I645" s="2" t="s">
        <v>690</v>
      </c>
      <c r="J645" s="5" t="s">
        <v>2001</v>
      </c>
      <c r="K645" s="5" t="s">
        <v>1933</v>
      </c>
      <c r="L645" s="5" t="s">
        <v>90</v>
      </c>
      <c r="M645" s="4">
        <v>22346</v>
      </c>
      <c r="N645" s="4" t="s">
        <v>2790</v>
      </c>
      <c r="O645" s="4">
        <v>8864.86</v>
      </c>
      <c r="P645" s="4" t="s">
        <v>2790</v>
      </c>
      <c r="Q645">
        <v>112012</v>
      </c>
      <c r="R645">
        <v>112019</v>
      </c>
      <c r="S645">
        <v>112000</v>
      </c>
      <c r="T645">
        <v>101014</v>
      </c>
      <c r="U645">
        <v>112010</v>
      </c>
      <c r="V645" s="9">
        <v>112020</v>
      </c>
      <c r="W645" s="4">
        <v>101010</v>
      </c>
      <c r="X645" s="4">
        <v>101010</v>
      </c>
      <c r="Y645" s="4">
        <v>101010</v>
      </c>
      <c r="Z645" s="4">
        <v>101010</v>
      </c>
      <c r="AA645" s="4">
        <v>101010</v>
      </c>
      <c r="AB645" s="4">
        <v>101010</v>
      </c>
      <c r="AC645" s="4">
        <v>101010</v>
      </c>
      <c r="AD645" t="s">
        <v>2802</v>
      </c>
      <c r="AE645" s="3">
        <v>46295</v>
      </c>
    </row>
    <row r="646" spans="1:31" x14ac:dyDescent="0.25">
      <c r="A646">
        <v>2026</v>
      </c>
      <c r="B646" s="3">
        <v>46204</v>
      </c>
      <c r="C646" s="3">
        <v>46295</v>
      </c>
      <c r="D646" t="s">
        <v>80</v>
      </c>
      <c r="E646" s="4" t="s">
        <v>2870</v>
      </c>
      <c r="F646" s="4" t="s">
        <v>2852</v>
      </c>
      <c r="G646" s="4" t="s">
        <v>2852</v>
      </c>
      <c r="H646" s="4" t="s">
        <v>2852</v>
      </c>
      <c r="I646" s="2" t="s">
        <v>516</v>
      </c>
      <c r="J646" s="5" t="s">
        <v>2321</v>
      </c>
      <c r="K646" s="5" t="s">
        <v>2819</v>
      </c>
      <c r="L646" s="5" t="s">
        <v>90</v>
      </c>
      <c r="M646" s="4">
        <v>21399</v>
      </c>
      <c r="N646" s="4" t="s">
        <v>2790</v>
      </c>
      <c r="O646" s="4">
        <v>7632.04</v>
      </c>
      <c r="P646" s="4" t="s">
        <v>2790</v>
      </c>
      <c r="Q646">
        <v>112012</v>
      </c>
      <c r="R646">
        <v>112019</v>
      </c>
      <c r="S646">
        <v>112000</v>
      </c>
      <c r="T646">
        <v>101010</v>
      </c>
      <c r="U646">
        <v>112010</v>
      </c>
      <c r="V646" s="9">
        <v>112020</v>
      </c>
      <c r="W646" s="4">
        <v>101010</v>
      </c>
      <c r="X646" s="4">
        <v>101010</v>
      </c>
      <c r="Y646" s="4">
        <v>101010</v>
      </c>
      <c r="Z646" s="4">
        <v>101010</v>
      </c>
      <c r="AA646" s="4">
        <v>101010</v>
      </c>
      <c r="AB646" s="4">
        <v>101010</v>
      </c>
      <c r="AC646" s="4">
        <v>101010</v>
      </c>
      <c r="AD646" t="s">
        <v>2802</v>
      </c>
      <c r="AE646" s="3">
        <v>46295</v>
      </c>
    </row>
    <row r="647" spans="1:31" x14ac:dyDescent="0.25">
      <c r="A647">
        <v>2026</v>
      </c>
      <c r="B647" s="3">
        <v>46204</v>
      </c>
      <c r="C647" s="3">
        <v>46295</v>
      </c>
      <c r="D647" t="s">
        <v>80</v>
      </c>
      <c r="E647" s="4" t="s">
        <v>2882</v>
      </c>
      <c r="F647" s="4" t="s">
        <v>2852</v>
      </c>
      <c r="G647" s="4" t="s">
        <v>2852</v>
      </c>
      <c r="H647" s="4" t="s">
        <v>2852</v>
      </c>
      <c r="I647" s="2" t="s">
        <v>374</v>
      </c>
      <c r="J647" s="5" t="s">
        <v>1946</v>
      </c>
      <c r="K647" s="5" t="s">
        <v>1930</v>
      </c>
      <c r="L647" s="5" t="s">
        <v>89</v>
      </c>
      <c r="M647" s="4">
        <v>21354.52</v>
      </c>
      <c r="N647" s="4" t="s">
        <v>2790</v>
      </c>
      <c r="O647" s="4">
        <v>4646.3999999999996</v>
      </c>
      <c r="P647" s="4" t="s">
        <v>2790</v>
      </c>
      <c r="Q647">
        <v>112012</v>
      </c>
      <c r="R647">
        <v>112019</v>
      </c>
      <c r="S647">
        <v>112000</v>
      </c>
      <c r="T647">
        <v>101014</v>
      </c>
      <c r="U647">
        <v>112010</v>
      </c>
      <c r="V647" s="9">
        <v>112022</v>
      </c>
      <c r="W647" s="4">
        <v>101010</v>
      </c>
      <c r="X647" s="4">
        <v>101010</v>
      </c>
      <c r="Y647" s="4">
        <v>101010</v>
      </c>
      <c r="Z647" s="4">
        <v>101010</v>
      </c>
      <c r="AA647" s="4">
        <v>101010</v>
      </c>
      <c r="AB647" s="4">
        <v>101010</v>
      </c>
      <c r="AC647" s="4">
        <v>101010</v>
      </c>
      <c r="AD647" t="s">
        <v>2802</v>
      </c>
      <c r="AE647" s="3">
        <v>46295</v>
      </c>
    </row>
    <row r="648" spans="1:31" x14ac:dyDescent="0.25">
      <c r="A648">
        <v>2026</v>
      </c>
      <c r="B648" s="3">
        <v>46204</v>
      </c>
      <c r="C648" s="3">
        <v>46295</v>
      </c>
      <c r="D648" t="s">
        <v>80</v>
      </c>
      <c r="E648" s="4" t="s">
        <v>2876</v>
      </c>
      <c r="F648" s="4" t="s">
        <v>2852</v>
      </c>
      <c r="G648" s="4" t="s">
        <v>2852</v>
      </c>
      <c r="H648" s="4" t="s">
        <v>2852</v>
      </c>
      <c r="I648" s="2" t="s">
        <v>342</v>
      </c>
      <c r="J648" s="5" t="s">
        <v>1993</v>
      </c>
      <c r="K648" s="5" t="s">
        <v>2210</v>
      </c>
      <c r="L648" s="5" t="s">
        <v>90</v>
      </c>
      <c r="M648" s="4">
        <v>23202.54</v>
      </c>
      <c r="N648" s="4" t="s">
        <v>2790</v>
      </c>
      <c r="O648" s="4">
        <v>17080.54</v>
      </c>
      <c r="P648" s="4" t="s">
        <v>2790</v>
      </c>
      <c r="Q648">
        <v>112012</v>
      </c>
      <c r="R648">
        <v>112019</v>
      </c>
      <c r="S648">
        <v>112000</v>
      </c>
      <c r="T648">
        <v>101014</v>
      </c>
      <c r="U648">
        <v>112010</v>
      </c>
      <c r="V648" s="9">
        <v>112024</v>
      </c>
      <c r="W648" s="4">
        <v>101010</v>
      </c>
      <c r="X648" s="4">
        <v>101010</v>
      </c>
      <c r="Y648" s="4">
        <v>101010</v>
      </c>
      <c r="Z648" s="4">
        <v>101010</v>
      </c>
      <c r="AA648" s="4">
        <v>101010</v>
      </c>
      <c r="AB648" s="4">
        <v>101010</v>
      </c>
      <c r="AC648" s="4">
        <v>101010</v>
      </c>
      <c r="AD648" t="s">
        <v>2802</v>
      </c>
      <c r="AE648" s="3">
        <v>46295</v>
      </c>
    </row>
    <row r="649" spans="1:31" x14ac:dyDescent="0.25">
      <c r="A649">
        <v>2026</v>
      </c>
      <c r="B649" s="3">
        <v>46204</v>
      </c>
      <c r="C649" s="3">
        <v>46295</v>
      </c>
      <c r="D649" t="s">
        <v>80</v>
      </c>
      <c r="E649" s="4" t="s">
        <v>2881</v>
      </c>
      <c r="F649" s="4" t="s">
        <v>2852</v>
      </c>
      <c r="G649" s="4" t="s">
        <v>2852</v>
      </c>
      <c r="H649" s="4" t="s">
        <v>2852</v>
      </c>
      <c r="I649" s="2" t="s">
        <v>271</v>
      </c>
      <c r="J649" s="5" t="s">
        <v>2054</v>
      </c>
      <c r="K649" s="5" t="s">
        <v>2243</v>
      </c>
      <c r="L649" s="5" t="s">
        <v>89</v>
      </c>
      <c r="M649" s="4">
        <v>22785</v>
      </c>
      <c r="N649" s="4" t="s">
        <v>2790</v>
      </c>
      <c r="O649" s="4">
        <v>14570.94</v>
      </c>
      <c r="P649" s="4" t="s">
        <v>2790</v>
      </c>
      <c r="Q649">
        <v>112012</v>
      </c>
      <c r="R649">
        <v>112019</v>
      </c>
      <c r="S649">
        <v>112000</v>
      </c>
      <c r="T649">
        <v>101011</v>
      </c>
      <c r="U649">
        <v>112010</v>
      </c>
      <c r="V649" s="9">
        <v>112024</v>
      </c>
      <c r="W649" s="4">
        <v>101010</v>
      </c>
      <c r="X649" s="4">
        <v>101010</v>
      </c>
      <c r="Y649" s="4">
        <v>101010</v>
      </c>
      <c r="Z649" s="4">
        <v>101010</v>
      </c>
      <c r="AA649" s="4">
        <v>101010</v>
      </c>
      <c r="AB649" s="4">
        <v>101010</v>
      </c>
      <c r="AC649" s="4">
        <v>101010</v>
      </c>
      <c r="AD649" t="s">
        <v>2802</v>
      </c>
      <c r="AE649" s="3">
        <v>46295</v>
      </c>
    </row>
    <row r="650" spans="1:31" x14ac:dyDescent="0.25">
      <c r="A650">
        <v>2026</v>
      </c>
      <c r="B650" s="3">
        <v>46204</v>
      </c>
      <c r="C650" s="3">
        <v>46295</v>
      </c>
      <c r="D650" t="s">
        <v>80</v>
      </c>
      <c r="E650" s="4" t="s">
        <v>2876</v>
      </c>
      <c r="F650" s="4" t="s">
        <v>2852</v>
      </c>
      <c r="G650" s="4" t="s">
        <v>2852</v>
      </c>
      <c r="H650" s="4" t="s">
        <v>2852</v>
      </c>
      <c r="I650" s="2" t="s">
        <v>280</v>
      </c>
      <c r="J650" s="5" t="s">
        <v>2054</v>
      </c>
      <c r="K650" s="5" t="s">
        <v>2243</v>
      </c>
      <c r="L650" s="5" t="s">
        <v>89</v>
      </c>
      <c r="M650" s="4">
        <v>22381</v>
      </c>
      <c r="N650" s="4" t="s">
        <v>2790</v>
      </c>
      <c r="O650" s="4">
        <v>12271.88</v>
      </c>
      <c r="P650" s="4" t="s">
        <v>2790</v>
      </c>
      <c r="Q650">
        <v>112012</v>
      </c>
      <c r="R650">
        <v>112019</v>
      </c>
      <c r="S650">
        <v>112000</v>
      </c>
      <c r="T650">
        <v>101014</v>
      </c>
      <c r="U650">
        <v>112010</v>
      </c>
      <c r="V650" s="9">
        <v>112021</v>
      </c>
      <c r="W650" s="4">
        <v>101010</v>
      </c>
      <c r="X650" s="4">
        <v>101010</v>
      </c>
      <c r="Y650" s="4">
        <v>101010</v>
      </c>
      <c r="Z650" s="4">
        <v>101010</v>
      </c>
      <c r="AA650" s="4">
        <v>101010</v>
      </c>
      <c r="AB650" s="4">
        <v>101010</v>
      </c>
      <c r="AC650" s="4">
        <v>101010</v>
      </c>
      <c r="AD650" t="s">
        <v>2802</v>
      </c>
      <c r="AE650" s="3">
        <v>46295</v>
      </c>
    </row>
    <row r="651" spans="1:31" x14ac:dyDescent="0.25">
      <c r="A651">
        <v>2026</v>
      </c>
      <c r="B651" s="3">
        <v>46204</v>
      </c>
      <c r="C651" s="3">
        <v>46295</v>
      </c>
      <c r="D651" t="s">
        <v>80</v>
      </c>
      <c r="E651" s="4" t="s">
        <v>2882</v>
      </c>
      <c r="F651" s="4" t="s">
        <v>2852</v>
      </c>
      <c r="G651" s="4" t="s">
        <v>2852</v>
      </c>
      <c r="H651" s="4" t="s">
        <v>2852</v>
      </c>
      <c r="I651" s="2" t="s">
        <v>1098</v>
      </c>
      <c r="J651" s="5" t="s">
        <v>1927</v>
      </c>
      <c r="K651" s="5" t="s">
        <v>2161</v>
      </c>
      <c r="L651" s="5" t="s">
        <v>89</v>
      </c>
      <c r="M651" s="4">
        <v>20587</v>
      </c>
      <c r="N651" s="4" t="s">
        <v>2790</v>
      </c>
      <c r="O651" s="4">
        <v>8812.2199999999993</v>
      </c>
      <c r="P651" s="4" t="s">
        <v>2790</v>
      </c>
      <c r="Q651">
        <v>112012</v>
      </c>
      <c r="R651">
        <v>112019</v>
      </c>
      <c r="S651">
        <v>112000</v>
      </c>
      <c r="T651">
        <v>101012</v>
      </c>
      <c r="U651">
        <v>112010</v>
      </c>
      <c r="V651" s="9">
        <v>112020</v>
      </c>
      <c r="W651" s="4">
        <v>101010</v>
      </c>
      <c r="X651" s="4">
        <v>101010</v>
      </c>
      <c r="Y651" s="4">
        <v>101010</v>
      </c>
      <c r="Z651" s="4">
        <v>101010</v>
      </c>
      <c r="AA651" s="4">
        <v>101010</v>
      </c>
      <c r="AB651" s="4">
        <v>101010</v>
      </c>
      <c r="AC651" s="4">
        <v>101010</v>
      </c>
      <c r="AD651" t="s">
        <v>2802</v>
      </c>
      <c r="AE651" s="3">
        <v>46295</v>
      </c>
    </row>
    <row r="652" spans="1:31" x14ac:dyDescent="0.25">
      <c r="A652">
        <v>2026</v>
      </c>
      <c r="B652" s="3">
        <v>46204</v>
      </c>
      <c r="C652" s="3">
        <v>46295</v>
      </c>
      <c r="D652" t="s">
        <v>80</v>
      </c>
      <c r="E652" s="4" t="s">
        <v>2871</v>
      </c>
      <c r="F652" s="4" t="s">
        <v>2852</v>
      </c>
      <c r="G652" s="4" t="s">
        <v>2852</v>
      </c>
      <c r="H652" s="4" t="s">
        <v>2852</v>
      </c>
      <c r="I652" s="2" t="s">
        <v>711</v>
      </c>
      <c r="J652" s="5" t="s">
        <v>1985</v>
      </c>
      <c r="K652" s="5" t="s">
        <v>2826</v>
      </c>
      <c r="L652" s="5" t="s">
        <v>89</v>
      </c>
      <c r="M652" s="4">
        <v>24039.64</v>
      </c>
      <c r="N652" s="4" t="s">
        <v>2790</v>
      </c>
      <c r="O652" s="4">
        <v>10040.200000000001</v>
      </c>
      <c r="P652" s="4" t="s">
        <v>2790</v>
      </c>
      <c r="Q652">
        <v>112012</v>
      </c>
      <c r="R652">
        <v>112019</v>
      </c>
      <c r="S652">
        <v>112000</v>
      </c>
      <c r="T652">
        <v>101013</v>
      </c>
      <c r="U652">
        <v>112010</v>
      </c>
      <c r="V652" s="9">
        <v>112024</v>
      </c>
      <c r="W652" s="4">
        <v>101010</v>
      </c>
      <c r="X652" s="4">
        <v>101010</v>
      </c>
      <c r="Y652" s="4">
        <v>101010</v>
      </c>
      <c r="Z652" s="4">
        <v>101010</v>
      </c>
      <c r="AA652" s="4">
        <v>101010</v>
      </c>
      <c r="AB652" s="4">
        <v>101010</v>
      </c>
      <c r="AC652" s="4">
        <v>101010</v>
      </c>
      <c r="AD652" t="s">
        <v>2802</v>
      </c>
      <c r="AE652" s="3">
        <v>46295</v>
      </c>
    </row>
    <row r="653" spans="1:31" x14ac:dyDescent="0.25">
      <c r="A653">
        <v>2026</v>
      </c>
      <c r="B653" s="3">
        <v>46204</v>
      </c>
      <c r="C653" s="3">
        <v>46295</v>
      </c>
      <c r="D653" t="s">
        <v>80</v>
      </c>
      <c r="E653" s="4" t="s">
        <v>2881</v>
      </c>
      <c r="F653" s="4" t="s">
        <v>2852</v>
      </c>
      <c r="G653" s="4" t="s">
        <v>2852</v>
      </c>
      <c r="H653" s="4" t="s">
        <v>2852</v>
      </c>
      <c r="I653" s="2" t="s">
        <v>500</v>
      </c>
      <c r="J653" s="5" t="s">
        <v>1921</v>
      </c>
      <c r="K653" s="5" t="s">
        <v>1984</v>
      </c>
      <c r="L653" s="5" t="s">
        <v>89</v>
      </c>
      <c r="M653" s="4">
        <v>23484.58</v>
      </c>
      <c r="N653" s="4" t="s">
        <v>2790</v>
      </c>
      <c r="O653" s="4">
        <v>13411.02</v>
      </c>
      <c r="P653" s="4" t="s">
        <v>2790</v>
      </c>
      <c r="Q653">
        <v>112012</v>
      </c>
      <c r="R653">
        <v>112019</v>
      </c>
      <c r="S653">
        <v>112000</v>
      </c>
      <c r="T653">
        <v>101010</v>
      </c>
      <c r="U653">
        <v>112010</v>
      </c>
      <c r="V653" s="9">
        <v>112024</v>
      </c>
      <c r="W653" s="4">
        <v>101010</v>
      </c>
      <c r="X653" s="4">
        <v>101010</v>
      </c>
      <c r="Y653" s="4">
        <v>101010</v>
      </c>
      <c r="Z653" s="4">
        <v>101010</v>
      </c>
      <c r="AA653" s="4">
        <v>101010</v>
      </c>
      <c r="AB653" s="4">
        <v>101010</v>
      </c>
      <c r="AC653" s="4">
        <v>101010</v>
      </c>
      <c r="AD653" t="s">
        <v>2802</v>
      </c>
      <c r="AE653" s="3">
        <v>46295</v>
      </c>
    </row>
    <row r="654" spans="1:31" x14ac:dyDescent="0.25">
      <c r="A654">
        <v>2026</v>
      </c>
      <c r="B654" s="3">
        <v>46204</v>
      </c>
      <c r="C654" s="3">
        <v>46295</v>
      </c>
      <c r="D654" t="s">
        <v>80</v>
      </c>
      <c r="E654" s="4" t="s">
        <v>2876</v>
      </c>
      <c r="F654" s="4" t="s">
        <v>2852</v>
      </c>
      <c r="G654" s="4" t="s">
        <v>2852</v>
      </c>
      <c r="H654" s="4" t="s">
        <v>2852</v>
      </c>
      <c r="I654" s="2" t="s">
        <v>713</v>
      </c>
      <c r="J654" s="5" t="s">
        <v>2042</v>
      </c>
      <c r="K654" s="5" t="s">
        <v>2008</v>
      </c>
      <c r="L654" s="5" t="s">
        <v>89</v>
      </c>
      <c r="M654" s="4">
        <v>22511</v>
      </c>
      <c r="N654" s="4" t="s">
        <v>2790</v>
      </c>
      <c r="O654" s="4">
        <v>9909.7199999999993</v>
      </c>
      <c r="P654" s="4" t="s">
        <v>2790</v>
      </c>
      <c r="Q654">
        <v>112012</v>
      </c>
      <c r="R654">
        <v>112019</v>
      </c>
      <c r="S654">
        <v>112000</v>
      </c>
      <c r="T654">
        <v>101012</v>
      </c>
      <c r="U654">
        <v>112010</v>
      </c>
      <c r="V654" s="9">
        <v>112024</v>
      </c>
      <c r="W654" s="4">
        <v>101010</v>
      </c>
      <c r="X654" s="4">
        <v>101010</v>
      </c>
      <c r="Y654" s="4">
        <v>101010</v>
      </c>
      <c r="Z654" s="4">
        <v>101010</v>
      </c>
      <c r="AA654" s="4">
        <v>101010</v>
      </c>
      <c r="AB654" s="4">
        <v>101010</v>
      </c>
      <c r="AC654" s="4">
        <v>101010</v>
      </c>
      <c r="AD654" t="s">
        <v>2802</v>
      </c>
      <c r="AE654" s="3">
        <v>46295</v>
      </c>
    </row>
    <row r="655" spans="1:31" x14ac:dyDescent="0.25">
      <c r="A655">
        <v>2026</v>
      </c>
      <c r="B655" s="3">
        <v>46204</v>
      </c>
      <c r="C655" s="3">
        <v>46295</v>
      </c>
      <c r="D655" t="s">
        <v>80</v>
      </c>
      <c r="E655" s="4" t="s">
        <v>2876</v>
      </c>
      <c r="F655" s="4" t="s">
        <v>2852</v>
      </c>
      <c r="G655" s="4" t="s">
        <v>2852</v>
      </c>
      <c r="H655" s="4" t="s">
        <v>2852</v>
      </c>
      <c r="I655" s="2" t="s">
        <v>429</v>
      </c>
      <c r="J655" s="5" t="s">
        <v>2322</v>
      </c>
      <c r="K655" s="5" t="s">
        <v>1952</v>
      </c>
      <c r="L655" s="5" t="s">
        <v>89</v>
      </c>
      <c r="M655" s="4">
        <v>22381</v>
      </c>
      <c r="N655" s="4" t="s">
        <v>2790</v>
      </c>
      <c r="O655" s="4">
        <v>10137.52</v>
      </c>
      <c r="P655" s="4" t="s">
        <v>2790</v>
      </c>
      <c r="Q655">
        <v>112012</v>
      </c>
      <c r="R655">
        <v>112019</v>
      </c>
      <c r="S655">
        <v>112000</v>
      </c>
      <c r="T655">
        <v>101010</v>
      </c>
      <c r="U655">
        <v>112010</v>
      </c>
      <c r="V655" s="9">
        <v>112021</v>
      </c>
      <c r="W655" s="4">
        <v>101010</v>
      </c>
      <c r="X655" s="4">
        <v>101010</v>
      </c>
      <c r="Y655" s="4">
        <v>101010</v>
      </c>
      <c r="Z655" s="4">
        <v>101010</v>
      </c>
      <c r="AA655" s="4">
        <v>101010</v>
      </c>
      <c r="AB655" s="4">
        <v>101010</v>
      </c>
      <c r="AC655" s="4">
        <v>101010</v>
      </c>
      <c r="AD655" t="s">
        <v>2802</v>
      </c>
      <c r="AE655" s="3">
        <v>46295</v>
      </c>
    </row>
    <row r="656" spans="1:31" x14ac:dyDescent="0.25">
      <c r="A656">
        <v>2026</v>
      </c>
      <c r="B656" s="3">
        <v>46204</v>
      </c>
      <c r="C656" s="3">
        <v>46295</v>
      </c>
      <c r="D656" t="s">
        <v>80</v>
      </c>
      <c r="E656" s="4" t="s">
        <v>2870</v>
      </c>
      <c r="F656" s="4" t="s">
        <v>2852</v>
      </c>
      <c r="G656" s="4" t="s">
        <v>2852</v>
      </c>
      <c r="H656" s="4" t="s">
        <v>2852</v>
      </c>
      <c r="I656" s="2" t="s">
        <v>800</v>
      </c>
      <c r="J656" s="5" t="s">
        <v>2045</v>
      </c>
      <c r="K656" s="5" t="s">
        <v>1975</v>
      </c>
      <c r="L656" s="5" t="s">
        <v>89</v>
      </c>
      <c r="M656" s="4">
        <v>10123.5</v>
      </c>
      <c r="N656" s="4" t="s">
        <v>2790</v>
      </c>
      <c r="O656" s="4">
        <v>8301.08</v>
      </c>
      <c r="P656" s="4" t="s">
        <v>2790</v>
      </c>
      <c r="Q656">
        <v>112012</v>
      </c>
      <c r="R656">
        <v>112019</v>
      </c>
      <c r="S656">
        <v>112000</v>
      </c>
      <c r="T656">
        <v>101011</v>
      </c>
      <c r="U656">
        <v>112010</v>
      </c>
      <c r="V656" s="9">
        <v>112025</v>
      </c>
      <c r="W656" s="4">
        <v>101010</v>
      </c>
      <c r="X656" s="4">
        <v>101010</v>
      </c>
      <c r="Y656" s="4">
        <v>101010</v>
      </c>
      <c r="Z656" s="4">
        <v>101010</v>
      </c>
      <c r="AA656" s="4">
        <v>101010</v>
      </c>
      <c r="AB656" s="4">
        <v>101010</v>
      </c>
      <c r="AC656" s="4">
        <v>101010</v>
      </c>
      <c r="AD656" t="s">
        <v>2802</v>
      </c>
      <c r="AE656" s="3">
        <v>46295</v>
      </c>
    </row>
    <row r="657" spans="1:31" x14ac:dyDescent="0.25">
      <c r="A657">
        <v>2026</v>
      </c>
      <c r="B657" s="3">
        <v>46204</v>
      </c>
      <c r="C657" s="3">
        <v>46295</v>
      </c>
      <c r="D657" t="s">
        <v>80</v>
      </c>
      <c r="E657" s="4" t="s">
        <v>2881</v>
      </c>
      <c r="F657" s="4" t="s">
        <v>2852</v>
      </c>
      <c r="G657" s="4" t="s">
        <v>2852</v>
      </c>
      <c r="H657" s="4" t="s">
        <v>2852</v>
      </c>
      <c r="I657" s="2" t="s">
        <v>714</v>
      </c>
      <c r="J657" s="5" t="s">
        <v>2161</v>
      </c>
      <c r="K657" s="5" t="s">
        <v>2005</v>
      </c>
      <c r="L657" s="5" t="s">
        <v>90</v>
      </c>
      <c r="M657" s="4">
        <v>23484.58</v>
      </c>
      <c r="N657" s="4" t="s">
        <v>2790</v>
      </c>
      <c r="O657" s="4">
        <v>5402.12</v>
      </c>
      <c r="P657" s="4" t="s">
        <v>2790</v>
      </c>
      <c r="Q657">
        <v>112012</v>
      </c>
      <c r="R657">
        <v>112019</v>
      </c>
      <c r="S657">
        <v>112000</v>
      </c>
      <c r="T657">
        <v>101011</v>
      </c>
      <c r="U657">
        <v>112010</v>
      </c>
      <c r="V657" s="9">
        <v>112024</v>
      </c>
      <c r="W657" s="4">
        <v>101010</v>
      </c>
      <c r="X657" s="4">
        <v>101010</v>
      </c>
      <c r="Y657" s="4">
        <v>101010</v>
      </c>
      <c r="Z657" s="4">
        <v>101010</v>
      </c>
      <c r="AA657" s="4">
        <v>101010</v>
      </c>
      <c r="AB657" s="4">
        <v>101010</v>
      </c>
      <c r="AC657" s="4">
        <v>101010</v>
      </c>
      <c r="AD657" t="s">
        <v>2802</v>
      </c>
      <c r="AE657" s="3">
        <v>46295</v>
      </c>
    </row>
    <row r="658" spans="1:31" x14ac:dyDescent="0.25">
      <c r="A658">
        <v>2026</v>
      </c>
      <c r="B658" s="3">
        <v>46204</v>
      </c>
      <c r="C658" s="3">
        <v>46295</v>
      </c>
      <c r="D658" t="s">
        <v>80</v>
      </c>
      <c r="E658" s="4" t="s">
        <v>2881</v>
      </c>
      <c r="F658" s="4" t="s">
        <v>2852</v>
      </c>
      <c r="G658" s="4" t="s">
        <v>2852</v>
      </c>
      <c r="H658" s="4" t="s">
        <v>2852</v>
      </c>
      <c r="I658" s="2" t="s">
        <v>715</v>
      </c>
      <c r="J658" s="5" t="s">
        <v>1975</v>
      </c>
      <c r="K658" s="5" t="s">
        <v>2160</v>
      </c>
      <c r="L658" s="5" t="s">
        <v>89</v>
      </c>
      <c r="M658" s="4">
        <v>23484.58</v>
      </c>
      <c r="N658" s="4" t="s">
        <v>2790</v>
      </c>
      <c r="O658" s="4">
        <v>16186.94</v>
      </c>
      <c r="P658" s="4" t="s">
        <v>2790</v>
      </c>
      <c r="Q658">
        <v>112012</v>
      </c>
      <c r="R658">
        <v>112019</v>
      </c>
      <c r="S658">
        <v>112000</v>
      </c>
      <c r="T658">
        <v>101014</v>
      </c>
      <c r="U658">
        <v>112010</v>
      </c>
      <c r="V658" s="9">
        <v>112024</v>
      </c>
      <c r="W658" s="4">
        <v>101010</v>
      </c>
      <c r="X658" s="4">
        <v>101010</v>
      </c>
      <c r="Y658" s="4">
        <v>101010</v>
      </c>
      <c r="Z658" s="4">
        <v>101010</v>
      </c>
      <c r="AA658" s="4">
        <v>101010</v>
      </c>
      <c r="AB658" s="4">
        <v>101010</v>
      </c>
      <c r="AC658" s="4">
        <v>101010</v>
      </c>
      <c r="AD658" t="s">
        <v>2802</v>
      </c>
      <c r="AE658" s="3">
        <v>46295</v>
      </c>
    </row>
    <row r="659" spans="1:31" x14ac:dyDescent="0.25">
      <c r="A659">
        <v>2026</v>
      </c>
      <c r="B659" s="3">
        <v>46204</v>
      </c>
      <c r="C659" s="3">
        <v>46295</v>
      </c>
      <c r="D659" t="s">
        <v>80</v>
      </c>
      <c r="E659" s="4" t="s">
        <v>2882</v>
      </c>
      <c r="F659" s="4" t="s">
        <v>2852</v>
      </c>
      <c r="G659" s="4" t="s">
        <v>2852</v>
      </c>
      <c r="H659" s="4" t="s">
        <v>2852</v>
      </c>
      <c r="I659" s="2" t="s">
        <v>678</v>
      </c>
      <c r="J659" s="5" t="s">
        <v>2324</v>
      </c>
      <c r="K659" s="5" t="s">
        <v>1944</v>
      </c>
      <c r="L659" s="5" t="s">
        <v>90</v>
      </c>
      <c r="M659" s="4">
        <v>20377</v>
      </c>
      <c r="N659" s="4" t="s">
        <v>2790</v>
      </c>
      <c r="O659" s="4">
        <v>15861.44</v>
      </c>
      <c r="P659" s="4" t="s">
        <v>2790</v>
      </c>
      <c r="Q659">
        <v>112012</v>
      </c>
      <c r="R659">
        <v>112019</v>
      </c>
      <c r="S659">
        <v>112000</v>
      </c>
      <c r="T659">
        <v>101010</v>
      </c>
      <c r="U659">
        <v>112010</v>
      </c>
      <c r="V659" s="9">
        <v>112025</v>
      </c>
      <c r="W659" s="4">
        <v>101010</v>
      </c>
      <c r="X659" s="4">
        <v>101010</v>
      </c>
      <c r="Y659" s="4">
        <v>101010</v>
      </c>
      <c r="Z659" s="4">
        <v>101010</v>
      </c>
      <c r="AA659" s="4">
        <v>101010</v>
      </c>
      <c r="AB659" s="4">
        <v>101010</v>
      </c>
      <c r="AC659" s="4">
        <v>101010</v>
      </c>
      <c r="AD659" t="s">
        <v>2802</v>
      </c>
      <c r="AE659" s="3">
        <v>46295</v>
      </c>
    </row>
    <row r="660" spans="1:31" x14ac:dyDescent="0.25">
      <c r="A660">
        <v>2026</v>
      </c>
      <c r="B660" s="3">
        <v>46204</v>
      </c>
      <c r="C660" s="3">
        <v>46295</v>
      </c>
      <c r="D660" t="s">
        <v>80</v>
      </c>
      <c r="E660" s="4" t="s">
        <v>2785</v>
      </c>
      <c r="F660" s="4" t="s">
        <v>2852</v>
      </c>
      <c r="G660" s="4" t="s">
        <v>2852</v>
      </c>
      <c r="H660" s="4" t="s">
        <v>2852</v>
      </c>
      <c r="I660" s="2" t="s">
        <v>752</v>
      </c>
      <c r="J660" s="5" t="s">
        <v>1922</v>
      </c>
      <c r="K660" s="5" t="s">
        <v>2292</v>
      </c>
      <c r="L660" s="5" t="s">
        <v>89</v>
      </c>
      <c r="M660" s="4">
        <v>46454</v>
      </c>
      <c r="N660" s="4" t="s">
        <v>2790</v>
      </c>
      <c r="O660" s="4">
        <v>34903.06</v>
      </c>
      <c r="P660" s="4" t="s">
        <v>2790</v>
      </c>
      <c r="Q660">
        <v>112012</v>
      </c>
      <c r="R660">
        <v>112019</v>
      </c>
      <c r="S660">
        <v>112000</v>
      </c>
      <c r="T660">
        <v>101013</v>
      </c>
      <c r="U660">
        <v>112010</v>
      </c>
      <c r="V660" s="9">
        <v>112020</v>
      </c>
      <c r="W660" s="4">
        <v>101010</v>
      </c>
      <c r="X660" s="4">
        <v>101010</v>
      </c>
      <c r="Y660" s="4">
        <v>101010</v>
      </c>
      <c r="Z660" s="4">
        <v>101010</v>
      </c>
      <c r="AA660" s="4">
        <v>101010</v>
      </c>
      <c r="AB660" s="4">
        <v>101010</v>
      </c>
      <c r="AC660" s="4">
        <v>101010</v>
      </c>
      <c r="AD660" t="s">
        <v>2802</v>
      </c>
      <c r="AE660" s="3">
        <v>46295</v>
      </c>
    </row>
    <row r="661" spans="1:31" x14ac:dyDescent="0.25">
      <c r="A661">
        <v>2026</v>
      </c>
      <c r="B661" s="3">
        <v>46204</v>
      </c>
      <c r="C661" s="3">
        <v>46295</v>
      </c>
      <c r="D661" t="s">
        <v>80</v>
      </c>
      <c r="E661" s="4" t="s">
        <v>2885</v>
      </c>
      <c r="F661" s="4" t="s">
        <v>2852</v>
      </c>
      <c r="G661" s="4" t="s">
        <v>2852</v>
      </c>
      <c r="H661" s="4" t="s">
        <v>2852</v>
      </c>
      <c r="I661" s="2" t="s">
        <v>1127</v>
      </c>
      <c r="J661" s="5" t="s">
        <v>2162</v>
      </c>
      <c r="K661" s="5" t="s">
        <v>2811</v>
      </c>
      <c r="L661" s="5" t="s">
        <v>89</v>
      </c>
      <c r="M661" s="4">
        <v>21013</v>
      </c>
      <c r="N661" s="4" t="s">
        <v>2790</v>
      </c>
      <c r="O661" s="4">
        <v>8052.8</v>
      </c>
      <c r="P661" s="4" t="s">
        <v>2790</v>
      </c>
      <c r="Q661">
        <v>112012</v>
      </c>
      <c r="R661">
        <v>112019</v>
      </c>
      <c r="S661">
        <v>112000</v>
      </c>
      <c r="T661">
        <v>101011</v>
      </c>
      <c r="U661">
        <v>112010</v>
      </c>
      <c r="V661" s="9">
        <v>112020</v>
      </c>
      <c r="W661" s="4">
        <v>101010</v>
      </c>
      <c r="X661" s="4">
        <v>101010</v>
      </c>
      <c r="Y661" s="4">
        <v>101010</v>
      </c>
      <c r="Z661" s="4">
        <v>101010</v>
      </c>
      <c r="AA661" s="4">
        <v>101010</v>
      </c>
      <c r="AB661" s="4">
        <v>101010</v>
      </c>
      <c r="AC661" s="4">
        <v>101010</v>
      </c>
      <c r="AD661" t="s">
        <v>2802</v>
      </c>
      <c r="AE661" s="3">
        <v>46295</v>
      </c>
    </row>
    <row r="662" spans="1:31" x14ac:dyDescent="0.25">
      <c r="A662">
        <v>2026</v>
      </c>
      <c r="B662" s="3">
        <v>46204</v>
      </c>
      <c r="C662" s="3">
        <v>46295</v>
      </c>
      <c r="D662" t="s">
        <v>80</v>
      </c>
      <c r="E662" s="4" t="s">
        <v>2882</v>
      </c>
      <c r="F662" s="4" t="s">
        <v>2852</v>
      </c>
      <c r="G662" s="4" t="s">
        <v>2852</v>
      </c>
      <c r="H662" s="4" t="s">
        <v>2852</v>
      </c>
      <c r="I662" s="2" t="s">
        <v>724</v>
      </c>
      <c r="J662" s="5" t="s">
        <v>1961</v>
      </c>
      <c r="K662" s="5" t="s">
        <v>2315</v>
      </c>
      <c r="L662" s="5" t="s">
        <v>90</v>
      </c>
      <c r="M662" s="4">
        <v>21540.6</v>
      </c>
      <c r="N662" s="4" t="s">
        <v>2790</v>
      </c>
      <c r="O662" s="4">
        <v>15492.54</v>
      </c>
      <c r="P662" s="4" t="s">
        <v>2790</v>
      </c>
      <c r="Q662">
        <v>112012</v>
      </c>
      <c r="R662">
        <v>112019</v>
      </c>
      <c r="S662">
        <v>112000</v>
      </c>
      <c r="T662">
        <v>101010</v>
      </c>
      <c r="U662">
        <v>112010</v>
      </c>
      <c r="V662" s="9">
        <v>112020</v>
      </c>
      <c r="W662" s="4">
        <v>101010</v>
      </c>
      <c r="X662" s="4">
        <v>101010</v>
      </c>
      <c r="Y662" s="4">
        <v>101010</v>
      </c>
      <c r="Z662" s="4">
        <v>101010</v>
      </c>
      <c r="AA662" s="4">
        <v>101010</v>
      </c>
      <c r="AB662" s="4">
        <v>101010</v>
      </c>
      <c r="AC662" s="4">
        <v>101010</v>
      </c>
      <c r="AD662" t="s">
        <v>2802</v>
      </c>
      <c r="AE662" s="3">
        <v>46295</v>
      </c>
    </row>
    <row r="663" spans="1:31" x14ac:dyDescent="0.25">
      <c r="A663">
        <v>2026</v>
      </c>
      <c r="B663" s="3">
        <v>46204</v>
      </c>
      <c r="C663" s="3">
        <v>46295</v>
      </c>
      <c r="D663" t="s">
        <v>80</v>
      </c>
      <c r="E663" s="4" t="s">
        <v>2876</v>
      </c>
      <c r="F663" s="4" t="s">
        <v>2852</v>
      </c>
      <c r="G663" s="4" t="s">
        <v>2852</v>
      </c>
      <c r="H663" s="4" t="s">
        <v>2852</v>
      </c>
      <c r="I663" s="2" t="s">
        <v>721</v>
      </c>
      <c r="J663" s="5" t="s">
        <v>1956</v>
      </c>
      <c r="K663" s="5" t="s">
        <v>1999</v>
      </c>
      <c r="L663" s="5" t="s">
        <v>90</v>
      </c>
      <c r="M663" s="4">
        <v>23072.54</v>
      </c>
      <c r="N663" s="4" t="s">
        <v>2790</v>
      </c>
      <c r="O663" s="4">
        <v>10885.6</v>
      </c>
      <c r="P663" s="4" t="s">
        <v>2790</v>
      </c>
      <c r="Q663">
        <v>112012</v>
      </c>
      <c r="R663">
        <v>112019</v>
      </c>
      <c r="S663">
        <v>112000</v>
      </c>
      <c r="T663">
        <v>101010</v>
      </c>
      <c r="U663">
        <v>112010</v>
      </c>
      <c r="V663" s="9">
        <v>112021</v>
      </c>
      <c r="W663" s="4">
        <v>101010</v>
      </c>
      <c r="X663" s="4">
        <v>101010</v>
      </c>
      <c r="Y663" s="4">
        <v>101010</v>
      </c>
      <c r="Z663" s="4">
        <v>101010</v>
      </c>
      <c r="AA663" s="4">
        <v>101010</v>
      </c>
      <c r="AB663" s="4">
        <v>101010</v>
      </c>
      <c r="AC663" s="4">
        <v>101010</v>
      </c>
      <c r="AD663" t="s">
        <v>2802</v>
      </c>
      <c r="AE663" s="3">
        <v>46295</v>
      </c>
    </row>
    <row r="664" spans="1:31" x14ac:dyDescent="0.25">
      <c r="A664">
        <v>2026</v>
      </c>
      <c r="B664" s="3">
        <v>46204</v>
      </c>
      <c r="C664" s="3">
        <v>46295</v>
      </c>
      <c r="D664" t="s">
        <v>80</v>
      </c>
      <c r="E664" s="4" t="s">
        <v>2876</v>
      </c>
      <c r="F664" s="4" t="s">
        <v>2852</v>
      </c>
      <c r="G664" s="4" t="s">
        <v>2852</v>
      </c>
      <c r="H664" s="4" t="s">
        <v>2852</v>
      </c>
      <c r="I664" s="2" t="s">
        <v>678</v>
      </c>
      <c r="J664" s="5" t="s">
        <v>1956</v>
      </c>
      <c r="K664" s="5" t="s">
        <v>2809</v>
      </c>
      <c r="L664" s="5" t="s">
        <v>90</v>
      </c>
      <c r="M664" s="4">
        <v>22381</v>
      </c>
      <c r="N664" s="4" t="s">
        <v>2790</v>
      </c>
      <c r="O664" s="4">
        <v>5891.24</v>
      </c>
      <c r="P664" s="4" t="s">
        <v>2790</v>
      </c>
      <c r="Q664">
        <v>112012</v>
      </c>
      <c r="R664">
        <v>112019</v>
      </c>
      <c r="S664">
        <v>112000</v>
      </c>
      <c r="T664">
        <v>101013</v>
      </c>
      <c r="U664">
        <v>112010</v>
      </c>
      <c r="V664" s="9">
        <v>112021</v>
      </c>
      <c r="W664" s="4">
        <v>101010</v>
      </c>
      <c r="X664" s="4">
        <v>101010</v>
      </c>
      <c r="Y664" s="4">
        <v>101010</v>
      </c>
      <c r="Z664" s="4">
        <v>101010</v>
      </c>
      <c r="AA664" s="4">
        <v>101010</v>
      </c>
      <c r="AB664" s="4">
        <v>101010</v>
      </c>
      <c r="AC664" s="4">
        <v>101010</v>
      </c>
      <c r="AD664" t="s">
        <v>2802</v>
      </c>
      <c r="AE664" s="3">
        <v>46295</v>
      </c>
    </row>
    <row r="665" spans="1:31" x14ac:dyDescent="0.25">
      <c r="A665">
        <v>2026</v>
      </c>
      <c r="B665" s="3">
        <v>46204</v>
      </c>
      <c r="C665" s="3">
        <v>46295</v>
      </c>
      <c r="D665" t="s">
        <v>80</v>
      </c>
      <c r="E665" s="4" t="s">
        <v>2885</v>
      </c>
      <c r="F665" s="4" t="s">
        <v>2852</v>
      </c>
      <c r="G665" s="4" t="s">
        <v>2852</v>
      </c>
      <c r="H665" s="4" t="s">
        <v>2852</v>
      </c>
      <c r="I665" s="2" t="s">
        <v>722</v>
      </c>
      <c r="J665" s="5" t="s">
        <v>1956</v>
      </c>
      <c r="K665" s="5" t="s">
        <v>1984</v>
      </c>
      <c r="L665" s="5" t="s">
        <v>90</v>
      </c>
      <c r="M665" s="4">
        <v>21723.5</v>
      </c>
      <c r="N665" s="4" t="s">
        <v>2790</v>
      </c>
      <c r="O665" s="4">
        <v>5903.32</v>
      </c>
      <c r="P665" s="4" t="s">
        <v>2790</v>
      </c>
      <c r="Q665">
        <v>112012</v>
      </c>
      <c r="R665">
        <v>112019</v>
      </c>
      <c r="S665">
        <v>112000</v>
      </c>
      <c r="T665">
        <v>101011</v>
      </c>
      <c r="U665">
        <v>112010</v>
      </c>
      <c r="V665" s="9">
        <v>112021</v>
      </c>
      <c r="W665" s="4">
        <v>101010</v>
      </c>
      <c r="X665" s="4">
        <v>101010</v>
      </c>
      <c r="Y665" s="4">
        <v>101010</v>
      </c>
      <c r="Z665" s="4">
        <v>101010</v>
      </c>
      <c r="AA665" s="4">
        <v>101010</v>
      </c>
      <c r="AB665" s="4">
        <v>101010</v>
      </c>
      <c r="AC665" s="4">
        <v>101010</v>
      </c>
      <c r="AD665" t="s">
        <v>2802</v>
      </c>
      <c r="AE665" s="3">
        <v>46295</v>
      </c>
    </row>
    <row r="666" spans="1:31" x14ac:dyDescent="0.25">
      <c r="A666">
        <v>2026</v>
      </c>
      <c r="B666" s="3">
        <v>46204</v>
      </c>
      <c r="C666" s="3">
        <v>46295</v>
      </c>
      <c r="D666" t="s">
        <v>80</v>
      </c>
      <c r="E666" s="4" t="s">
        <v>2892</v>
      </c>
      <c r="F666" s="4" t="s">
        <v>2852</v>
      </c>
      <c r="G666" s="4" t="s">
        <v>2852</v>
      </c>
      <c r="H666" s="4" t="s">
        <v>2852</v>
      </c>
      <c r="I666" s="2" t="s">
        <v>614</v>
      </c>
      <c r="J666" s="5" t="s">
        <v>2330</v>
      </c>
      <c r="K666" s="5" t="s">
        <v>2028</v>
      </c>
      <c r="L666" s="5" t="s">
        <v>90</v>
      </c>
      <c r="M666" s="4">
        <v>21505.9</v>
      </c>
      <c r="N666" s="4" t="s">
        <v>2790</v>
      </c>
      <c r="O666" s="4">
        <v>7456.78</v>
      </c>
      <c r="P666" s="4" t="s">
        <v>2790</v>
      </c>
      <c r="Q666">
        <v>112012</v>
      </c>
      <c r="R666">
        <v>112019</v>
      </c>
      <c r="S666">
        <v>112000</v>
      </c>
      <c r="T666">
        <v>101014</v>
      </c>
      <c r="U666">
        <v>112010</v>
      </c>
      <c r="V666" s="9">
        <v>112021</v>
      </c>
      <c r="W666" s="4">
        <v>101010</v>
      </c>
      <c r="X666" s="4">
        <v>101010</v>
      </c>
      <c r="Y666" s="4">
        <v>101010</v>
      </c>
      <c r="Z666" s="4">
        <v>101010</v>
      </c>
      <c r="AA666" s="4">
        <v>101010</v>
      </c>
      <c r="AB666" s="4">
        <v>101010</v>
      </c>
      <c r="AC666" s="4">
        <v>101010</v>
      </c>
      <c r="AD666" t="s">
        <v>2802</v>
      </c>
      <c r="AE666" s="3">
        <v>46295</v>
      </c>
    </row>
    <row r="667" spans="1:31" x14ac:dyDescent="0.25">
      <c r="A667">
        <v>2026</v>
      </c>
      <c r="B667" s="3">
        <v>46204</v>
      </c>
      <c r="C667" s="3">
        <v>46295</v>
      </c>
      <c r="D667" t="s">
        <v>80</v>
      </c>
      <c r="E667" s="4" t="s">
        <v>2882</v>
      </c>
      <c r="F667" s="4" t="s">
        <v>2852</v>
      </c>
      <c r="G667" s="4" t="s">
        <v>2852</v>
      </c>
      <c r="H667" s="4" t="s">
        <v>2852</v>
      </c>
      <c r="I667" s="2" t="s">
        <v>280</v>
      </c>
      <c r="J667" s="5" t="s">
        <v>2247</v>
      </c>
      <c r="K667" s="5" t="s">
        <v>2326</v>
      </c>
      <c r="L667" s="5" t="s">
        <v>89</v>
      </c>
      <c r="M667" s="4">
        <v>21289.52</v>
      </c>
      <c r="N667" s="4" t="s">
        <v>2790</v>
      </c>
      <c r="O667" s="4">
        <v>11486.56</v>
      </c>
      <c r="P667" s="4" t="s">
        <v>2790</v>
      </c>
      <c r="Q667">
        <v>112012</v>
      </c>
      <c r="R667">
        <v>112019</v>
      </c>
      <c r="S667">
        <v>112000</v>
      </c>
      <c r="T667">
        <v>101010</v>
      </c>
      <c r="U667">
        <v>112010</v>
      </c>
      <c r="V667" s="9">
        <v>112021</v>
      </c>
      <c r="W667" s="4">
        <v>101010</v>
      </c>
      <c r="X667" s="4">
        <v>101010</v>
      </c>
      <c r="Y667" s="4">
        <v>101010</v>
      </c>
      <c r="Z667" s="4">
        <v>101010</v>
      </c>
      <c r="AA667" s="4">
        <v>101010</v>
      </c>
      <c r="AB667" s="4">
        <v>101010</v>
      </c>
      <c r="AC667" s="4">
        <v>101010</v>
      </c>
      <c r="AD667" t="s">
        <v>2802</v>
      </c>
      <c r="AE667" s="3">
        <v>46295</v>
      </c>
    </row>
    <row r="668" spans="1:31" x14ac:dyDescent="0.25">
      <c r="A668">
        <v>2026</v>
      </c>
      <c r="B668" s="3">
        <v>46204</v>
      </c>
      <c r="C668" s="3">
        <v>46295</v>
      </c>
      <c r="D668" t="s">
        <v>80</v>
      </c>
      <c r="E668" s="4" t="s">
        <v>2881</v>
      </c>
      <c r="F668" s="4" t="s">
        <v>2852</v>
      </c>
      <c r="G668" s="4" t="s">
        <v>2852</v>
      </c>
      <c r="H668" s="4" t="s">
        <v>2852</v>
      </c>
      <c r="I668" s="2" t="s">
        <v>230</v>
      </c>
      <c r="J668" s="5" t="s">
        <v>1969</v>
      </c>
      <c r="K668" s="5" t="s">
        <v>1956</v>
      </c>
      <c r="L668" s="5" t="s">
        <v>90</v>
      </c>
      <c r="M668" s="4">
        <v>22620</v>
      </c>
      <c r="N668" s="4" t="s">
        <v>2790</v>
      </c>
      <c r="O668" s="4">
        <v>14792.18</v>
      </c>
      <c r="P668" s="4" t="s">
        <v>2790</v>
      </c>
      <c r="Q668">
        <v>112012</v>
      </c>
      <c r="R668">
        <v>112019</v>
      </c>
      <c r="S668">
        <v>112000</v>
      </c>
      <c r="T668">
        <v>101011</v>
      </c>
      <c r="U668">
        <v>112010</v>
      </c>
      <c r="V668" s="9">
        <v>112020</v>
      </c>
      <c r="W668" s="4">
        <v>101010</v>
      </c>
      <c r="X668" s="4">
        <v>101010</v>
      </c>
      <c r="Y668" s="4">
        <v>101010</v>
      </c>
      <c r="Z668" s="4">
        <v>101010</v>
      </c>
      <c r="AA668" s="4">
        <v>101010</v>
      </c>
      <c r="AB668" s="4">
        <v>101010</v>
      </c>
      <c r="AC668" s="4">
        <v>101010</v>
      </c>
      <c r="AD668" t="s">
        <v>2802</v>
      </c>
      <c r="AE668" s="3">
        <v>46295</v>
      </c>
    </row>
    <row r="669" spans="1:31" x14ac:dyDescent="0.25">
      <c r="A669">
        <v>2026</v>
      </c>
      <c r="B669" s="3">
        <v>46204</v>
      </c>
      <c r="C669" s="3">
        <v>46295</v>
      </c>
      <c r="D669" t="s">
        <v>80</v>
      </c>
      <c r="E669" s="4" t="s">
        <v>2888</v>
      </c>
      <c r="F669" s="4" t="s">
        <v>2852</v>
      </c>
      <c r="G669" s="4" t="s">
        <v>2852</v>
      </c>
      <c r="H669" s="4" t="s">
        <v>2852</v>
      </c>
      <c r="I669" s="2" t="s">
        <v>679</v>
      </c>
      <c r="J669" s="5" t="s">
        <v>2030</v>
      </c>
      <c r="K669" s="5" t="s">
        <v>2310</v>
      </c>
      <c r="L669" s="5" t="s">
        <v>90</v>
      </c>
      <c r="M669" s="4">
        <v>21820</v>
      </c>
      <c r="N669" s="4" t="s">
        <v>2790</v>
      </c>
      <c r="O669" s="4">
        <v>12549.76</v>
      </c>
      <c r="P669" s="4" t="s">
        <v>2790</v>
      </c>
      <c r="Q669">
        <v>112012</v>
      </c>
      <c r="R669">
        <v>112019</v>
      </c>
      <c r="S669">
        <v>112000</v>
      </c>
      <c r="T669">
        <v>101011</v>
      </c>
      <c r="U669">
        <v>112010</v>
      </c>
      <c r="V669" s="9">
        <v>112021</v>
      </c>
      <c r="W669" s="4">
        <v>101010</v>
      </c>
      <c r="X669" s="4">
        <v>101010</v>
      </c>
      <c r="Y669" s="4">
        <v>101010</v>
      </c>
      <c r="Z669" s="4">
        <v>101010</v>
      </c>
      <c r="AA669" s="4">
        <v>101010</v>
      </c>
      <c r="AB669" s="4">
        <v>101010</v>
      </c>
      <c r="AC669" s="4">
        <v>101010</v>
      </c>
      <c r="AD669" t="s">
        <v>2802</v>
      </c>
      <c r="AE669" s="3">
        <v>46295</v>
      </c>
    </row>
    <row r="670" spans="1:31" x14ac:dyDescent="0.25">
      <c r="A670">
        <v>2026</v>
      </c>
      <c r="B670" s="3">
        <v>46204</v>
      </c>
      <c r="C670" s="3">
        <v>46295</v>
      </c>
      <c r="D670" t="s">
        <v>80</v>
      </c>
      <c r="E670" s="4" t="s">
        <v>2882</v>
      </c>
      <c r="F670" s="4" t="s">
        <v>2852</v>
      </c>
      <c r="G670" s="4" t="s">
        <v>2852</v>
      </c>
      <c r="H670" s="4" t="s">
        <v>2852</v>
      </c>
      <c r="I670" s="2" t="s">
        <v>987</v>
      </c>
      <c r="J670" s="5" t="s">
        <v>2808</v>
      </c>
      <c r="K670" s="5" t="s">
        <v>2809</v>
      </c>
      <c r="L670" s="5" t="s">
        <v>89</v>
      </c>
      <c r="M670" s="4">
        <v>20377</v>
      </c>
      <c r="N670" s="4" t="s">
        <v>2790</v>
      </c>
      <c r="O670" s="4">
        <v>15011.44</v>
      </c>
      <c r="P670" s="4" t="s">
        <v>2790</v>
      </c>
      <c r="Q670">
        <v>112012</v>
      </c>
      <c r="R670">
        <v>112019</v>
      </c>
      <c r="S670">
        <v>112000</v>
      </c>
      <c r="T670">
        <v>101011</v>
      </c>
      <c r="U670">
        <v>112010</v>
      </c>
      <c r="V670" s="9">
        <v>112025</v>
      </c>
      <c r="W670" s="4">
        <v>101010</v>
      </c>
      <c r="X670" s="4">
        <v>101010</v>
      </c>
      <c r="Y670" s="4">
        <v>101010</v>
      </c>
      <c r="Z670" s="4">
        <v>101010</v>
      </c>
      <c r="AA670" s="4">
        <v>101010</v>
      </c>
      <c r="AB670" s="4">
        <v>101010</v>
      </c>
      <c r="AC670" s="4">
        <v>101010</v>
      </c>
      <c r="AD670" t="s">
        <v>2802</v>
      </c>
      <c r="AE670" s="3">
        <v>46295</v>
      </c>
    </row>
    <row r="671" spans="1:31" x14ac:dyDescent="0.25">
      <c r="A671">
        <v>2026</v>
      </c>
      <c r="B671" s="3">
        <v>46204</v>
      </c>
      <c r="C671" s="3">
        <v>46295</v>
      </c>
      <c r="D671" t="s">
        <v>80</v>
      </c>
      <c r="E671" s="4" t="s">
        <v>2885</v>
      </c>
      <c r="F671" s="4" t="s">
        <v>2852</v>
      </c>
      <c r="G671" s="4" t="s">
        <v>2852</v>
      </c>
      <c r="H671" s="4" t="s">
        <v>2852</v>
      </c>
      <c r="I671" s="2" t="s">
        <v>422</v>
      </c>
      <c r="J671" s="5" t="s">
        <v>2049</v>
      </c>
      <c r="K671" s="5" t="s">
        <v>2082</v>
      </c>
      <c r="L671" s="5" t="s">
        <v>89</v>
      </c>
      <c r="M671" s="4">
        <v>21013</v>
      </c>
      <c r="N671" s="4" t="s">
        <v>2790</v>
      </c>
      <c r="O671" s="4">
        <v>11125.48</v>
      </c>
      <c r="P671" s="4" t="s">
        <v>2790</v>
      </c>
      <c r="Q671">
        <v>112012</v>
      </c>
      <c r="R671">
        <v>112019</v>
      </c>
      <c r="S671">
        <v>112000</v>
      </c>
      <c r="T671">
        <v>101010</v>
      </c>
      <c r="U671">
        <v>112010</v>
      </c>
      <c r="V671" s="9">
        <v>112020</v>
      </c>
      <c r="W671" s="4">
        <v>101010</v>
      </c>
      <c r="X671" s="4">
        <v>101010</v>
      </c>
      <c r="Y671" s="4">
        <v>101010</v>
      </c>
      <c r="Z671" s="4">
        <v>101010</v>
      </c>
      <c r="AA671" s="4">
        <v>101010</v>
      </c>
      <c r="AB671" s="4">
        <v>101010</v>
      </c>
      <c r="AC671" s="4">
        <v>101010</v>
      </c>
      <c r="AD671" t="s">
        <v>2802</v>
      </c>
      <c r="AE671" s="3">
        <v>46295</v>
      </c>
    </row>
    <row r="672" spans="1:31" x14ac:dyDescent="0.25">
      <c r="A672">
        <v>2026</v>
      </c>
      <c r="B672" s="3">
        <v>46204</v>
      </c>
      <c r="C672" s="3">
        <v>46295</v>
      </c>
      <c r="D672" t="s">
        <v>80</v>
      </c>
      <c r="E672" s="4" t="s">
        <v>2761</v>
      </c>
      <c r="F672" s="4" t="s">
        <v>2852</v>
      </c>
      <c r="G672" s="4" t="s">
        <v>2852</v>
      </c>
      <c r="H672" s="4" t="s">
        <v>2852</v>
      </c>
      <c r="I672" s="2" t="s">
        <v>725</v>
      </c>
      <c r="J672" s="5" t="s">
        <v>2328</v>
      </c>
      <c r="K672" s="5" t="s">
        <v>1953</v>
      </c>
      <c r="L672" s="5" t="s">
        <v>90</v>
      </c>
      <c r="M672" s="4">
        <v>30305.439999999999</v>
      </c>
      <c r="N672" s="4" t="s">
        <v>2790</v>
      </c>
      <c r="O672" s="4">
        <v>24835.119999999999</v>
      </c>
      <c r="P672" s="4" t="s">
        <v>2790</v>
      </c>
      <c r="Q672">
        <v>112012</v>
      </c>
      <c r="R672">
        <v>112019</v>
      </c>
      <c r="S672">
        <v>112000</v>
      </c>
      <c r="T672">
        <v>101011</v>
      </c>
      <c r="U672">
        <v>112010</v>
      </c>
      <c r="V672" s="9">
        <v>112025</v>
      </c>
      <c r="W672" s="4">
        <v>101010</v>
      </c>
      <c r="X672" s="4">
        <v>101010</v>
      </c>
      <c r="Y672" s="4">
        <v>101010</v>
      </c>
      <c r="Z672" s="4">
        <v>101010</v>
      </c>
      <c r="AA672" s="4">
        <v>101010</v>
      </c>
      <c r="AB672" s="4">
        <v>101010</v>
      </c>
      <c r="AC672" s="4">
        <v>101010</v>
      </c>
      <c r="AD672" t="s">
        <v>2802</v>
      </c>
      <c r="AE672" s="3">
        <v>46295</v>
      </c>
    </row>
    <row r="673" spans="1:31" x14ac:dyDescent="0.25">
      <c r="A673">
        <v>2026</v>
      </c>
      <c r="B673" s="3">
        <v>46204</v>
      </c>
      <c r="C673" s="3">
        <v>46295</v>
      </c>
      <c r="D673" t="s">
        <v>80</v>
      </c>
      <c r="E673" s="4" t="s">
        <v>2761</v>
      </c>
      <c r="F673" s="4" t="s">
        <v>2852</v>
      </c>
      <c r="G673" s="4" t="s">
        <v>2852</v>
      </c>
      <c r="H673" s="4" t="s">
        <v>2852</v>
      </c>
      <c r="I673" s="2" t="s">
        <v>341</v>
      </c>
      <c r="J673" s="5" t="s">
        <v>1956</v>
      </c>
      <c r="K673" s="5" t="s">
        <v>2044</v>
      </c>
      <c r="L673" s="5" t="s">
        <v>89</v>
      </c>
      <c r="M673" s="4">
        <v>30550.44</v>
      </c>
      <c r="N673" s="4" t="s">
        <v>2790</v>
      </c>
      <c r="O673" s="4">
        <v>11900.7</v>
      </c>
      <c r="P673" s="4" t="s">
        <v>2790</v>
      </c>
      <c r="Q673">
        <v>112012</v>
      </c>
      <c r="R673">
        <v>112019</v>
      </c>
      <c r="S673">
        <v>112000</v>
      </c>
      <c r="T673">
        <v>101012</v>
      </c>
      <c r="U673">
        <v>112010</v>
      </c>
      <c r="V673" s="9">
        <v>112021</v>
      </c>
      <c r="W673" s="4">
        <v>101010</v>
      </c>
      <c r="X673" s="4">
        <v>101010</v>
      </c>
      <c r="Y673" s="4">
        <v>101010</v>
      </c>
      <c r="Z673" s="4">
        <v>101010</v>
      </c>
      <c r="AA673" s="4">
        <v>101010</v>
      </c>
      <c r="AB673" s="4">
        <v>101010</v>
      </c>
      <c r="AC673" s="4">
        <v>101010</v>
      </c>
      <c r="AD673" t="s">
        <v>2802</v>
      </c>
      <c r="AE673" s="3">
        <v>46295</v>
      </c>
    </row>
    <row r="674" spans="1:31" x14ac:dyDescent="0.25">
      <c r="A674">
        <v>2026</v>
      </c>
      <c r="B674" s="3">
        <v>46204</v>
      </c>
      <c r="C674" s="3">
        <v>46295</v>
      </c>
      <c r="D674" t="s">
        <v>80</v>
      </c>
      <c r="E674" s="4" t="s">
        <v>2762</v>
      </c>
      <c r="F674" s="4" t="s">
        <v>2852</v>
      </c>
      <c r="G674" s="4" t="s">
        <v>2852</v>
      </c>
      <c r="H674" s="4" t="s">
        <v>2852</v>
      </c>
      <c r="I674" s="2" t="s">
        <v>726</v>
      </c>
      <c r="J674" s="5" t="s">
        <v>2100</v>
      </c>
      <c r="K674" s="5" t="s">
        <v>2329</v>
      </c>
      <c r="L674" s="5" t="s">
        <v>89</v>
      </c>
      <c r="M674" s="4">
        <v>49615.94</v>
      </c>
      <c r="N674" s="4" t="s">
        <v>2790</v>
      </c>
      <c r="O674" s="4">
        <v>31805.279999999999</v>
      </c>
      <c r="P674" s="4" t="s">
        <v>2790</v>
      </c>
      <c r="Q674">
        <v>112012</v>
      </c>
      <c r="R674">
        <v>112019</v>
      </c>
      <c r="S674">
        <v>112000</v>
      </c>
      <c r="T674">
        <v>101010</v>
      </c>
      <c r="U674">
        <v>112010</v>
      </c>
      <c r="V674" s="9">
        <v>112020</v>
      </c>
      <c r="W674" s="4">
        <v>101010</v>
      </c>
      <c r="X674" s="4">
        <v>101010</v>
      </c>
      <c r="Y674" s="4">
        <v>101010</v>
      </c>
      <c r="Z674" s="4">
        <v>101010</v>
      </c>
      <c r="AA674" s="4">
        <v>101010</v>
      </c>
      <c r="AB674" s="4">
        <v>101010</v>
      </c>
      <c r="AC674" s="4">
        <v>101010</v>
      </c>
      <c r="AD674" t="s">
        <v>2802</v>
      </c>
      <c r="AE674" s="3">
        <v>46295</v>
      </c>
    </row>
    <row r="675" spans="1:31" x14ac:dyDescent="0.25">
      <c r="A675">
        <v>2026</v>
      </c>
      <c r="B675" s="3">
        <v>46204</v>
      </c>
      <c r="C675" s="3">
        <v>46295</v>
      </c>
      <c r="D675" t="s">
        <v>80</v>
      </c>
      <c r="E675" s="4" t="s">
        <v>2916</v>
      </c>
      <c r="F675" s="4" t="s">
        <v>2843</v>
      </c>
      <c r="G675" s="4" t="s">
        <v>2843</v>
      </c>
      <c r="H675" s="4" t="s">
        <v>2843</v>
      </c>
      <c r="I675" s="2" t="s">
        <v>727</v>
      </c>
      <c r="J675" s="5" t="s">
        <v>2004</v>
      </c>
      <c r="K675" s="5" t="s">
        <v>1953</v>
      </c>
      <c r="L675" s="5" t="s">
        <v>90</v>
      </c>
      <c r="M675" s="4">
        <v>26149.4</v>
      </c>
      <c r="N675" s="4" t="s">
        <v>2790</v>
      </c>
      <c r="O675" s="4">
        <v>19064.86</v>
      </c>
      <c r="P675" s="4" t="s">
        <v>2790</v>
      </c>
      <c r="Q675">
        <v>112012</v>
      </c>
      <c r="R675">
        <v>112019</v>
      </c>
      <c r="S675">
        <v>112000</v>
      </c>
      <c r="T675">
        <v>101010</v>
      </c>
      <c r="U675">
        <v>112010</v>
      </c>
      <c r="V675" s="9">
        <v>112024</v>
      </c>
      <c r="W675" s="4">
        <v>101010</v>
      </c>
      <c r="X675" s="4">
        <v>101010</v>
      </c>
      <c r="Y675" s="4">
        <v>101010</v>
      </c>
      <c r="Z675" s="4">
        <v>101010</v>
      </c>
      <c r="AA675" s="4">
        <v>101010</v>
      </c>
      <c r="AB675" s="4">
        <v>101010</v>
      </c>
      <c r="AC675" s="4">
        <v>101010</v>
      </c>
      <c r="AD675" t="s">
        <v>2802</v>
      </c>
      <c r="AE675" s="3">
        <v>46295</v>
      </c>
    </row>
    <row r="676" spans="1:31" x14ac:dyDescent="0.25">
      <c r="A676">
        <v>2026</v>
      </c>
      <c r="B676" s="3">
        <v>46204</v>
      </c>
      <c r="C676" s="3">
        <v>46295</v>
      </c>
      <c r="D676" t="s">
        <v>80</v>
      </c>
      <c r="E676" s="4" t="s">
        <v>2915</v>
      </c>
      <c r="F676" s="4" t="s">
        <v>2843</v>
      </c>
      <c r="G676" s="4" t="s">
        <v>2843</v>
      </c>
      <c r="H676" s="4" t="s">
        <v>2843</v>
      </c>
      <c r="I676" s="2" t="s">
        <v>247</v>
      </c>
      <c r="J676" s="5" t="s">
        <v>2054</v>
      </c>
      <c r="K676" s="5" t="s">
        <v>2257</v>
      </c>
      <c r="L676" s="5" t="s">
        <v>90</v>
      </c>
      <c r="M676" s="4">
        <v>24660.799999999999</v>
      </c>
      <c r="N676" s="4" t="s">
        <v>2790</v>
      </c>
      <c r="O676" s="4">
        <v>12486.28</v>
      </c>
      <c r="P676" s="4" t="s">
        <v>2790</v>
      </c>
      <c r="Q676">
        <v>112012</v>
      </c>
      <c r="R676">
        <v>112019</v>
      </c>
      <c r="S676">
        <v>112000</v>
      </c>
      <c r="T676">
        <v>101011</v>
      </c>
      <c r="U676">
        <v>112010</v>
      </c>
      <c r="V676" s="9">
        <v>112022</v>
      </c>
      <c r="W676" s="4">
        <v>101010</v>
      </c>
      <c r="X676" s="4">
        <v>101010</v>
      </c>
      <c r="Y676" s="4">
        <v>101010</v>
      </c>
      <c r="Z676" s="4">
        <v>101010</v>
      </c>
      <c r="AA676" s="4">
        <v>101010</v>
      </c>
      <c r="AB676" s="4">
        <v>101010</v>
      </c>
      <c r="AC676" s="4">
        <v>101010</v>
      </c>
      <c r="AD676" t="s">
        <v>2802</v>
      </c>
      <c r="AE676" s="3">
        <v>46295</v>
      </c>
    </row>
    <row r="677" spans="1:31" x14ac:dyDescent="0.25">
      <c r="A677">
        <v>2026</v>
      </c>
      <c r="B677" s="3">
        <v>46204</v>
      </c>
      <c r="C677" s="3">
        <v>46295</v>
      </c>
      <c r="D677" t="s">
        <v>80</v>
      </c>
      <c r="E677" s="4" t="s">
        <v>2915</v>
      </c>
      <c r="F677" s="4" t="s">
        <v>2843</v>
      </c>
      <c r="G677" s="4" t="s">
        <v>2843</v>
      </c>
      <c r="H677" s="4" t="s">
        <v>2843</v>
      </c>
      <c r="I677" s="2" t="s">
        <v>728</v>
      </c>
      <c r="J677" s="5" t="s">
        <v>1935</v>
      </c>
      <c r="K677" s="5" t="s">
        <v>2009</v>
      </c>
      <c r="L677" s="5" t="s">
        <v>89</v>
      </c>
      <c r="M677" s="4">
        <v>24660.799999999999</v>
      </c>
      <c r="N677" s="4" t="s">
        <v>2790</v>
      </c>
      <c r="O677" s="4">
        <v>4276.18</v>
      </c>
      <c r="P677" s="4" t="s">
        <v>2790</v>
      </c>
      <c r="Q677">
        <v>112012</v>
      </c>
      <c r="R677">
        <v>112019</v>
      </c>
      <c r="S677">
        <v>112000</v>
      </c>
      <c r="T677">
        <v>101010</v>
      </c>
      <c r="U677">
        <v>112010</v>
      </c>
      <c r="V677" s="9">
        <v>112022</v>
      </c>
      <c r="W677" s="4">
        <v>101010</v>
      </c>
      <c r="X677" s="4">
        <v>101010</v>
      </c>
      <c r="Y677" s="4">
        <v>101010</v>
      </c>
      <c r="Z677" s="4">
        <v>101010</v>
      </c>
      <c r="AA677" s="4">
        <v>101010</v>
      </c>
      <c r="AB677" s="4">
        <v>101010</v>
      </c>
      <c r="AC677" s="4">
        <v>101010</v>
      </c>
      <c r="AD677" t="s">
        <v>2802</v>
      </c>
      <c r="AE677" s="3">
        <v>46295</v>
      </c>
    </row>
    <row r="678" spans="1:31" x14ac:dyDescent="0.25">
      <c r="A678">
        <v>2026</v>
      </c>
      <c r="B678" s="3">
        <v>46204</v>
      </c>
      <c r="C678" s="3">
        <v>46295</v>
      </c>
      <c r="D678" t="s">
        <v>80</v>
      </c>
      <c r="E678" s="4" t="s">
        <v>2912</v>
      </c>
      <c r="F678" s="4" t="s">
        <v>2843</v>
      </c>
      <c r="G678" s="4" t="s">
        <v>2843</v>
      </c>
      <c r="H678" s="4" t="s">
        <v>2843</v>
      </c>
      <c r="I678" s="2" t="s">
        <v>746</v>
      </c>
      <c r="J678" s="5" t="s">
        <v>2109</v>
      </c>
      <c r="K678" s="5" t="s">
        <v>2238</v>
      </c>
      <c r="L678" s="5" t="s">
        <v>89</v>
      </c>
      <c r="M678" s="4">
        <v>23681.599999999999</v>
      </c>
      <c r="N678" s="4" t="s">
        <v>2790</v>
      </c>
      <c r="O678" s="4">
        <v>10589</v>
      </c>
      <c r="P678" s="4" t="s">
        <v>2790</v>
      </c>
      <c r="Q678">
        <v>112012</v>
      </c>
      <c r="R678">
        <v>112019</v>
      </c>
      <c r="S678">
        <v>112000</v>
      </c>
      <c r="T678">
        <v>101011</v>
      </c>
      <c r="U678">
        <v>112010</v>
      </c>
      <c r="V678" s="9">
        <v>112022</v>
      </c>
      <c r="W678" s="4">
        <v>101010</v>
      </c>
      <c r="X678" s="4">
        <v>101010</v>
      </c>
      <c r="Y678" s="4">
        <v>101010</v>
      </c>
      <c r="Z678" s="4">
        <v>101010</v>
      </c>
      <c r="AA678" s="4">
        <v>101010</v>
      </c>
      <c r="AB678" s="4">
        <v>101010</v>
      </c>
      <c r="AC678" s="4">
        <v>101010</v>
      </c>
      <c r="AD678" t="s">
        <v>2802</v>
      </c>
      <c r="AE678" s="3">
        <v>46295</v>
      </c>
    </row>
    <row r="679" spans="1:31" x14ac:dyDescent="0.25">
      <c r="A679">
        <v>2026</v>
      </c>
      <c r="B679" s="3">
        <v>46204</v>
      </c>
      <c r="C679" s="3">
        <v>46295</v>
      </c>
      <c r="D679" t="s">
        <v>80</v>
      </c>
      <c r="E679" s="4" t="s">
        <v>2881</v>
      </c>
      <c r="F679" s="4" t="s">
        <v>2852</v>
      </c>
      <c r="G679" s="4" t="s">
        <v>2852</v>
      </c>
      <c r="H679" s="4" t="s">
        <v>2852</v>
      </c>
      <c r="I679" s="2" t="s">
        <v>717</v>
      </c>
      <c r="J679" s="5" t="s">
        <v>2325</v>
      </c>
      <c r="K679" s="5" t="s">
        <v>2808</v>
      </c>
      <c r="L679" s="5" t="s">
        <v>89</v>
      </c>
      <c r="M679" s="4">
        <v>23354.58</v>
      </c>
      <c r="N679" s="4" t="s">
        <v>2790</v>
      </c>
      <c r="O679" s="4">
        <v>12627.42</v>
      </c>
      <c r="P679" s="4" t="s">
        <v>2790</v>
      </c>
      <c r="Q679">
        <v>112012</v>
      </c>
      <c r="R679">
        <v>112019</v>
      </c>
      <c r="S679">
        <v>112000</v>
      </c>
      <c r="T679">
        <v>101013</v>
      </c>
      <c r="U679">
        <v>112010</v>
      </c>
      <c r="V679" s="9">
        <v>112021</v>
      </c>
      <c r="W679" s="4">
        <v>101010</v>
      </c>
      <c r="X679" s="4">
        <v>101010</v>
      </c>
      <c r="Y679" s="4">
        <v>101010</v>
      </c>
      <c r="Z679" s="4">
        <v>101010</v>
      </c>
      <c r="AA679" s="4">
        <v>101010</v>
      </c>
      <c r="AB679" s="4">
        <v>101010</v>
      </c>
      <c r="AC679" s="4">
        <v>101010</v>
      </c>
      <c r="AD679" t="s">
        <v>2802</v>
      </c>
      <c r="AE679" s="3">
        <v>46295</v>
      </c>
    </row>
    <row r="680" spans="1:31" x14ac:dyDescent="0.25">
      <c r="A680">
        <v>2026</v>
      </c>
      <c r="B680" s="3">
        <v>46204</v>
      </c>
      <c r="C680" s="3">
        <v>46295</v>
      </c>
      <c r="D680" t="s">
        <v>80</v>
      </c>
      <c r="E680" s="4" t="s">
        <v>2882</v>
      </c>
      <c r="F680" s="4" t="s">
        <v>2856</v>
      </c>
      <c r="G680" s="4" t="s">
        <v>2856</v>
      </c>
      <c r="H680" s="4" t="s">
        <v>2856</v>
      </c>
      <c r="I680" s="2" t="s">
        <v>737</v>
      </c>
      <c r="J680" s="5" t="s">
        <v>2332</v>
      </c>
      <c r="K680" s="5" t="s">
        <v>1952</v>
      </c>
      <c r="L680" s="5" t="s">
        <v>89</v>
      </c>
      <c r="M680" s="4">
        <v>21732.58</v>
      </c>
      <c r="N680" s="4" t="s">
        <v>2790</v>
      </c>
      <c r="O680" s="4">
        <v>8614.4599999999991</v>
      </c>
      <c r="P680" s="4" t="s">
        <v>2790</v>
      </c>
      <c r="Q680">
        <v>112012</v>
      </c>
      <c r="R680">
        <v>112019</v>
      </c>
      <c r="S680">
        <v>112000</v>
      </c>
      <c r="T680">
        <v>101014</v>
      </c>
      <c r="U680">
        <v>112010</v>
      </c>
      <c r="V680" s="9">
        <v>112022</v>
      </c>
      <c r="W680" s="4">
        <v>101010</v>
      </c>
      <c r="X680" s="4">
        <v>101010</v>
      </c>
      <c r="Y680" s="4">
        <v>101010</v>
      </c>
      <c r="Z680" s="4">
        <v>101010</v>
      </c>
      <c r="AA680" s="4">
        <v>101010</v>
      </c>
      <c r="AB680" s="4">
        <v>101010</v>
      </c>
      <c r="AC680" s="4">
        <v>101010</v>
      </c>
      <c r="AD680" t="s">
        <v>2802</v>
      </c>
      <c r="AE680" s="3">
        <v>46295</v>
      </c>
    </row>
    <row r="681" spans="1:31" x14ac:dyDescent="0.25">
      <c r="A681">
        <v>2026</v>
      </c>
      <c r="B681" s="3">
        <v>46204</v>
      </c>
      <c r="C681" s="3">
        <v>46295</v>
      </c>
      <c r="D681" t="s">
        <v>80</v>
      </c>
      <c r="E681" s="4" t="s">
        <v>2922</v>
      </c>
      <c r="F681" s="4" t="s">
        <v>2845</v>
      </c>
      <c r="G681" s="4" t="s">
        <v>2845</v>
      </c>
      <c r="H681" s="4" t="s">
        <v>2845</v>
      </c>
      <c r="I681" s="2" t="s">
        <v>333</v>
      </c>
      <c r="J681" s="5" t="s">
        <v>2217</v>
      </c>
      <c r="K681" s="5" t="s">
        <v>2096</v>
      </c>
      <c r="L681" s="5" t="s">
        <v>90</v>
      </c>
      <c r="M681" s="4">
        <v>54066.400000000001</v>
      </c>
      <c r="N681" s="4" t="s">
        <v>2790</v>
      </c>
      <c r="O681" s="4">
        <v>17525.2</v>
      </c>
      <c r="P681" s="4" t="s">
        <v>2790</v>
      </c>
      <c r="Q681">
        <v>112012</v>
      </c>
      <c r="R681">
        <v>112019</v>
      </c>
      <c r="S681">
        <v>112000</v>
      </c>
      <c r="T681">
        <v>101011</v>
      </c>
      <c r="U681">
        <v>112010</v>
      </c>
      <c r="V681" s="9">
        <v>112024</v>
      </c>
      <c r="W681" s="4">
        <v>101010</v>
      </c>
      <c r="X681" s="4">
        <v>101010</v>
      </c>
      <c r="Y681" s="4">
        <v>101010</v>
      </c>
      <c r="Z681" s="4">
        <v>101010</v>
      </c>
      <c r="AA681" s="4">
        <v>101010</v>
      </c>
      <c r="AB681" s="4">
        <v>101010</v>
      </c>
      <c r="AC681" s="4">
        <v>101010</v>
      </c>
      <c r="AD681" t="s">
        <v>2802</v>
      </c>
      <c r="AE681" s="3">
        <v>46295</v>
      </c>
    </row>
    <row r="682" spans="1:31" x14ac:dyDescent="0.25">
      <c r="A682">
        <v>2026</v>
      </c>
      <c r="B682" s="3">
        <v>46204</v>
      </c>
      <c r="C682" s="3">
        <v>46295</v>
      </c>
      <c r="D682" t="s">
        <v>80</v>
      </c>
      <c r="E682" s="4" t="s">
        <v>2764</v>
      </c>
      <c r="F682" s="4" t="s">
        <v>2845</v>
      </c>
      <c r="G682" s="4" t="s">
        <v>2845</v>
      </c>
      <c r="H682" s="4" t="s">
        <v>2845</v>
      </c>
      <c r="I682" s="2" t="s">
        <v>730</v>
      </c>
      <c r="J682" s="5" t="s">
        <v>2034</v>
      </c>
      <c r="K682" s="5" t="s">
        <v>2332</v>
      </c>
      <c r="L682" s="5" t="s">
        <v>90</v>
      </c>
      <c r="M682" s="4">
        <v>36742</v>
      </c>
      <c r="N682" s="4" t="s">
        <v>2790</v>
      </c>
      <c r="O682" s="4">
        <v>21882.54</v>
      </c>
      <c r="P682" s="4" t="s">
        <v>2790</v>
      </c>
      <c r="Q682">
        <v>112012</v>
      </c>
      <c r="R682">
        <v>112019</v>
      </c>
      <c r="S682">
        <v>112000</v>
      </c>
      <c r="T682">
        <v>101010</v>
      </c>
      <c r="U682">
        <v>112010</v>
      </c>
      <c r="V682" s="9">
        <v>112024</v>
      </c>
      <c r="W682" s="4">
        <v>101010</v>
      </c>
      <c r="X682" s="4">
        <v>101010</v>
      </c>
      <c r="Y682" s="4">
        <v>101010</v>
      </c>
      <c r="Z682" s="4">
        <v>101010</v>
      </c>
      <c r="AA682" s="4">
        <v>101010</v>
      </c>
      <c r="AB682" s="4">
        <v>101010</v>
      </c>
      <c r="AC682" s="4">
        <v>101010</v>
      </c>
      <c r="AD682" t="s">
        <v>2802</v>
      </c>
      <c r="AE682" s="3">
        <v>46295</v>
      </c>
    </row>
    <row r="683" spans="1:31" x14ac:dyDescent="0.25">
      <c r="A683">
        <v>2026</v>
      </c>
      <c r="B683" s="3">
        <v>46204</v>
      </c>
      <c r="C683" s="3">
        <v>46295</v>
      </c>
      <c r="D683" t="s">
        <v>80</v>
      </c>
      <c r="E683" s="4" t="s">
        <v>2759</v>
      </c>
      <c r="F683" s="4" t="s">
        <v>2845</v>
      </c>
      <c r="G683" s="4" t="s">
        <v>2845</v>
      </c>
      <c r="H683" s="4" t="s">
        <v>2845</v>
      </c>
      <c r="I683" s="2" t="s">
        <v>731</v>
      </c>
      <c r="J683" s="5" t="s">
        <v>1922</v>
      </c>
      <c r="K683" s="5" t="s">
        <v>2075</v>
      </c>
      <c r="L683" s="5" t="s">
        <v>89</v>
      </c>
      <c r="M683" s="4">
        <v>22067</v>
      </c>
      <c r="N683" s="4" t="s">
        <v>2790</v>
      </c>
      <c r="O683" s="4">
        <v>13471.64</v>
      </c>
      <c r="P683" s="4" t="s">
        <v>2790</v>
      </c>
      <c r="Q683">
        <v>112012</v>
      </c>
      <c r="R683">
        <v>112019</v>
      </c>
      <c r="S683">
        <v>112000</v>
      </c>
      <c r="T683">
        <v>101010</v>
      </c>
      <c r="U683">
        <v>112010</v>
      </c>
      <c r="V683" s="9">
        <v>112025</v>
      </c>
      <c r="W683" s="4">
        <v>101010</v>
      </c>
      <c r="X683" s="4">
        <v>101010</v>
      </c>
      <c r="Y683" s="4">
        <v>101010</v>
      </c>
      <c r="Z683" s="4">
        <v>101010</v>
      </c>
      <c r="AA683" s="4">
        <v>101010</v>
      </c>
      <c r="AB683" s="4">
        <v>101010</v>
      </c>
      <c r="AC683" s="4">
        <v>101010</v>
      </c>
      <c r="AD683" t="s">
        <v>2802</v>
      </c>
      <c r="AE683" s="3">
        <v>46295</v>
      </c>
    </row>
    <row r="684" spans="1:31" x14ac:dyDescent="0.25">
      <c r="A684">
        <v>2026</v>
      </c>
      <c r="B684" s="3">
        <v>46204</v>
      </c>
      <c r="C684" s="3">
        <v>46295</v>
      </c>
      <c r="D684" t="s">
        <v>80</v>
      </c>
      <c r="E684" s="4" t="s">
        <v>2760</v>
      </c>
      <c r="F684" s="4" t="s">
        <v>2845</v>
      </c>
      <c r="G684" s="4" t="s">
        <v>2845</v>
      </c>
      <c r="H684" s="4" t="s">
        <v>2845</v>
      </c>
      <c r="I684" s="2" t="s">
        <v>732</v>
      </c>
      <c r="J684" s="5" t="s">
        <v>2045</v>
      </c>
      <c r="K684" s="5" t="s">
        <v>2333</v>
      </c>
      <c r="L684" s="5" t="s">
        <v>90</v>
      </c>
      <c r="M684" s="4">
        <v>26616</v>
      </c>
      <c r="N684" s="4" t="s">
        <v>2790</v>
      </c>
      <c r="O684" s="4">
        <v>20349.96</v>
      </c>
      <c r="P684" s="4" t="s">
        <v>2790</v>
      </c>
      <c r="Q684">
        <v>112012</v>
      </c>
      <c r="R684">
        <v>112019</v>
      </c>
      <c r="S684">
        <v>112000</v>
      </c>
      <c r="T684">
        <v>101011</v>
      </c>
      <c r="U684">
        <v>112010</v>
      </c>
      <c r="V684" s="9">
        <v>112025</v>
      </c>
      <c r="W684" s="4">
        <v>101010</v>
      </c>
      <c r="X684" s="4">
        <v>101010</v>
      </c>
      <c r="Y684" s="4">
        <v>101010</v>
      </c>
      <c r="Z684" s="4">
        <v>101010</v>
      </c>
      <c r="AA684" s="4">
        <v>101010</v>
      </c>
      <c r="AB684" s="4">
        <v>101010</v>
      </c>
      <c r="AC684" s="4">
        <v>101010</v>
      </c>
      <c r="AD684" t="s">
        <v>2802</v>
      </c>
      <c r="AE684" s="3">
        <v>46295</v>
      </c>
    </row>
    <row r="685" spans="1:31" x14ac:dyDescent="0.25">
      <c r="A685">
        <v>2026</v>
      </c>
      <c r="B685" s="3">
        <v>46204</v>
      </c>
      <c r="C685" s="3">
        <v>46295</v>
      </c>
      <c r="D685" t="s">
        <v>80</v>
      </c>
      <c r="E685" s="4" t="s">
        <v>2882</v>
      </c>
      <c r="F685" s="4" t="s">
        <v>2845</v>
      </c>
      <c r="G685" s="4" t="s">
        <v>2845</v>
      </c>
      <c r="H685" s="4" t="s">
        <v>2845</v>
      </c>
      <c r="I685" s="2" t="s">
        <v>733</v>
      </c>
      <c r="J685" s="5" t="s">
        <v>2030</v>
      </c>
      <c r="K685" s="5" t="s">
        <v>2334</v>
      </c>
      <c r="L685" s="5" t="s">
        <v>89</v>
      </c>
      <c r="M685" s="4">
        <v>20733</v>
      </c>
      <c r="N685" s="4" t="s">
        <v>2790</v>
      </c>
      <c r="O685" s="4">
        <v>16101.64</v>
      </c>
      <c r="P685" s="4" t="s">
        <v>2790</v>
      </c>
      <c r="Q685">
        <v>112012</v>
      </c>
      <c r="R685">
        <v>112019</v>
      </c>
      <c r="S685">
        <v>112000</v>
      </c>
      <c r="T685">
        <v>101011</v>
      </c>
      <c r="U685">
        <v>112010</v>
      </c>
      <c r="V685" s="9">
        <v>112025</v>
      </c>
      <c r="W685" s="4">
        <v>101010</v>
      </c>
      <c r="X685" s="4">
        <v>101010</v>
      </c>
      <c r="Y685" s="4">
        <v>101010</v>
      </c>
      <c r="Z685" s="4">
        <v>101010</v>
      </c>
      <c r="AA685" s="4">
        <v>101010</v>
      </c>
      <c r="AB685" s="4">
        <v>101010</v>
      </c>
      <c r="AC685" s="4">
        <v>101010</v>
      </c>
      <c r="AD685" t="s">
        <v>2802</v>
      </c>
      <c r="AE685" s="3">
        <v>46295</v>
      </c>
    </row>
    <row r="686" spans="1:31" x14ac:dyDescent="0.25">
      <c r="A686">
        <v>2026</v>
      </c>
      <c r="B686" s="3">
        <v>46204</v>
      </c>
      <c r="C686" s="3">
        <v>46295</v>
      </c>
      <c r="D686" t="s">
        <v>80</v>
      </c>
      <c r="E686" s="4" t="s">
        <v>2755</v>
      </c>
      <c r="F686" s="4" t="s">
        <v>2845</v>
      </c>
      <c r="G686" s="4" t="s">
        <v>2845</v>
      </c>
      <c r="H686" s="4" t="s">
        <v>2845</v>
      </c>
      <c r="I686" s="2" t="s">
        <v>734</v>
      </c>
      <c r="J686" s="5" t="s">
        <v>2335</v>
      </c>
      <c r="K686" s="5" t="s">
        <v>1935</v>
      </c>
      <c r="L686" s="5" t="s">
        <v>90</v>
      </c>
      <c r="M686" s="4">
        <v>47794</v>
      </c>
      <c r="N686" s="4" t="s">
        <v>2790</v>
      </c>
      <c r="O686" s="4">
        <v>28040.22</v>
      </c>
      <c r="P686" s="4" t="s">
        <v>2790</v>
      </c>
      <c r="Q686">
        <v>112012</v>
      </c>
      <c r="R686">
        <v>112019</v>
      </c>
      <c r="S686">
        <v>112000</v>
      </c>
      <c r="T686">
        <v>101012</v>
      </c>
      <c r="U686">
        <v>112010</v>
      </c>
      <c r="V686" s="9">
        <v>112024</v>
      </c>
      <c r="W686" s="4">
        <v>101010</v>
      </c>
      <c r="X686" s="4">
        <v>101010</v>
      </c>
      <c r="Y686" s="4">
        <v>101010</v>
      </c>
      <c r="Z686" s="4">
        <v>101010</v>
      </c>
      <c r="AA686" s="4">
        <v>101010</v>
      </c>
      <c r="AB686" s="4">
        <v>101010</v>
      </c>
      <c r="AC686" s="4">
        <v>101010</v>
      </c>
      <c r="AD686" t="s">
        <v>2802</v>
      </c>
      <c r="AE686" s="3">
        <v>46295</v>
      </c>
    </row>
    <row r="687" spans="1:31" x14ac:dyDescent="0.25">
      <c r="A687">
        <v>2026</v>
      </c>
      <c r="B687" s="3">
        <v>46204</v>
      </c>
      <c r="C687" s="3">
        <v>46295</v>
      </c>
      <c r="D687" t="s">
        <v>80</v>
      </c>
      <c r="E687" s="4" t="s">
        <v>2876</v>
      </c>
      <c r="F687" s="4" t="s">
        <v>2845</v>
      </c>
      <c r="G687" s="4" t="s">
        <v>2845</v>
      </c>
      <c r="H687" s="4" t="s">
        <v>2845</v>
      </c>
      <c r="I687" s="2" t="s">
        <v>741</v>
      </c>
      <c r="J687" s="5" t="s">
        <v>1941</v>
      </c>
      <c r="K687" s="5" t="s">
        <v>1953</v>
      </c>
      <c r="L687" s="5" t="s">
        <v>89</v>
      </c>
      <c r="M687" s="4">
        <v>23173</v>
      </c>
      <c r="N687" s="4" t="s">
        <v>2790</v>
      </c>
      <c r="O687" s="4">
        <v>9751.86</v>
      </c>
      <c r="P687" s="4" t="s">
        <v>2790</v>
      </c>
      <c r="Q687">
        <v>112012</v>
      </c>
      <c r="R687">
        <v>112019</v>
      </c>
      <c r="S687">
        <v>112000</v>
      </c>
      <c r="T687">
        <v>101010</v>
      </c>
      <c r="U687">
        <v>112010</v>
      </c>
      <c r="V687" s="9">
        <v>112024</v>
      </c>
      <c r="W687" s="4">
        <v>101010</v>
      </c>
      <c r="X687" s="4">
        <v>101010</v>
      </c>
      <c r="Y687" s="4">
        <v>101010</v>
      </c>
      <c r="Z687" s="4">
        <v>101010</v>
      </c>
      <c r="AA687" s="4">
        <v>101010</v>
      </c>
      <c r="AB687" s="4">
        <v>101010</v>
      </c>
      <c r="AC687" s="4">
        <v>101010</v>
      </c>
      <c r="AD687" t="s">
        <v>2802</v>
      </c>
      <c r="AE687" s="3">
        <v>46295</v>
      </c>
    </row>
    <row r="688" spans="1:31" x14ac:dyDescent="0.25">
      <c r="A688">
        <v>2026</v>
      </c>
      <c r="B688" s="3">
        <v>46204</v>
      </c>
      <c r="C688" s="3">
        <v>46295</v>
      </c>
      <c r="D688" t="s">
        <v>80</v>
      </c>
      <c r="E688" s="4" t="s">
        <v>2876</v>
      </c>
      <c r="F688" s="4" t="s">
        <v>2852</v>
      </c>
      <c r="G688" s="4" t="s">
        <v>2852</v>
      </c>
      <c r="H688" s="4" t="s">
        <v>2852</v>
      </c>
      <c r="I688" s="2" t="s">
        <v>719</v>
      </c>
      <c r="J688" s="5" t="s">
        <v>2089</v>
      </c>
      <c r="K688" s="5" t="s">
        <v>1956</v>
      </c>
      <c r="L688" s="5" t="s">
        <v>90</v>
      </c>
      <c r="M688" s="4">
        <v>23498.9</v>
      </c>
      <c r="N688" s="4" t="s">
        <v>2790</v>
      </c>
      <c r="O688" s="4">
        <v>14841.54</v>
      </c>
      <c r="P688" s="4" t="s">
        <v>2790</v>
      </c>
      <c r="Q688">
        <v>112012</v>
      </c>
      <c r="R688">
        <v>112019</v>
      </c>
      <c r="S688">
        <v>112000</v>
      </c>
      <c r="T688">
        <v>101012</v>
      </c>
      <c r="U688">
        <v>112010</v>
      </c>
      <c r="V688" s="9">
        <v>112024</v>
      </c>
      <c r="W688" s="4">
        <v>101010</v>
      </c>
      <c r="X688" s="4">
        <v>101010</v>
      </c>
      <c r="Y688" s="4">
        <v>101010</v>
      </c>
      <c r="Z688" s="4">
        <v>101010</v>
      </c>
      <c r="AA688" s="4">
        <v>101010</v>
      </c>
      <c r="AB688" s="4">
        <v>101010</v>
      </c>
      <c r="AC688" s="4">
        <v>101010</v>
      </c>
      <c r="AD688" t="s">
        <v>2802</v>
      </c>
      <c r="AE688" s="3">
        <v>46295</v>
      </c>
    </row>
    <row r="689" spans="1:31" x14ac:dyDescent="0.25">
      <c r="A689">
        <v>2026</v>
      </c>
      <c r="B689" s="3">
        <v>46204</v>
      </c>
      <c r="C689" s="3">
        <v>46295</v>
      </c>
      <c r="D689" t="s">
        <v>80</v>
      </c>
      <c r="E689" s="4" t="s">
        <v>2923</v>
      </c>
      <c r="F689" s="4" t="s">
        <v>2845</v>
      </c>
      <c r="G689" s="4" t="s">
        <v>2845</v>
      </c>
      <c r="H689" s="4" t="s">
        <v>2845</v>
      </c>
      <c r="I689" s="2" t="s">
        <v>227</v>
      </c>
      <c r="J689" s="5" t="s">
        <v>2331</v>
      </c>
      <c r="K689" s="5" t="s">
        <v>1996</v>
      </c>
      <c r="L689" s="5" t="s">
        <v>89</v>
      </c>
      <c r="M689" s="4">
        <v>29417.4</v>
      </c>
      <c r="N689" s="4" t="s">
        <v>2790</v>
      </c>
      <c r="O689" s="4">
        <v>15343.12</v>
      </c>
      <c r="P689" s="4" t="s">
        <v>2790</v>
      </c>
      <c r="Q689">
        <v>112012</v>
      </c>
      <c r="R689">
        <v>112019</v>
      </c>
      <c r="S689">
        <v>112000</v>
      </c>
      <c r="T689">
        <v>101010</v>
      </c>
      <c r="U689">
        <v>112010</v>
      </c>
      <c r="V689" s="9">
        <v>112024</v>
      </c>
      <c r="W689" s="4">
        <v>101010</v>
      </c>
      <c r="X689" s="4">
        <v>101010</v>
      </c>
      <c r="Y689" s="4">
        <v>101010</v>
      </c>
      <c r="Z689" s="4">
        <v>101010</v>
      </c>
      <c r="AA689" s="4">
        <v>101010</v>
      </c>
      <c r="AB689" s="4">
        <v>101010</v>
      </c>
      <c r="AC689" s="4">
        <v>101010</v>
      </c>
      <c r="AD689" t="s">
        <v>2802</v>
      </c>
      <c r="AE689" s="3">
        <v>46295</v>
      </c>
    </row>
    <row r="690" spans="1:31" x14ac:dyDescent="0.25">
      <c r="A690">
        <v>2026</v>
      </c>
      <c r="B690" s="3">
        <v>46204</v>
      </c>
      <c r="C690" s="3">
        <v>46295</v>
      </c>
      <c r="D690" t="s">
        <v>80</v>
      </c>
      <c r="E690" s="4" t="s">
        <v>2881</v>
      </c>
      <c r="F690" s="4" t="s">
        <v>2852</v>
      </c>
      <c r="G690" s="4" t="s">
        <v>2852</v>
      </c>
      <c r="H690" s="4" t="s">
        <v>2852</v>
      </c>
      <c r="I690" s="2" t="s">
        <v>718</v>
      </c>
      <c r="J690" s="5" t="s">
        <v>1971</v>
      </c>
      <c r="K690" s="5" t="s">
        <v>1985</v>
      </c>
      <c r="L690" s="5" t="s">
        <v>89</v>
      </c>
      <c r="M690" s="4">
        <v>23484.58</v>
      </c>
      <c r="N690" s="4" t="s">
        <v>2790</v>
      </c>
      <c r="O690" s="4">
        <v>12277.28</v>
      </c>
      <c r="P690" s="4" t="s">
        <v>2790</v>
      </c>
      <c r="Q690">
        <v>112012</v>
      </c>
      <c r="R690">
        <v>112019</v>
      </c>
      <c r="S690">
        <v>112000</v>
      </c>
      <c r="T690">
        <v>101013</v>
      </c>
      <c r="U690">
        <v>112010</v>
      </c>
      <c r="V690" s="9">
        <v>112024</v>
      </c>
      <c r="W690" s="4">
        <v>101010</v>
      </c>
      <c r="X690" s="4">
        <v>101010</v>
      </c>
      <c r="Y690" s="4">
        <v>101010</v>
      </c>
      <c r="Z690" s="4">
        <v>101010</v>
      </c>
      <c r="AA690" s="4">
        <v>101010</v>
      </c>
      <c r="AB690" s="4">
        <v>101010</v>
      </c>
      <c r="AC690" s="4">
        <v>101010</v>
      </c>
      <c r="AD690" t="s">
        <v>2802</v>
      </c>
      <c r="AE690" s="3">
        <v>46295</v>
      </c>
    </row>
    <row r="691" spans="1:31" x14ac:dyDescent="0.25">
      <c r="A691">
        <v>2026</v>
      </c>
      <c r="B691" s="3">
        <v>46204</v>
      </c>
      <c r="C691" s="3">
        <v>46295</v>
      </c>
      <c r="D691" t="s">
        <v>80</v>
      </c>
      <c r="E691" s="4" t="s">
        <v>2888</v>
      </c>
      <c r="F691" s="4" t="s">
        <v>2852</v>
      </c>
      <c r="G691" s="4" t="s">
        <v>2852</v>
      </c>
      <c r="H691" s="4" t="s">
        <v>2852</v>
      </c>
      <c r="I691" s="2" t="s">
        <v>475</v>
      </c>
      <c r="J691" s="5" t="s">
        <v>2210</v>
      </c>
      <c r="K691" s="5" t="s">
        <v>1938</v>
      </c>
      <c r="L691" s="5" t="s">
        <v>89</v>
      </c>
      <c r="M691" s="4">
        <v>21575</v>
      </c>
      <c r="N691" s="4" t="s">
        <v>2790</v>
      </c>
      <c r="O691" s="4">
        <v>14340.82</v>
      </c>
      <c r="P691" s="4" t="s">
        <v>2790</v>
      </c>
      <c r="Q691">
        <v>112012</v>
      </c>
      <c r="R691">
        <v>112019</v>
      </c>
      <c r="S691">
        <v>112000</v>
      </c>
      <c r="T691">
        <v>101012</v>
      </c>
      <c r="U691">
        <v>112010</v>
      </c>
      <c r="V691" s="9">
        <v>112025</v>
      </c>
      <c r="W691" s="4">
        <v>101010</v>
      </c>
      <c r="X691" s="4">
        <v>101010</v>
      </c>
      <c r="Y691" s="4">
        <v>101010</v>
      </c>
      <c r="Z691" s="4">
        <v>101010</v>
      </c>
      <c r="AA691" s="4">
        <v>101010</v>
      </c>
      <c r="AB691" s="4">
        <v>101010</v>
      </c>
      <c r="AC691" s="4">
        <v>101010</v>
      </c>
      <c r="AD691" t="s">
        <v>2802</v>
      </c>
      <c r="AE691" s="3">
        <v>46295</v>
      </c>
    </row>
    <row r="692" spans="1:31" x14ac:dyDescent="0.25">
      <c r="A692">
        <v>2026</v>
      </c>
      <c r="B692" s="3">
        <v>46204</v>
      </c>
      <c r="C692" s="3">
        <v>46295</v>
      </c>
      <c r="D692" t="s">
        <v>80</v>
      </c>
      <c r="E692" s="4" t="s">
        <v>2876</v>
      </c>
      <c r="F692" s="4" t="s">
        <v>2852</v>
      </c>
      <c r="G692" s="4" t="s">
        <v>2852</v>
      </c>
      <c r="H692" s="4" t="s">
        <v>2852</v>
      </c>
      <c r="I692" s="2" t="s">
        <v>740</v>
      </c>
      <c r="J692" s="5" t="s">
        <v>1975</v>
      </c>
      <c r="K692" s="5" t="s">
        <v>2137</v>
      </c>
      <c r="L692" s="5" t="s">
        <v>90</v>
      </c>
      <c r="M692" s="4">
        <v>23202.54</v>
      </c>
      <c r="N692" s="4" t="s">
        <v>2790</v>
      </c>
      <c r="O692" s="4">
        <v>3020.66</v>
      </c>
      <c r="P692" s="4" t="s">
        <v>2790</v>
      </c>
      <c r="Q692">
        <v>112012</v>
      </c>
      <c r="R692">
        <v>112019</v>
      </c>
      <c r="S692">
        <v>112000</v>
      </c>
      <c r="T692">
        <v>101011</v>
      </c>
      <c r="U692">
        <v>112010</v>
      </c>
      <c r="V692" s="9">
        <v>112024</v>
      </c>
      <c r="W692" s="4">
        <v>101010</v>
      </c>
      <c r="X692" s="4">
        <v>101010</v>
      </c>
      <c r="Y692" s="4">
        <v>101010</v>
      </c>
      <c r="Z692" s="4">
        <v>101010</v>
      </c>
      <c r="AA692" s="4">
        <v>101010</v>
      </c>
      <c r="AB692" s="4">
        <v>101010</v>
      </c>
      <c r="AC692" s="4">
        <v>101010</v>
      </c>
      <c r="AD692" t="s">
        <v>2802</v>
      </c>
      <c r="AE692" s="3">
        <v>46295</v>
      </c>
    </row>
    <row r="693" spans="1:31" x14ac:dyDescent="0.25">
      <c r="A693">
        <v>2026</v>
      </c>
      <c r="B693" s="3">
        <v>46204</v>
      </c>
      <c r="C693" s="3">
        <v>46295</v>
      </c>
      <c r="D693" t="s">
        <v>80</v>
      </c>
      <c r="E693" s="4" t="s">
        <v>2885</v>
      </c>
      <c r="F693" s="4" t="s">
        <v>2852</v>
      </c>
      <c r="G693" s="4" t="s">
        <v>2852</v>
      </c>
      <c r="H693" s="4" t="s">
        <v>2852</v>
      </c>
      <c r="I693" s="2" t="s">
        <v>740</v>
      </c>
      <c r="J693" s="5" t="s">
        <v>2336</v>
      </c>
      <c r="K693" s="5" t="s">
        <v>2337</v>
      </c>
      <c r="L693" s="5" t="s">
        <v>90</v>
      </c>
      <c r="M693" s="4">
        <v>22078</v>
      </c>
      <c r="N693" s="4" t="s">
        <v>2790</v>
      </c>
      <c r="O693" s="4">
        <v>14741.1</v>
      </c>
      <c r="P693" s="4" t="s">
        <v>2790</v>
      </c>
      <c r="Q693">
        <v>112012</v>
      </c>
      <c r="R693">
        <v>112019</v>
      </c>
      <c r="S693">
        <v>112000</v>
      </c>
      <c r="T693">
        <v>101013</v>
      </c>
      <c r="U693">
        <v>112010</v>
      </c>
      <c r="V693" s="9">
        <v>112022</v>
      </c>
      <c r="W693" s="4">
        <v>101010</v>
      </c>
      <c r="X693" s="4">
        <v>101010</v>
      </c>
      <c r="Y693" s="4">
        <v>101010</v>
      </c>
      <c r="Z693" s="4">
        <v>101010</v>
      </c>
      <c r="AA693" s="4">
        <v>101010</v>
      </c>
      <c r="AB693" s="4">
        <v>101010</v>
      </c>
      <c r="AC693" s="4">
        <v>101010</v>
      </c>
      <c r="AD693" t="s">
        <v>2802</v>
      </c>
      <c r="AE693" s="3">
        <v>46295</v>
      </c>
    </row>
    <row r="694" spans="1:31" x14ac:dyDescent="0.25">
      <c r="A694">
        <v>2026</v>
      </c>
      <c r="B694" s="3">
        <v>46204</v>
      </c>
      <c r="C694" s="3">
        <v>46295</v>
      </c>
      <c r="D694" t="s">
        <v>80</v>
      </c>
      <c r="E694" s="4" t="s">
        <v>2887</v>
      </c>
      <c r="F694" s="4" t="s">
        <v>2852</v>
      </c>
      <c r="G694" s="4" t="s">
        <v>2852</v>
      </c>
      <c r="H694" s="4" t="s">
        <v>2852</v>
      </c>
      <c r="I694" s="2" t="s">
        <v>373</v>
      </c>
      <c r="J694" s="5" t="s">
        <v>2327</v>
      </c>
      <c r="K694" s="5" t="s">
        <v>1973</v>
      </c>
      <c r="L694" s="5" t="s">
        <v>89</v>
      </c>
      <c r="M694" s="4">
        <v>25877.7</v>
      </c>
      <c r="N694" s="4" t="s">
        <v>2790</v>
      </c>
      <c r="O694" s="4">
        <v>8811.92</v>
      </c>
      <c r="P694" s="4" t="s">
        <v>2790</v>
      </c>
      <c r="Q694">
        <v>112012</v>
      </c>
      <c r="R694">
        <v>112019</v>
      </c>
      <c r="S694">
        <v>112000</v>
      </c>
      <c r="T694">
        <v>101011</v>
      </c>
      <c r="U694">
        <v>112010</v>
      </c>
      <c r="V694" s="9">
        <v>112021</v>
      </c>
      <c r="W694" s="4">
        <v>101010</v>
      </c>
      <c r="X694" s="4">
        <v>101010</v>
      </c>
      <c r="Y694" s="4">
        <v>101010</v>
      </c>
      <c r="Z694" s="4">
        <v>101010</v>
      </c>
      <c r="AA694" s="4">
        <v>101010</v>
      </c>
      <c r="AB694" s="4">
        <v>101010</v>
      </c>
      <c r="AC694" s="4">
        <v>101010</v>
      </c>
      <c r="AD694" t="s">
        <v>2802</v>
      </c>
      <c r="AE694" s="3">
        <v>46295</v>
      </c>
    </row>
    <row r="695" spans="1:31" x14ac:dyDescent="0.25">
      <c r="A695">
        <v>2026</v>
      </c>
      <c r="B695" s="3">
        <v>46204</v>
      </c>
      <c r="C695" s="3">
        <v>46295</v>
      </c>
      <c r="D695" t="s">
        <v>80</v>
      </c>
      <c r="E695" s="4" t="s">
        <v>2881</v>
      </c>
      <c r="F695" s="4" t="s">
        <v>2852</v>
      </c>
      <c r="G695" s="4" t="s">
        <v>2852</v>
      </c>
      <c r="H695" s="4" t="s">
        <v>2852</v>
      </c>
      <c r="I695" s="2" t="s">
        <v>736</v>
      </c>
      <c r="J695" s="5" t="s">
        <v>2809</v>
      </c>
      <c r="K695" s="5" t="s">
        <v>2189</v>
      </c>
      <c r="L695" s="5" t="s">
        <v>89</v>
      </c>
      <c r="M695" s="4">
        <v>24554.58</v>
      </c>
      <c r="N695" s="4" t="s">
        <v>2790</v>
      </c>
      <c r="O695" s="4">
        <v>12049.98</v>
      </c>
      <c r="P695" s="4" t="s">
        <v>2790</v>
      </c>
      <c r="Q695">
        <v>112012</v>
      </c>
      <c r="R695">
        <v>112019</v>
      </c>
      <c r="S695">
        <v>112000</v>
      </c>
      <c r="T695">
        <v>101011</v>
      </c>
      <c r="U695">
        <v>112010</v>
      </c>
      <c r="V695" s="9">
        <v>112021</v>
      </c>
      <c r="W695" s="4">
        <v>101010</v>
      </c>
      <c r="X695" s="4">
        <v>101010</v>
      </c>
      <c r="Y695" s="4">
        <v>101010</v>
      </c>
      <c r="Z695" s="4">
        <v>101010</v>
      </c>
      <c r="AA695" s="4">
        <v>101010</v>
      </c>
      <c r="AB695" s="4">
        <v>101010</v>
      </c>
      <c r="AC695" s="4">
        <v>101010</v>
      </c>
      <c r="AD695" t="s">
        <v>2802</v>
      </c>
      <c r="AE695" s="3">
        <v>46295</v>
      </c>
    </row>
    <row r="696" spans="1:31" x14ac:dyDescent="0.25">
      <c r="A696">
        <v>2026</v>
      </c>
      <c r="B696" s="3">
        <v>46204</v>
      </c>
      <c r="C696" s="3">
        <v>46295</v>
      </c>
      <c r="D696" t="s">
        <v>80</v>
      </c>
      <c r="E696" s="4" t="s">
        <v>2915</v>
      </c>
      <c r="F696" s="4" t="s">
        <v>2843</v>
      </c>
      <c r="G696" s="4" t="s">
        <v>2843</v>
      </c>
      <c r="H696" s="4" t="s">
        <v>2843</v>
      </c>
      <c r="I696" s="2" t="s">
        <v>338</v>
      </c>
      <c r="J696" s="5" t="s">
        <v>1950</v>
      </c>
      <c r="K696" s="5" t="s">
        <v>2066</v>
      </c>
      <c r="L696" s="5" t="s">
        <v>90</v>
      </c>
      <c r="M696" s="4">
        <v>25853.82</v>
      </c>
      <c r="N696" s="4" t="s">
        <v>2790</v>
      </c>
      <c r="O696" s="4">
        <v>3221.87</v>
      </c>
      <c r="P696" s="4" t="s">
        <v>2790</v>
      </c>
      <c r="Q696">
        <v>112012</v>
      </c>
      <c r="R696">
        <v>112019</v>
      </c>
      <c r="S696">
        <v>112000</v>
      </c>
      <c r="T696">
        <v>101010</v>
      </c>
      <c r="U696">
        <v>112010</v>
      </c>
      <c r="V696" s="9">
        <v>112022</v>
      </c>
      <c r="W696" s="4">
        <v>101010</v>
      </c>
      <c r="X696" s="4">
        <v>101010</v>
      </c>
      <c r="Y696" s="4">
        <v>101010</v>
      </c>
      <c r="Z696" s="4">
        <v>101010</v>
      </c>
      <c r="AA696" s="4">
        <v>101010</v>
      </c>
      <c r="AB696" s="4">
        <v>101010</v>
      </c>
      <c r="AC696" s="4">
        <v>101010</v>
      </c>
      <c r="AD696" t="s">
        <v>2802</v>
      </c>
      <c r="AE696" s="3">
        <v>46295</v>
      </c>
    </row>
    <row r="697" spans="1:31" x14ac:dyDescent="0.25">
      <c r="A697">
        <v>2026</v>
      </c>
      <c r="B697" s="3">
        <v>46204</v>
      </c>
      <c r="C697" s="3">
        <v>46295</v>
      </c>
      <c r="D697" t="s">
        <v>80</v>
      </c>
      <c r="E697" s="4" t="s">
        <v>2922</v>
      </c>
      <c r="F697" s="4" t="s">
        <v>2845</v>
      </c>
      <c r="G697" s="4" t="s">
        <v>2845</v>
      </c>
      <c r="H697" s="4" t="s">
        <v>2845</v>
      </c>
      <c r="I697" s="2" t="s">
        <v>498</v>
      </c>
      <c r="J697" s="5" t="s">
        <v>2207</v>
      </c>
      <c r="K697" s="5" t="s">
        <v>1921</v>
      </c>
      <c r="L697" s="5" t="s">
        <v>90</v>
      </c>
      <c r="M697" s="4">
        <v>49584</v>
      </c>
      <c r="N697" s="4" t="s">
        <v>2790</v>
      </c>
      <c r="O697" s="4">
        <v>10164.14</v>
      </c>
      <c r="P697" s="4" t="s">
        <v>2790</v>
      </c>
      <c r="Q697">
        <v>112012</v>
      </c>
      <c r="R697">
        <v>112019</v>
      </c>
      <c r="S697">
        <v>112000</v>
      </c>
      <c r="T697">
        <v>101010</v>
      </c>
      <c r="U697">
        <v>112010</v>
      </c>
      <c r="V697" s="9">
        <v>112024</v>
      </c>
      <c r="W697" s="4">
        <v>101010</v>
      </c>
      <c r="X697" s="4">
        <v>101010</v>
      </c>
      <c r="Y697" s="4">
        <v>101010</v>
      </c>
      <c r="Z697" s="4">
        <v>101010</v>
      </c>
      <c r="AA697" s="4">
        <v>101010</v>
      </c>
      <c r="AB697" s="4">
        <v>101010</v>
      </c>
      <c r="AC697" s="4">
        <v>101010</v>
      </c>
      <c r="AD697" t="s">
        <v>2802</v>
      </c>
      <c r="AE697" s="3">
        <v>46295</v>
      </c>
    </row>
    <row r="698" spans="1:31" x14ac:dyDescent="0.25">
      <c r="A698">
        <v>2026</v>
      </c>
      <c r="B698" s="3">
        <v>46204</v>
      </c>
      <c r="C698" s="3">
        <v>46295</v>
      </c>
      <c r="D698" t="s">
        <v>80</v>
      </c>
      <c r="E698" s="4" t="s">
        <v>2779</v>
      </c>
      <c r="F698" s="4" t="s">
        <v>2852</v>
      </c>
      <c r="G698" s="4" t="s">
        <v>2852</v>
      </c>
      <c r="H698" s="4" t="s">
        <v>2852</v>
      </c>
      <c r="I698" s="2" t="s">
        <v>505</v>
      </c>
      <c r="J698" s="5" t="s">
        <v>2306</v>
      </c>
      <c r="K698" s="5" t="s">
        <v>2147</v>
      </c>
      <c r="L698" s="5" t="s">
        <v>89</v>
      </c>
      <c r="M698" s="4">
        <v>24776</v>
      </c>
      <c r="N698" s="4" t="s">
        <v>2790</v>
      </c>
      <c r="O698" s="4">
        <v>17377.7</v>
      </c>
      <c r="P698" s="4" t="s">
        <v>2790</v>
      </c>
      <c r="Q698">
        <v>112012</v>
      </c>
      <c r="R698">
        <v>112019</v>
      </c>
      <c r="S698">
        <v>112000</v>
      </c>
      <c r="T698">
        <v>101010</v>
      </c>
      <c r="U698">
        <v>112010</v>
      </c>
      <c r="V698" s="9">
        <v>112025</v>
      </c>
      <c r="W698" s="4">
        <v>101010</v>
      </c>
      <c r="X698" s="4">
        <v>101010</v>
      </c>
      <c r="Y698" s="4">
        <v>101010</v>
      </c>
      <c r="Z698" s="4">
        <v>101010</v>
      </c>
      <c r="AA698" s="4">
        <v>101010</v>
      </c>
      <c r="AB698" s="4">
        <v>101010</v>
      </c>
      <c r="AC698" s="4">
        <v>101010</v>
      </c>
      <c r="AD698" t="s">
        <v>2802</v>
      </c>
      <c r="AE698" s="3">
        <v>46295</v>
      </c>
    </row>
    <row r="699" spans="1:31" x14ac:dyDescent="0.25">
      <c r="A699">
        <v>2026</v>
      </c>
      <c r="B699" s="3">
        <v>46204</v>
      </c>
      <c r="C699" s="3">
        <v>46295</v>
      </c>
      <c r="D699" t="s">
        <v>80</v>
      </c>
      <c r="E699" s="4" t="s">
        <v>2916</v>
      </c>
      <c r="F699" s="4" t="s">
        <v>2843</v>
      </c>
      <c r="G699" s="4" t="s">
        <v>2843</v>
      </c>
      <c r="H699" s="4" t="s">
        <v>2843</v>
      </c>
      <c r="I699" s="2" t="s">
        <v>723</v>
      </c>
      <c r="J699" s="5" t="s">
        <v>1948</v>
      </c>
      <c r="K699" s="5" t="s">
        <v>2247</v>
      </c>
      <c r="L699" s="5" t="s">
        <v>90</v>
      </c>
      <c r="M699" s="4">
        <v>26149.4</v>
      </c>
      <c r="N699" s="4" t="s">
        <v>2790</v>
      </c>
      <c r="O699" s="4">
        <v>12000.78</v>
      </c>
      <c r="P699" s="4" t="s">
        <v>2790</v>
      </c>
      <c r="Q699">
        <v>112012</v>
      </c>
      <c r="R699">
        <v>112019</v>
      </c>
      <c r="S699">
        <v>112000</v>
      </c>
      <c r="T699">
        <v>101013</v>
      </c>
      <c r="U699">
        <v>112010</v>
      </c>
      <c r="V699" s="9">
        <v>112024</v>
      </c>
      <c r="W699" s="4">
        <v>101010</v>
      </c>
      <c r="X699" s="4">
        <v>101010</v>
      </c>
      <c r="Y699" s="4">
        <v>101010</v>
      </c>
      <c r="Z699" s="4">
        <v>101010</v>
      </c>
      <c r="AA699" s="4">
        <v>101010</v>
      </c>
      <c r="AB699" s="4">
        <v>101010</v>
      </c>
      <c r="AC699" s="4">
        <v>101010</v>
      </c>
      <c r="AD699" t="s">
        <v>2802</v>
      </c>
      <c r="AE699" s="3">
        <v>46295</v>
      </c>
    </row>
    <row r="700" spans="1:31" x14ac:dyDescent="0.25">
      <c r="A700">
        <v>2026</v>
      </c>
      <c r="B700" s="3">
        <v>46204</v>
      </c>
      <c r="C700" s="3">
        <v>46295</v>
      </c>
      <c r="D700" t="s">
        <v>80</v>
      </c>
      <c r="E700" s="4" t="s">
        <v>2784</v>
      </c>
      <c r="F700" s="4" t="s">
        <v>2852</v>
      </c>
      <c r="G700" s="4" t="s">
        <v>2852</v>
      </c>
      <c r="H700" s="4" t="s">
        <v>2852</v>
      </c>
      <c r="I700" s="2" t="s">
        <v>249</v>
      </c>
      <c r="J700" s="5" t="s">
        <v>2118</v>
      </c>
      <c r="K700" s="5" t="s">
        <v>1951</v>
      </c>
      <c r="L700" s="5" t="s">
        <v>90</v>
      </c>
      <c r="M700" s="4">
        <v>48805</v>
      </c>
      <c r="N700" s="4" t="s">
        <v>2790</v>
      </c>
      <c r="O700" s="4">
        <v>19538.759999999998</v>
      </c>
      <c r="P700" s="4" t="s">
        <v>2790</v>
      </c>
      <c r="Q700">
        <v>112012</v>
      </c>
      <c r="R700">
        <v>112019</v>
      </c>
      <c r="S700">
        <v>112000</v>
      </c>
      <c r="T700">
        <v>101012</v>
      </c>
      <c r="U700">
        <v>112010</v>
      </c>
      <c r="V700" s="9">
        <v>112022</v>
      </c>
      <c r="W700" s="4">
        <v>101010</v>
      </c>
      <c r="X700" s="4">
        <v>101010</v>
      </c>
      <c r="Y700" s="4">
        <v>101010</v>
      </c>
      <c r="Z700" s="4">
        <v>101010</v>
      </c>
      <c r="AA700" s="4">
        <v>101010</v>
      </c>
      <c r="AB700" s="4">
        <v>101010</v>
      </c>
      <c r="AC700" s="4">
        <v>101010</v>
      </c>
      <c r="AD700" t="s">
        <v>2802</v>
      </c>
      <c r="AE700" s="3">
        <v>46295</v>
      </c>
    </row>
    <row r="701" spans="1:31" x14ac:dyDescent="0.25">
      <c r="A701">
        <v>2026</v>
      </c>
      <c r="B701" s="3">
        <v>46204</v>
      </c>
      <c r="C701" s="3">
        <v>46295</v>
      </c>
      <c r="D701" t="s">
        <v>80</v>
      </c>
      <c r="E701" s="4" t="s">
        <v>2879</v>
      </c>
      <c r="F701" s="4" t="s">
        <v>2852</v>
      </c>
      <c r="G701" s="4" t="s">
        <v>2852</v>
      </c>
      <c r="H701" s="4" t="s">
        <v>2852</v>
      </c>
      <c r="I701" s="2" t="s">
        <v>742</v>
      </c>
      <c r="J701" s="5" t="s">
        <v>2230</v>
      </c>
      <c r="K701" s="5" t="s">
        <v>2338</v>
      </c>
      <c r="L701" s="5" t="s">
        <v>89</v>
      </c>
      <c r="M701" s="4">
        <v>58660.4</v>
      </c>
      <c r="N701" s="4" t="s">
        <v>2790</v>
      </c>
      <c r="O701" s="4">
        <v>33486.379999999997</v>
      </c>
      <c r="P701" s="4" t="s">
        <v>2790</v>
      </c>
      <c r="Q701">
        <v>112012</v>
      </c>
      <c r="R701">
        <v>112019</v>
      </c>
      <c r="S701">
        <v>112000</v>
      </c>
      <c r="T701">
        <v>101012</v>
      </c>
      <c r="U701">
        <v>112010</v>
      </c>
      <c r="V701" s="9">
        <v>112021</v>
      </c>
      <c r="W701" s="4">
        <v>101010</v>
      </c>
      <c r="X701" s="4">
        <v>101010</v>
      </c>
      <c r="Y701" s="4">
        <v>101010</v>
      </c>
      <c r="Z701" s="4">
        <v>101010</v>
      </c>
      <c r="AA701" s="4">
        <v>101010</v>
      </c>
      <c r="AB701" s="4">
        <v>101010</v>
      </c>
      <c r="AC701" s="4">
        <v>101010</v>
      </c>
      <c r="AD701" t="s">
        <v>2802</v>
      </c>
      <c r="AE701" s="3">
        <v>46295</v>
      </c>
    </row>
    <row r="702" spans="1:31" x14ac:dyDescent="0.25">
      <c r="A702">
        <v>2026</v>
      </c>
      <c r="B702" s="3">
        <v>46204</v>
      </c>
      <c r="C702" s="3">
        <v>46295</v>
      </c>
      <c r="D702" t="s">
        <v>80</v>
      </c>
      <c r="E702" s="4" t="s">
        <v>2887</v>
      </c>
      <c r="F702" s="4" t="s">
        <v>2852</v>
      </c>
      <c r="G702" s="4" t="s">
        <v>2852</v>
      </c>
      <c r="H702" s="4" t="s">
        <v>2852</v>
      </c>
      <c r="I702" s="2" t="s">
        <v>743</v>
      </c>
      <c r="J702" s="5" t="s">
        <v>1921</v>
      </c>
      <c r="K702" s="5" t="s">
        <v>2814</v>
      </c>
      <c r="L702" s="5" t="s">
        <v>89</v>
      </c>
      <c r="M702" s="4">
        <v>27042.7</v>
      </c>
      <c r="N702" s="4" t="s">
        <v>2790</v>
      </c>
      <c r="O702" s="4">
        <v>9216.14</v>
      </c>
      <c r="P702" s="4" t="s">
        <v>2790</v>
      </c>
      <c r="Q702">
        <v>112012</v>
      </c>
      <c r="R702">
        <v>112019</v>
      </c>
      <c r="S702">
        <v>112000</v>
      </c>
      <c r="T702">
        <v>101010</v>
      </c>
      <c r="U702">
        <v>112010</v>
      </c>
      <c r="V702" s="9">
        <v>112020</v>
      </c>
      <c r="W702" s="4">
        <v>101010</v>
      </c>
      <c r="X702" s="4">
        <v>101010</v>
      </c>
      <c r="Y702" s="4">
        <v>101010</v>
      </c>
      <c r="Z702" s="4">
        <v>101010</v>
      </c>
      <c r="AA702" s="4">
        <v>101010</v>
      </c>
      <c r="AB702" s="4">
        <v>101010</v>
      </c>
      <c r="AC702" s="4">
        <v>101010</v>
      </c>
      <c r="AD702" t="s">
        <v>2802</v>
      </c>
      <c r="AE702" s="3">
        <v>46295</v>
      </c>
    </row>
    <row r="703" spans="1:31" x14ac:dyDescent="0.25">
      <c r="A703">
        <v>2026</v>
      </c>
      <c r="B703" s="3">
        <v>46204</v>
      </c>
      <c r="C703" s="3">
        <v>46295</v>
      </c>
      <c r="D703" t="s">
        <v>80</v>
      </c>
      <c r="E703" s="4" t="s">
        <v>2872</v>
      </c>
      <c r="F703" s="4" t="s">
        <v>2852</v>
      </c>
      <c r="G703" s="4" t="s">
        <v>2852</v>
      </c>
      <c r="H703" s="4" t="s">
        <v>2852</v>
      </c>
      <c r="I703" s="2" t="s">
        <v>744</v>
      </c>
      <c r="J703" s="5" t="s">
        <v>1933</v>
      </c>
      <c r="K703" s="5" t="s">
        <v>1990</v>
      </c>
      <c r="L703" s="5" t="s">
        <v>89</v>
      </c>
      <c r="M703" s="4">
        <v>37253</v>
      </c>
      <c r="N703" s="4" t="s">
        <v>2790</v>
      </c>
      <c r="O703" s="4">
        <v>12068.3</v>
      </c>
      <c r="P703" s="4" t="s">
        <v>2790</v>
      </c>
      <c r="Q703">
        <v>112012</v>
      </c>
      <c r="R703">
        <v>112019</v>
      </c>
      <c r="S703">
        <v>112000</v>
      </c>
      <c r="T703">
        <v>101011</v>
      </c>
      <c r="U703">
        <v>112010</v>
      </c>
      <c r="V703" s="9">
        <v>112020</v>
      </c>
      <c r="W703" s="4">
        <v>101010</v>
      </c>
      <c r="X703" s="4">
        <v>101010</v>
      </c>
      <c r="Y703" s="4">
        <v>101010</v>
      </c>
      <c r="Z703" s="4">
        <v>101010</v>
      </c>
      <c r="AA703" s="4">
        <v>101010</v>
      </c>
      <c r="AB703" s="4">
        <v>101010</v>
      </c>
      <c r="AC703" s="4">
        <v>101010</v>
      </c>
      <c r="AD703" t="s">
        <v>2802</v>
      </c>
      <c r="AE703" s="3">
        <v>46295</v>
      </c>
    </row>
    <row r="704" spans="1:31" x14ac:dyDescent="0.25">
      <c r="A704">
        <v>2026</v>
      </c>
      <c r="B704" s="3">
        <v>46204</v>
      </c>
      <c r="C704" s="3">
        <v>46295</v>
      </c>
      <c r="D704" t="s">
        <v>80</v>
      </c>
      <c r="E704" s="4" t="s">
        <v>2879</v>
      </c>
      <c r="F704" s="4" t="s">
        <v>2852</v>
      </c>
      <c r="G704" s="4" t="s">
        <v>2852</v>
      </c>
      <c r="H704" s="4" t="s">
        <v>2852</v>
      </c>
      <c r="I704" s="2" t="s">
        <v>217</v>
      </c>
      <c r="J704" s="5" t="s">
        <v>2230</v>
      </c>
      <c r="K704" s="5" t="s">
        <v>1956</v>
      </c>
      <c r="L704" s="5" t="s">
        <v>90</v>
      </c>
      <c r="M704" s="4">
        <v>58790.400000000001</v>
      </c>
      <c r="N704" s="4" t="s">
        <v>2790</v>
      </c>
      <c r="O704" s="4">
        <v>29402.959999999999</v>
      </c>
      <c r="P704" s="4" t="s">
        <v>2790</v>
      </c>
      <c r="Q704">
        <v>112012</v>
      </c>
      <c r="R704">
        <v>112019</v>
      </c>
      <c r="S704">
        <v>112000</v>
      </c>
      <c r="T704">
        <v>101010</v>
      </c>
      <c r="U704">
        <v>112010</v>
      </c>
      <c r="V704" s="9">
        <v>112024</v>
      </c>
      <c r="W704" s="4">
        <v>101010</v>
      </c>
      <c r="X704" s="4">
        <v>101010</v>
      </c>
      <c r="Y704" s="4">
        <v>101010</v>
      </c>
      <c r="Z704" s="4">
        <v>101010</v>
      </c>
      <c r="AA704" s="4">
        <v>101010</v>
      </c>
      <c r="AB704" s="4">
        <v>101010</v>
      </c>
      <c r="AC704" s="4">
        <v>101010</v>
      </c>
      <c r="AD704" t="s">
        <v>2802</v>
      </c>
      <c r="AE704" s="3">
        <v>46295</v>
      </c>
    </row>
    <row r="705" spans="1:31" x14ac:dyDescent="0.25">
      <c r="A705">
        <v>2026</v>
      </c>
      <c r="B705" s="3">
        <v>46204</v>
      </c>
      <c r="C705" s="3">
        <v>46295</v>
      </c>
      <c r="D705" t="s">
        <v>80</v>
      </c>
      <c r="E705" s="4" t="s">
        <v>2868</v>
      </c>
      <c r="F705" s="4" t="s">
        <v>2852</v>
      </c>
      <c r="G705" s="4" t="s">
        <v>2852</v>
      </c>
      <c r="H705" s="4" t="s">
        <v>2852</v>
      </c>
      <c r="I705" s="2" t="s">
        <v>745</v>
      </c>
      <c r="J705" s="5" t="s">
        <v>2809</v>
      </c>
      <c r="K705" s="5" t="s">
        <v>1975</v>
      </c>
      <c r="L705" s="5" t="s">
        <v>90</v>
      </c>
      <c r="M705" s="4">
        <v>28189.7</v>
      </c>
      <c r="N705" s="4" t="s">
        <v>2790</v>
      </c>
      <c r="O705" s="4">
        <v>14305.62</v>
      </c>
      <c r="P705" s="4" t="s">
        <v>2790</v>
      </c>
      <c r="Q705">
        <v>112012</v>
      </c>
      <c r="R705">
        <v>112019</v>
      </c>
      <c r="S705">
        <v>112000</v>
      </c>
      <c r="T705">
        <v>101013</v>
      </c>
      <c r="U705">
        <v>112010</v>
      </c>
      <c r="V705" s="9">
        <v>112020</v>
      </c>
      <c r="W705" s="4">
        <v>101010</v>
      </c>
      <c r="X705" s="4">
        <v>101010</v>
      </c>
      <c r="Y705" s="4">
        <v>101010</v>
      </c>
      <c r="Z705" s="4">
        <v>101010</v>
      </c>
      <c r="AA705" s="4">
        <v>101010</v>
      </c>
      <c r="AB705" s="4">
        <v>101010</v>
      </c>
      <c r="AC705" s="4">
        <v>101010</v>
      </c>
      <c r="AD705" t="s">
        <v>2802</v>
      </c>
      <c r="AE705" s="3">
        <v>46295</v>
      </c>
    </row>
    <row r="706" spans="1:31" x14ac:dyDescent="0.25">
      <c r="A706">
        <v>2026</v>
      </c>
      <c r="B706" s="3">
        <v>46204</v>
      </c>
      <c r="C706" s="3">
        <v>46295</v>
      </c>
      <c r="D706" t="s">
        <v>80</v>
      </c>
      <c r="E706" s="4" t="s">
        <v>2898</v>
      </c>
      <c r="F706" s="4" t="s">
        <v>2852</v>
      </c>
      <c r="G706" s="4" t="s">
        <v>2852</v>
      </c>
      <c r="H706" s="4" t="s">
        <v>2852</v>
      </c>
      <c r="I706" s="2" t="s">
        <v>758</v>
      </c>
      <c r="J706" s="5" t="s">
        <v>1975</v>
      </c>
      <c r="K706" s="5" t="s">
        <v>1921</v>
      </c>
      <c r="L706" s="5" t="s">
        <v>89</v>
      </c>
      <c r="M706" s="4">
        <v>47149.3</v>
      </c>
      <c r="N706" s="4" t="s">
        <v>2790</v>
      </c>
      <c r="O706" s="4">
        <v>17971.12</v>
      </c>
      <c r="P706" s="4" t="s">
        <v>2790</v>
      </c>
      <c r="Q706">
        <v>112012</v>
      </c>
      <c r="R706">
        <v>112019</v>
      </c>
      <c r="S706">
        <v>112000</v>
      </c>
      <c r="T706">
        <v>101013</v>
      </c>
      <c r="U706">
        <v>112010</v>
      </c>
      <c r="V706" s="9">
        <v>112024</v>
      </c>
      <c r="W706" s="4">
        <v>101010</v>
      </c>
      <c r="X706" s="4">
        <v>101010</v>
      </c>
      <c r="Y706" s="4">
        <v>101010</v>
      </c>
      <c r="Z706" s="4">
        <v>101010</v>
      </c>
      <c r="AA706" s="4">
        <v>101010</v>
      </c>
      <c r="AB706" s="4">
        <v>101010</v>
      </c>
      <c r="AC706" s="4">
        <v>101010</v>
      </c>
      <c r="AD706" t="s">
        <v>2802</v>
      </c>
      <c r="AE706" s="3">
        <v>46295</v>
      </c>
    </row>
    <row r="707" spans="1:31" x14ac:dyDescent="0.25">
      <c r="A707">
        <v>2026</v>
      </c>
      <c r="B707" s="3">
        <v>46204</v>
      </c>
      <c r="C707" s="3">
        <v>46295</v>
      </c>
      <c r="D707" t="s">
        <v>80</v>
      </c>
      <c r="E707" s="4" t="s">
        <v>2876</v>
      </c>
      <c r="F707" s="4" t="s">
        <v>2852</v>
      </c>
      <c r="G707" s="4" t="s">
        <v>2852</v>
      </c>
      <c r="H707" s="4" t="s">
        <v>2852</v>
      </c>
      <c r="I707" s="2" t="s">
        <v>747</v>
      </c>
      <c r="J707" s="5" t="s">
        <v>2339</v>
      </c>
      <c r="K707" s="5" t="s">
        <v>2050</v>
      </c>
      <c r="L707" s="5" t="s">
        <v>89</v>
      </c>
      <c r="M707" s="4">
        <v>23137.54</v>
      </c>
      <c r="N707" s="4" t="s">
        <v>2790</v>
      </c>
      <c r="O707" s="4">
        <v>5474.32</v>
      </c>
      <c r="P707" s="4" t="s">
        <v>2790</v>
      </c>
      <c r="Q707">
        <v>112012</v>
      </c>
      <c r="R707">
        <v>112019</v>
      </c>
      <c r="S707">
        <v>112000</v>
      </c>
      <c r="T707">
        <v>101011</v>
      </c>
      <c r="U707">
        <v>112010</v>
      </c>
      <c r="V707" s="9">
        <v>112022</v>
      </c>
      <c r="W707" s="4">
        <v>101010</v>
      </c>
      <c r="X707" s="4">
        <v>101010</v>
      </c>
      <c r="Y707" s="4">
        <v>101010</v>
      </c>
      <c r="Z707" s="4">
        <v>101010</v>
      </c>
      <c r="AA707" s="4">
        <v>101010</v>
      </c>
      <c r="AB707" s="4">
        <v>101010</v>
      </c>
      <c r="AC707" s="4">
        <v>101010</v>
      </c>
      <c r="AD707" t="s">
        <v>2802</v>
      </c>
      <c r="AE707" s="3">
        <v>46295</v>
      </c>
    </row>
    <row r="708" spans="1:31" x14ac:dyDescent="0.25">
      <c r="A708">
        <v>2026</v>
      </c>
      <c r="B708" s="3">
        <v>46204</v>
      </c>
      <c r="C708" s="3">
        <v>46295</v>
      </c>
      <c r="D708" t="s">
        <v>80</v>
      </c>
      <c r="E708" s="4" t="s">
        <v>2765</v>
      </c>
      <c r="F708" s="4" t="s">
        <v>2852</v>
      </c>
      <c r="G708" s="4" t="s">
        <v>2852</v>
      </c>
      <c r="H708" s="4" t="s">
        <v>2852</v>
      </c>
      <c r="I708" s="2" t="s">
        <v>748</v>
      </c>
      <c r="J708" s="5" t="s">
        <v>1935</v>
      </c>
      <c r="K708" s="5" t="s">
        <v>2819</v>
      </c>
      <c r="L708" s="5" t="s">
        <v>89</v>
      </c>
      <c r="M708" s="4">
        <v>44786</v>
      </c>
      <c r="N708" s="4" t="s">
        <v>2790</v>
      </c>
      <c r="O708" s="4">
        <v>33725.26</v>
      </c>
      <c r="P708" s="4" t="s">
        <v>2790</v>
      </c>
      <c r="Q708">
        <v>112012</v>
      </c>
      <c r="R708">
        <v>112019</v>
      </c>
      <c r="S708">
        <v>112000</v>
      </c>
      <c r="T708">
        <v>101011</v>
      </c>
      <c r="U708">
        <v>112010</v>
      </c>
      <c r="V708" s="9">
        <v>112025</v>
      </c>
      <c r="W708" s="4">
        <v>101010</v>
      </c>
      <c r="X708" s="4">
        <v>101010</v>
      </c>
      <c r="Y708" s="4">
        <v>101010</v>
      </c>
      <c r="Z708" s="4">
        <v>101010</v>
      </c>
      <c r="AA708" s="4">
        <v>101010</v>
      </c>
      <c r="AB708" s="4">
        <v>101010</v>
      </c>
      <c r="AC708" s="4">
        <v>101010</v>
      </c>
      <c r="AD708" t="s">
        <v>2802</v>
      </c>
      <c r="AE708" s="3">
        <v>46295</v>
      </c>
    </row>
    <row r="709" spans="1:31" x14ac:dyDescent="0.25">
      <c r="A709">
        <v>2026</v>
      </c>
      <c r="B709" s="3">
        <v>46204</v>
      </c>
      <c r="C709" s="3">
        <v>46295</v>
      </c>
      <c r="D709" t="s">
        <v>80</v>
      </c>
      <c r="E709" s="4" t="s">
        <v>2897</v>
      </c>
      <c r="F709" s="4" t="s">
        <v>2852</v>
      </c>
      <c r="G709" s="4" t="s">
        <v>2852</v>
      </c>
      <c r="H709" s="4" t="s">
        <v>2852</v>
      </c>
      <c r="I709" s="2" t="s">
        <v>749</v>
      </c>
      <c r="J709" s="5" t="s">
        <v>2114</v>
      </c>
      <c r="K709" s="5" t="s">
        <v>1940</v>
      </c>
      <c r="L709" s="5" t="s">
        <v>89</v>
      </c>
      <c r="M709" s="4">
        <v>38489.5</v>
      </c>
      <c r="N709" s="4" t="s">
        <v>2790</v>
      </c>
      <c r="O709" s="4">
        <v>17225.099999999999</v>
      </c>
      <c r="P709" s="4" t="s">
        <v>2790</v>
      </c>
      <c r="Q709">
        <v>112012</v>
      </c>
      <c r="R709">
        <v>112019</v>
      </c>
      <c r="S709">
        <v>112000</v>
      </c>
      <c r="T709">
        <v>101010</v>
      </c>
      <c r="U709">
        <v>112010</v>
      </c>
      <c r="V709" s="9">
        <v>112024</v>
      </c>
      <c r="W709" s="4">
        <v>101010</v>
      </c>
      <c r="X709" s="4">
        <v>101010</v>
      </c>
      <c r="Y709" s="4">
        <v>101010</v>
      </c>
      <c r="Z709" s="4">
        <v>101010</v>
      </c>
      <c r="AA709" s="4">
        <v>101010</v>
      </c>
      <c r="AB709" s="4">
        <v>101010</v>
      </c>
      <c r="AC709" s="4">
        <v>101010</v>
      </c>
      <c r="AD709" t="s">
        <v>2802</v>
      </c>
      <c r="AE709" s="3">
        <v>46295</v>
      </c>
    </row>
    <row r="710" spans="1:31" x14ac:dyDescent="0.25">
      <c r="A710">
        <v>2026</v>
      </c>
      <c r="B710" s="3">
        <v>46204</v>
      </c>
      <c r="C710" s="3">
        <v>46295</v>
      </c>
      <c r="D710" t="s">
        <v>80</v>
      </c>
      <c r="E710" s="4" t="s">
        <v>2779</v>
      </c>
      <c r="F710" s="4" t="s">
        <v>2852</v>
      </c>
      <c r="G710" s="4" t="s">
        <v>2852</v>
      </c>
      <c r="H710" s="4" t="s">
        <v>2852</v>
      </c>
      <c r="I710" s="2" t="s">
        <v>374</v>
      </c>
      <c r="J710" s="5" t="s">
        <v>1952</v>
      </c>
      <c r="K710" s="5" t="s">
        <v>2332</v>
      </c>
      <c r="L710" s="5" t="s">
        <v>89</v>
      </c>
      <c r="M710" s="4">
        <v>24986</v>
      </c>
      <c r="N710" s="4" t="s">
        <v>2790</v>
      </c>
      <c r="O710" s="4">
        <v>15420.24</v>
      </c>
      <c r="P710" s="4" t="s">
        <v>2790</v>
      </c>
      <c r="Q710">
        <v>112012</v>
      </c>
      <c r="R710">
        <v>112019</v>
      </c>
      <c r="S710">
        <v>112000</v>
      </c>
      <c r="T710">
        <v>101011</v>
      </c>
      <c r="U710">
        <v>112010</v>
      </c>
      <c r="V710" s="9">
        <v>112020</v>
      </c>
      <c r="W710" s="4">
        <v>101010</v>
      </c>
      <c r="X710" s="4">
        <v>101010</v>
      </c>
      <c r="Y710" s="4">
        <v>101010</v>
      </c>
      <c r="Z710" s="4">
        <v>101010</v>
      </c>
      <c r="AA710" s="4">
        <v>101010</v>
      </c>
      <c r="AB710" s="4">
        <v>101010</v>
      </c>
      <c r="AC710" s="4">
        <v>101010</v>
      </c>
      <c r="AD710" t="s">
        <v>2802</v>
      </c>
      <c r="AE710" s="3">
        <v>46295</v>
      </c>
    </row>
    <row r="711" spans="1:31" x14ac:dyDescent="0.25">
      <c r="A711">
        <v>2026</v>
      </c>
      <c r="B711" s="3">
        <v>46204</v>
      </c>
      <c r="C711" s="3">
        <v>46295</v>
      </c>
      <c r="D711" t="s">
        <v>80</v>
      </c>
      <c r="E711" s="4" t="s">
        <v>2881</v>
      </c>
      <c r="F711" s="4" t="s">
        <v>2852</v>
      </c>
      <c r="G711" s="4" t="s">
        <v>2852</v>
      </c>
      <c r="H711" s="4" t="s">
        <v>2852</v>
      </c>
      <c r="I711" s="2" t="s">
        <v>750</v>
      </c>
      <c r="J711" s="5" t="s">
        <v>2101</v>
      </c>
      <c r="K711" s="5" t="s">
        <v>1967</v>
      </c>
      <c r="L711" s="5" t="s">
        <v>90</v>
      </c>
      <c r="M711" s="4">
        <v>23419.58</v>
      </c>
      <c r="N711" s="4" t="s">
        <v>2790</v>
      </c>
      <c r="O711" s="4">
        <v>14574.64</v>
      </c>
      <c r="P711" s="4" t="s">
        <v>2790</v>
      </c>
      <c r="Q711">
        <v>112012</v>
      </c>
      <c r="R711">
        <v>112019</v>
      </c>
      <c r="S711">
        <v>112000</v>
      </c>
      <c r="T711">
        <v>101013</v>
      </c>
      <c r="U711">
        <v>112010</v>
      </c>
      <c r="V711" s="9">
        <v>112022</v>
      </c>
      <c r="W711" s="4">
        <v>101010</v>
      </c>
      <c r="X711" s="4">
        <v>101010</v>
      </c>
      <c r="Y711" s="4">
        <v>101010</v>
      </c>
      <c r="Z711" s="4">
        <v>101010</v>
      </c>
      <c r="AA711" s="4">
        <v>101010</v>
      </c>
      <c r="AB711" s="4">
        <v>101010</v>
      </c>
      <c r="AC711" s="4">
        <v>101010</v>
      </c>
      <c r="AD711" t="s">
        <v>2802</v>
      </c>
      <c r="AE711" s="3">
        <v>46295</v>
      </c>
    </row>
    <row r="712" spans="1:31" x14ac:dyDescent="0.25">
      <c r="A712">
        <v>2026</v>
      </c>
      <c r="B712" s="3">
        <v>46204</v>
      </c>
      <c r="C712" s="3">
        <v>46295</v>
      </c>
      <c r="D712" t="s">
        <v>80</v>
      </c>
      <c r="E712" s="4" t="s">
        <v>2888</v>
      </c>
      <c r="F712" s="4" t="s">
        <v>2852</v>
      </c>
      <c r="G712" s="4" t="s">
        <v>2852</v>
      </c>
      <c r="H712" s="4" t="s">
        <v>2852</v>
      </c>
      <c r="I712" s="2" t="s">
        <v>283</v>
      </c>
      <c r="J712" s="5" t="s">
        <v>2084</v>
      </c>
      <c r="K712" s="5" t="s">
        <v>1985</v>
      </c>
      <c r="L712" s="5" t="s">
        <v>89</v>
      </c>
      <c r="M712" s="4">
        <v>22633.56</v>
      </c>
      <c r="N712" s="4" t="s">
        <v>2790</v>
      </c>
      <c r="O712" s="4">
        <v>8336.18</v>
      </c>
      <c r="P712" s="4" t="s">
        <v>2790</v>
      </c>
      <c r="Q712">
        <v>112012</v>
      </c>
      <c r="R712">
        <v>112019</v>
      </c>
      <c r="S712">
        <v>112000</v>
      </c>
      <c r="T712">
        <v>101011</v>
      </c>
      <c r="U712">
        <v>112010</v>
      </c>
      <c r="V712" s="9">
        <v>112024</v>
      </c>
      <c r="W712" s="4">
        <v>101010</v>
      </c>
      <c r="X712" s="4">
        <v>101010</v>
      </c>
      <c r="Y712" s="4">
        <v>101010</v>
      </c>
      <c r="Z712" s="4">
        <v>101010</v>
      </c>
      <c r="AA712" s="4">
        <v>101010</v>
      </c>
      <c r="AB712" s="4">
        <v>101010</v>
      </c>
      <c r="AC712" s="4">
        <v>101010</v>
      </c>
      <c r="AD712" t="s">
        <v>2802</v>
      </c>
      <c r="AE712" s="3">
        <v>46295</v>
      </c>
    </row>
    <row r="713" spans="1:31" x14ac:dyDescent="0.25">
      <c r="A713">
        <v>2026</v>
      </c>
      <c r="B713" s="3">
        <v>46204</v>
      </c>
      <c r="C713" s="3">
        <v>46295</v>
      </c>
      <c r="D713" t="s">
        <v>80</v>
      </c>
      <c r="E713" s="4" t="s">
        <v>2768</v>
      </c>
      <c r="F713" s="4" t="s">
        <v>2852</v>
      </c>
      <c r="G713" s="4" t="s">
        <v>2852</v>
      </c>
      <c r="H713" s="4" t="s">
        <v>2852</v>
      </c>
      <c r="I713" s="2" t="s">
        <v>751</v>
      </c>
      <c r="J713" s="5" t="s">
        <v>1977</v>
      </c>
      <c r="K713" s="5" t="s">
        <v>2214</v>
      </c>
      <c r="L713" s="5" t="s">
        <v>90</v>
      </c>
      <c r="M713" s="4">
        <v>43759</v>
      </c>
      <c r="N713" s="4" t="s">
        <v>2790</v>
      </c>
      <c r="O713" s="4">
        <v>23072.46</v>
      </c>
      <c r="P713" s="4" t="s">
        <v>2790</v>
      </c>
      <c r="Q713">
        <v>112012</v>
      </c>
      <c r="R713">
        <v>112019</v>
      </c>
      <c r="S713">
        <v>112000</v>
      </c>
      <c r="T713">
        <v>101014</v>
      </c>
      <c r="U713">
        <v>112010</v>
      </c>
      <c r="V713" s="9">
        <v>112020</v>
      </c>
      <c r="W713" s="4">
        <v>101010</v>
      </c>
      <c r="X713" s="4">
        <v>101010</v>
      </c>
      <c r="Y713" s="4">
        <v>101010</v>
      </c>
      <c r="Z713" s="4">
        <v>101010</v>
      </c>
      <c r="AA713" s="4">
        <v>101010</v>
      </c>
      <c r="AB713" s="4">
        <v>101010</v>
      </c>
      <c r="AC713" s="4">
        <v>101010</v>
      </c>
      <c r="AD713" t="s">
        <v>2802</v>
      </c>
      <c r="AE713" s="3">
        <v>46295</v>
      </c>
    </row>
    <row r="714" spans="1:31" x14ac:dyDescent="0.25">
      <c r="A714">
        <v>2026</v>
      </c>
      <c r="B714" s="3">
        <v>46204</v>
      </c>
      <c r="C714" s="3">
        <v>46295</v>
      </c>
      <c r="D714" t="s">
        <v>80</v>
      </c>
      <c r="E714" s="4" t="s">
        <v>2757</v>
      </c>
      <c r="F714" s="4" t="s">
        <v>2852</v>
      </c>
      <c r="G714" s="4" t="s">
        <v>2852</v>
      </c>
      <c r="H714" s="4" t="s">
        <v>2852</v>
      </c>
      <c r="I714" s="2" t="s">
        <v>333</v>
      </c>
      <c r="J714" s="5" t="s">
        <v>1922</v>
      </c>
      <c r="K714" s="5" t="s">
        <v>2275</v>
      </c>
      <c r="L714" s="5" t="s">
        <v>90</v>
      </c>
      <c r="M714" s="4">
        <v>29551</v>
      </c>
      <c r="N714" s="4" t="s">
        <v>2790</v>
      </c>
      <c r="O714" s="4">
        <v>22345.8</v>
      </c>
      <c r="P714" s="4" t="s">
        <v>2790</v>
      </c>
      <c r="Q714">
        <v>112012</v>
      </c>
      <c r="R714">
        <v>112019</v>
      </c>
      <c r="S714">
        <v>112000</v>
      </c>
      <c r="T714">
        <v>101010</v>
      </c>
      <c r="U714">
        <v>112010</v>
      </c>
      <c r="V714" s="9">
        <v>112021</v>
      </c>
      <c r="W714" s="4">
        <v>101010</v>
      </c>
      <c r="X714" s="4">
        <v>101010</v>
      </c>
      <c r="Y714" s="4">
        <v>101010</v>
      </c>
      <c r="Z714" s="4">
        <v>101010</v>
      </c>
      <c r="AA714" s="4">
        <v>101010</v>
      </c>
      <c r="AB714" s="4">
        <v>101010</v>
      </c>
      <c r="AC714" s="4">
        <v>101010</v>
      </c>
      <c r="AD714" t="s">
        <v>2802</v>
      </c>
      <c r="AE714" s="3">
        <v>46295</v>
      </c>
    </row>
    <row r="715" spans="1:31" x14ac:dyDescent="0.25">
      <c r="A715">
        <v>2026</v>
      </c>
      <c r="B715" s="3">
        <v>46204</v>
      </c>
      <c r="C715" s="3">
        <v>46295</v>
      </c>
      <c r="D715" t="s">
        <v>80</v>
      </c>
      <c r="E715" s="4" t="s">
        <v>2881</v>
      </c>
      <c r="F715" s="4" t="s">
        <v>2852</v>
      </c>
      <c r="G715" s="4" t="s">
        <v>2852</v>
      </c>
      <c r="H715" s="4" t="s">
        <v>2852</v>
      </c>
      <c r="I715" s="2" t="s">
        <v>702</v>
      </c>
      <c r="J715" s="5" t="s">
        <v>1956</v>
      </c>
      <c r="K715" s="5" t="s">
        <v>1970</v>
      </c>
      <c r="L715" s="5" t="s">
        <v>89</v>
      </c>
      <c r="M715" s="4">
        <v>22785</v>
      </c>
      <c r="N715" s="4" t="s">
        <v>2790</v>
      </c>
      <c r="O715" s="4">
        <v>10423.120000000001</v>
      </c>
      <c r="P715" s="4" t="s">
        <v>2790</v>
      </c>
      <c r="Q715">
        <v>112012</v>
      </c>
      <c r="R715">
        <v>112019</v>
      </c>
      <c r="S715">
        <v>112000</v>
      </c>
      <c r="T715">
        <v>101011</v>
      </c>
      <c r="U715">
        <v>112010</v>
      </c>
      <c r="V715" s="9">
        <v>112024</v>
      </c>
      <c r="W715" s="4">
        <v>101010</v>
      </c>
      <c r="X715" s="4">
        <v>101010</v>
      </c>
      <c r="Y715" s="4">
        <v>101010</v>
      </c>
      <c r="Z715" s="4">
        <v>101010</v>
      </c>
      <c r="AA715" s="4">
        <v>101010</v>
      </c>
      <c r="AB715" s="4">
        <v>101010</v>
      </c>
      <c r="AC715" s="4">
        <v>101010</v>
      </c>
      <c r="AD715" t="s">
        <v>2802</v>
      </c>
      <c r="AE715" s="3">
        <v>46295</v>
      </c>
    </row>
    <row r="716" spans="1:31" x14ac:dyDescent="0.25">
      <c r="A716">
        <v>2026</v>
      </c>
      <c r="B716" s="3">
        <v>46204</v>
      </c>
      <c r="C716" s="3">
        <v>46295</v>
      </c>
      <c r="D716" t="s">
        <v>80</v>
      </c>
      <c r="E716" s="4" t="s">
        <v>2876</v>
      </c>
      <c r="F716" s="4" t="s">
        <v>2852</v>
      </c>
      <c r="G716" s="4" t="s">
        <v>2852</v>
      </c>
      <c r="H716" s="4" t="s">
        <v>2852</v>
      </c>
      <c r="I716" s="2" t="s">
        <v>388</v>
      </c>
      <c r="J716" s="5" t="s">
        <v>2082</v>
      </c>
      <c r="K716" s="5" t="s">
        <v>1957</v>
      </c>
      <c r="L716" s="5" t="s">
        <v>89</v>
      </c>
      <c r="M716" s="4">
        <v>23202.54</v>
      </c>
      <c r="N716" s="4" t="s">
        <v>2790</v>
      </c>
      <c r="O716" s="4">
        <v>14480.54</v>
      </c>
      <c r="P716" s="4" t="s">
        <v>2790</v>
      </c>
      <c r="Q716">
        <v>112012</v>
      </c>
      <c r="R716">
        <v>112019</v>
      </c>
      <c r="S716">
        <v>112000</v>
      </c>
      <c r="T716">
        <v>101011</v>
      </c>
      <c r="U716">
        <v>112010</v>
      </c>
      <c r="V716" s="9">
        <v>112024</v>
      </c>
      <c r="W716" s="4">
        <v>101010</v>
      </c>
      <c r="X716" s="4">
        <v>101010</v>
      </c>
      <c r="Y716" s="4">
        <v>101010</v>
      </c>
      <c r="Z716" s="4">
        <v>101010</v>
      </c>
      <c r="AA716" s="4">
        <v>101010</v>
      </c>
      <c r="AB716" s="4">
        <v>101010</v>
      </c>
      <c r="AC716" s="4">
        <v>101010</v>
      </c>
      <c r="AD716" t="s">
        <v>2802</v>
      </c>
      <c r="AE716" s="3">
        <v>46295</v>
      </c>
    </row>
    <row r="717" spans="1:31" x14ac:dyDescent="0.25">
      <c r="A717">
        <v>2026</v>
      </c>
      <c r="B717" s="3">
        <v>46204</v>
      </c>
      <c r="C717" s="3">
        <v>46295</v>
      </c>
      <c r="D717" t="s">
        <v>80</v>
      </c>
      <c r="E717" s="4" t="s">
        <v>2892</v>
      </c>
      <c r="F717" s="4" t="s">
        <v>2861</v>
      </c>
      <c r="G717" s="4" t="s">
        <v>2861</v>
      </c>
      <c r="H717" s="4" t="s">
        <v>2861</v>
      </c>
      <c r="I717" s="2" t="s">
        <v>759</v>
      </c>
      <c r="J717" s="5" t="s">
        <v>2342</v>
      </c>
      <c r="K717" s="5" t="s">
        <v>2332</v>
      </c>
      <c r="L717" s="5" t="s">
        <v>90</v>
      </c>
      <c r="M717" s="4">
        <v>21221.54</v>
      </c>
      <c r="N717" s="4" t="s">
        <v>2790</v>
      </c>
      <c r="O717" s="4">
        <v>4027.5</v>
      </c>
      <c r="P717" s="4" t="s">
        <v>2790</v>
      </c>
      <c r="Q717">
        <v>112012</v>
      </c>
      <c r="R717">
        <v>112019</v>
      </c>
      <c r="S717">
        <v>112000</v>
      </c>
      <c r="T717">
        <v>101012</v>
      </c>
      <c r="U717">
        <v>112010</v>
      </c>
      <c r="V717" s="9">
        <v>112021</v>
      </c>
      <c r="W717" s="4">
        <v>101010</v>
      </c>
      <c r="X717" s="4">
        <v>101010</v>
      </c>
      <c r="Y717" s="4">
        <v>101010</v>
      </c>
      <c r="Z717" s="4">
        <v>101010</v>
      </c>
      <c r="AA717" s="4">
        <v>101010</v>
      </c>
      <c r="AB717" s="4">
        <v>101010</v>
      </c>
      <c r="AC717" s="4">
        <v>101010</v>
      </c>
      <c r="AD717" t="s">
        <v>2802</v>
      </c>
      <c r="AE717" s="3">
        <v>46295</v>
      </c>
    </row>
    <row r="718" spans="1:31" x14ac:dyDescent="0.25">
      <c r="A718">
        <v>2026</v>
      </c>
      <c r="B718" s="3">
        <v>46204</v>
      </c>
      <c r="C718" s="3">
        <v>46295</v>
      </c>
      <c r="D718" t="s">
        <v>80</v>
      </c>
      <c r="E718" s="4" t="s">
        <v>2899</v>
      </c>
      <c r="F718" s="4" t="s">
        <v>2852</v>
      </c>
      <c r="G718" s="4" t="s">
        <v>2852</v>
      </c>
      <c r="H718" s="4" t="s">
        <v>2852</v>
      </c>
      <c r="I718" s="2" t="s">
        <v>716</v>
      </c>
      <c r="J718" s="5" t="s">
        <v>2125</v>
      </c>
      <c r="K718" s="5" t="s">
        <v>2061</v>
      </c>
      <c r="L718" s="5" t="s">
        <v>89</v>
      </c>
      <c r="M718" s="4">
        <v>25610.7</v>
      </c>
      <c r="N718" s="4" t="s">
        <v>2790</v>
      </c>
      <c r="O718" s="4">
        <v>15496.68</v>
      </c>
      <c r="P718" s="4" t="s">
        <v>2790</v>
      </c>
      <c r="Q718">
        <v>112012</v>
      </c>
      <c r="R718">
        <v>112019</v>
      </c>
      <c r="S718">
        <v>112000</v>
      </c>
      <c r="T718">
        <v>101014</v>
      </c>
      <c r="U718">
        <v>112010</v>
      </c>
      <c r="V718" s="9">
        <v>112024</v>
      </c>
      <c r="W718" s="4">
        <v>101010</v>
      </c>
      <c r="X718" s="4">
        <v>101010</v>
      </c>
      <c r="Y718" s="4">
        <v>101010</v>
      </c>
      <c r="Z718" s="4">
        <v>101010</v>
      </c>
      <c r="AA718" s="4">
        <v>101010</v>
      </c>
      <c r="AB718" s="4">
        <v>101010</v>
      </c>
      <c r="AC718" s="4">
        <v>101010</v>
      </c>
      <c r="AD718" t="s">
        <v>2802</v>
      </c>
      <c r="AE718" s="3">
        <v>46295</v>
      </c>
    </row>
    <row r="719" spans="1:31" x14ac:dyDescent="0.25">
      <c r="A719">
        <v>2026</v>
      </c>
      <c r="B719" s="3">
        <v>46204</v>
      </c>
      <c r="C719" s="3">
        <v>46295</v>
      </c>
      <c r="D719" t="s">
        <v>80</v>
      </c>
      <c r="E719" s="4" t="s">
        <v>2912</v>
      </c>
      <c r="F719" s="4" t="s">
        <v>2843</v>
      </c>
      <c r="G719" s="4" t="s">
        <v>2843</v>
      </c>
      <c r="H719" s="4" t="s">
        <v>2843</v>
      </c>
      <c r="I719" s="2" t="s">
        <v>753</v>
      </c>
      <c r="J719" s="5" t="s">
        <v>2028</v>
      </c>
      <c r="K719" s="5" t="s">
        <v>2123</v>
      </c>
      <c r="L719" s="5" t="s">
        <v>89</v>
      </c>
      <c r="M719" s="4">
        <v>23616.6</v>
      </c>
      <c r="N719" s="4" t="s">
        <v>2790</v>
      </c>
      <c r="O719" s="4">
        <v>9158.14</v>
      </c>
      <c r="P719" s="4" t="s">
        <v>2790</v>
      </c>
      <c r="Q719">
        <v>112012</v>
      </c>
      <c r="R719">
        <v>112019</v>
      </c>
      <c r="S719">
        <v>112000</v>
      </c>
      <c r="T719">
        <v>101014</v>
      </c>
      <c r="U719">
        <v>112010</v>
      </c>
      <c r="V719" s="9">
        <v>112021</v>
      </c>
      <c r="W719" s="4">
        <v>101010</v>
      </c>
      <c r="X719" s="4">
        <v>101010</v>
      </c>
      <c r="Y719" s="4">
        <v>101010</v>
      </c>
      <c r="Z719" s="4">
        <v>101010</v>
      </c>
      <c r="AA719" s="4">
        <v>101010</v>
      </c>
      <c r="AB719" s="4">
        <v>101010</v>
      </c>
      <c r="AC719" s="4">
        <v>101010</v>
      </c>
      <c r="AD719" t="s">
        <v>2802</v>
      </c>
      <c r="AE719" s="3">
        <v>46295</v>
      </c>
    </row>
    <row r="720" spans="1:31" x14ac:dyDescent="0.25">
      <c r="A720">
        <v>2026</v>
      </c>
      <c r="B720" s="3">
        <v>46204</v>
      </c>
      <c r="C720" s="3">
        <v>46295</v>
      </c>
      <c r="D720" t="s">
        <v>80</v>
      </c>
      <c r="E720" s="4" t="s">
        <v>2912</v>
      </c>
      <c r="F720" s="4" t="s">
        <v>2843</v>
      </c>
      <c r="G720" s="4" t="s">
        <v>2843</v>
      </c>
      <c r="H720" s="4" t="s">
        <v>2843</v>
      </c>
      <c r="I720" s="2" t="s">
        <v>566</v>
      </c>
      <c r="J720" s="5" t="s">
        <v>1941</v>
      </c>
      <c r="K720" s="5" t="s">
        <v>2341</v>
      </c>
      <c r="L720" s="5" t="s">
        <v>89</v>
      </c>
      <c r="M720" s="4">
        <v>23681.599999999999</v>
      </c>
      <c r="N720" s="4" t="s">
        <v>2790</v>
      </c>
      <c r="O720" s="4">
        <v>17083.580000000002</v>
      </c>
      <c r="P720" s="4" t="s">
        <v>2790</v>
      </c>
      <c r="Q720">
        <v>112012</v>
      </c>
      <c r="R720">
        <v>112019</v>
      </c>
      <c r="S720">
        <v>112000</v>
      </c>
      <c r="T720">
        <v>101011</v>
      </c>
      <c r="U720">
        <v>112010</v>
      </c>
      <c r="V720" s="9">
        <v>112022</v>
      </c>
      <c r="W720" s="4">
        <v>101010</v>
      </c>
      <c r="X720" s="4">
        <v>101010</v>
      </c>
      <c r="Y720" s="4">
        <v>101010</v>
      </c>
      <c r="Z720" s="4">
        <v>101010</v>
      </c>
      <c r="AA720" s="4">
        <v>101010</v>
      </c>
      <c r="AB720" s="4">
        <v>101010</v>
      </c>
      <c r="AC720" s="4">
        <v>101010</v>
      </c>
      <c r="AD720" t="s">
        <v>2802</v>
      </c>
      <c r="AE720" s="3">
        <v>46295</v>
      </c>
    </row>
    <row r="721" spans="1:31" x14ac:dyDescent="0.25">
      <c r="A721">
        <v>2026</v>
      </c>
      <c r="B721" s="3">
        <v>46204</v>
      </c>
      <c r="C721" s="3">
        <v>46295</v>
      </c>
      <c r="D721" t="s">
        <v>80</v>
      </c>
      <c r="E721" s="4" t="s">
        <v>2915</v>
      </c>
      <c r="F721" s="4" t="s">
        <v>2843</v>
      </c>
      <c r="G721" s="4" t="s">
        <v>2843</v>
      </c>
      <c r="H721" s="4" t="s">
        <v>2843</v>
      </c>
      <c r="I721" s="2" t="s">
        <v>754</v>
      </c>
      <c r="J721" s="5" t="s">
        <v>1941</v>
      </c>
      <c r="K721" s="5" t="s">
        <v>2207</v>
      </c>
      <c r="L721" s="5" t="s">
        <v>90</v>
      </c>
      <c r="M721" s="4">
        <v>24660.799999999999</v>
      </c>
      <c r="N721" s="4" t="s">
        <v>2790</v>
      </c>
      <c r="O721" s="4">
        <v>6542.72</v>
      </c>
      <c r="P721" s="4" t="s">
        <v>2790</v>
      </c>
      <c r="Q721">
        <v>112012</v>
      </c>
      <c r="R721">
        <v>112019</v>
      </c>
      <c r="S721">
        <v>112000</v>
      </c>
      <c r="T721">
        <v>101011</v>
      </c>
      <c r="U721">
        <v>112010</v>
      </c>
      <c r="V721" s="9">
        <v>112022</v>
      </c>
      <c r="W721" s="4">
        <v>101010</v>
      </c>
      <c r="X721" s="4">
        <v>101010</v>
      </c>
      <c r="Y721" s="4">
        <v>101010</v>
      </c>
      <c r="Z721" s="4">
        <v>101010</v>
      </c>
      <c r="AA721" s="4">
        <v>101010</v>
      </c>
      <c r="AB721" s="4">
        <v>101010</v>
      </c>
      <c r="AC721" s="4">
        <v>101010</v>
      </c>
      <c r="AD721" t="s">
        <v>2802</v>
      </c>
      <c r="AE721" s="3">
        <v>46295</v>
      </c>
    </row>
    <row r="722" spans="1:31" x14ac:dyDescent="0.25">
      <c r="A722">
        <v>2026</v>
      </c>
      <c r="B722" s="3">
        <v>46204</v>
      </c>
      <c r="C722" s="3">
        <v>46295</v>
      </c>
      <c r="D722" t="s">
        <v>80</v>
      </c>
      <c r="E722" s="4" t="s">
        <v>2909</v>
      </c>
      <c r="F722" s="4" t="s">
        <v>2857</v>
      </c>
      <c r="G722" s="4" t="s">
        <v>2857</v>
      </c>
      <c r="H722" s="4" t="s">
        <v>2857</v>
      </c>
      <c r="I722" s="2" t="s">
        <v>755</v>
      </c>
      <c r="J722" s="5" t="s">
        <v>1946</v>
      </c>
      <c r="K722" s="5" t="s">
        <v>2089</v>
      </c>
      <c r="L722" s="5" t="s">
        <v>90</v>
      </c>
      <c r="M722" s="4">
        <v>55839.4</v>
      </c>
      <c r="N722" s="4" t="s">
        <v>2790</v>
      </c>
      <c r="O722" s="4">
        <v>31365.62</v>
      </c>
      <c r="P722" s="4" t="s">
        <v>2790</v>
      </c>
      <c r="Q722">
        <v>112012</v>
      </c>
      <c r="R722">
        <v>112019</v>
      </c>
      <c r="S722">
        <v>112000</v>
      </c>
      <c r="T722">
        <v>101011</v>
      </c>
      <c r="U722">
        <v>112010</v>
      </c>
      <c r="V722" s="9">
        <v>112022</v>
      </c>
      <c r="W722" s="4">
        <v>101010</v>
      </c>
      <c r="X722" s="4">
        <v>101010</v>
      </c>
      <c r="Y722" s="4">
        <v>101010</v>
      </c>
      <c r="Z722" s="4">
        <v>101010</v>
      </c>
      <c r="AA722" s="4">
        <v>101010</v>
      </c>
      <c r="AB722" s="4">
        <v>101010</v>
      </c>
      <c r="AC722" s="4">
        <v>101010</v>
      </c>
      <c r="AD722" t="s">
        <v>2802</v>
      </c>
      <c r="AE722" s="3">
        <v>46295</v>
      </c>
    </row>
    <row r="723" spans="1:31" x14ac:dyDescent="0.25">
      <c r="A723">
        <v>2026</v>
      </c>
      <c r="B723" s="3">
        <v>46204</v>
      </c>
      <c r="C723" s="3">
        <v>46295</v>
      </c>
      <c r="D723" t="s">
        <v>80</v>
      </c>
      <c r="E723" s="4" t="s">
        <v>2875</v>
      </c>
      <c r="F723" s="4" t="s">
        <v>2857</v>
      </c>
      <c r="G723" s="4" t="s">
        <v>2857</v>
      </c>
      <c r="H723" s="4" t="s">
        <v>2857</v>
      </c>
      <c r="I723" s="2" t="s">
        <v>284</v>
      </c>
      <c r="J723" s="5" t="s">
        <v>2083</v>
      </c>
      <c r="K723" s="5" t="s">
        <v>2145</v>
      </c>
      <c r="L723" s="5" t="s">
        <v>89</v>
      </c>
      <c r="M723" s="4">
        <v>48218.3</v>
      </c>
      <c r="N723" s="4" t="s">
        <v>2790</v>
      </c>
      <c r="O723" s="4">
        <v>24236.14</v>
      </c>
      <c r="P723" s="4" t="s">
        <v>2790</v>
      </c>
      <c r="Q723">
        <v>112012</v>
      </c>
      <c r="R723">
        <v>112019</v>
      </c>
      <c r="S723">
        <v>112000</v>
      </c>
      <c r="T723">
        <v>101010</v>
      </c>
      <c r="U723">
        <v>112010</v>
      </c>
      <c r="V723" s="9">
        <v>112022</v>
      </c>
      <c r="W723" s="4">
        <v>101010</v>
      </c>
      <c r="X723" s="4">
        <v>101010</v>
      </c>
      <c r="Y723" s="4">
        <v>101010</v>
      </c>
      <c r="Z723" s="4">
        <v>101010</v>
      </c>
      <c r="AA723" s="4">
        <v>101010</v>
      </c>
      <c r="AB723" s="4">
        <v>101010</v>
      </c>
      <c r="AC723" s="4">
        <v>101010</v>
      </c>
      <c r="AD723" t="s">
        <v>2802</v>
      </c>
      <c r="AE723" s="3">
        <v>46295</v>
      </c>
    </row>
    <row r="724" spans="1:31" x14ac:dyDescent="0.25">
      <c r="A724">
        <v>2026</v>
      </c>
      <c r="B724" s="3">
        <v>46204</v>
      </c>
      <c r="C724" s="3">
        <v>46295</v>
      </c>
      <c r="D724" t="s">
        <v>80</v>
      </c>
      <c r="E724" s="4" t="s">
        <v>2882</v>
      </c>
      <c r="F724" s="4" t="s">
        <v>2857</v>
      </c>
      <c r="G724" s="4" t="s">
        <v>2857</v>
      </c>
      <c r="H724" s="4" t="s">
        <v>2857</v>
      </c>
      <c r="I724" s="2" t="s">
        <v>765</v>
      </c>
      <c r="J724" s="5" t="s">
        <v>2256</v>
      </c>
      <c r="K724" s="5" t="s">
        <v>1943</v>
      </c>
      <c r="L724" s="5" t="s">
        <v>89</v>
      </c>
      <c r="M724" s="4">
        <v>21354.52</v>
      </c>
      <c r="N724" s="4" t="s">
        <v>2790</v>
      </c>
      <c r="O724" s="4">
        <v>9502.58</v>
      </c>
      <c r="P724" s="4" t="s">
        <v>2790</v>
      </c>
      <c r="Q724">
        <v>112012</v>
      </c>
      <c r="R724">
        <v>112019</v>
      </c>
      <c r="S724">
        <v>112000</v>
      </c>
      <c r="T724">
        <v>101010</v>
      </c>
      <c r="U724">
        <v>112010</v>
      </c>
      <c r="V724" s="9">
        <v>112022</v>
      </c>
      <c r="W724" s="4">
        <v>101010</v>
      </c>
      <c r="X724" s="4">
        <v>101010</v>
      </c>
      <c r="Y724" s="4">
        <v>101010</v>
      </c>
      <c r="Z724" s="4">
        <v>101010</v>
      </c>
      <c r="AA724" s="4">
        <v>101010</v>
      </c>
      <c r="AB724" s="4">
        <v>101010</v>
      </c>
      <c r="AC724" s="4">
        <v>101010</v>
      </c>
      <c r="AD724" t="s">
        <v>2802</v>
      </c>
      <c r="AE724" s="3">
        <v>46295</v>
      </c>
    </row>
    <row r="725" spans="1:31" x14ac:dyDescent="0.25">
      <c r="A725">
        <v>2026</v>
      </c>
      <c r="B725" s="3">
        <v>46204</v>
      </c>
      <c r="C725" s="3">
        <v>46295</v>
      </c>
      <c r="D725" t="s">
        <v>80</v>
      </c>
      <c r="E725" s="4" t="s">
        <v>2882</v>
      </c>
      <c r="F725" s="4" t="s">
        <v>2852</v>
      </c>
      <c r="G725" s="4" t="s">
        <v>2852</v>
      </c>
      <c r="H725" s="4" t="s">
        <v>2852</v>
      </c>
      <c r="I725" s="2" t="s">
        <v>756</v>
      </c>
      <c r="J725" s="5" t="s">
        <v>1953</v>
      </c>
      <c r="K725" s="5" t="s">
        <v>2003</v>
      </c>
      <c r="L725" s="5" t="s">
        <v>89</v>
      </c>
      <c r="M725" s="4">
        <v>20752</v>
      </c>
      <c r="N725" s="4" t="s">
        <v>2790</v>
      </c>
      <c r="O725" s="4">
        <v>10382.52</v>
      </c>
      <c r="P725" s="4" t="s">
        <v>2790</v>
      </c>
      <c r="Q725">
        <v>112012</v>
      </c>
      <c r="R725">
        <v>112019</v>
      </c>
      <c r="S725">
        <v>112000</v>
      </c>
      <c r="T725">
        <v>101012</v>
      </c>
      <c r="U725">
        <v>112010</v>
      </c>
      <c r="V725" s="9">
        <v>112024</v>
      </c>
      <c r="W725" s="4">
        <v>101010</v>
      </c>
      <c r="X725" s="4">
        <v>101010</v>
      </c>
      <c r="Y725" s="4">
        <v>101010</v>
      </c>
      <c r="Z725" s="4">
        <v>101010</v>
      </c>
      <c r="AA725" s="4">
        <v>101010</v>
      </c>
      <c r="AB725" s="4">
        <v>101010</v>
      </c>
      <c r="AC725" s="4">
        <v>101010</v>
      </c>
      <c r="AD725" t="s">
        <v>2802</v>
      </c>
      <c r="AE725" s="3">
        <v>46295</v>
      </c>
    </row>
    <row r="726" spans="1:31" x14ac:dyDescent="0.25">
      <c r="A726">
        <v>2026</v>
      </c>
      <c r="B726" s="3">
        <v>46204</v>
      </c>
      <c r="C726" s="3">
        <v>46295</v>
      </c>
      <c r="D726" t="s">
        <v>80</v>
      </c>
      <c r="E726" s="4" t="s">
        <v>2872</v>
      </c>
      <c r="F726" s="4" t="s">
        <v>2857</v>
      </c>
      <c r="G726" s="4" t="s">
        <v>2857</v>
      </c>
      <c r="H726" s="4" t="s">
        <v>2857</v>
      </c>
      <c r="I726" s="2" t="s">
        <v>682</v>
      </c>
      <c r="J726" s="5" t="s">
        <v>1941</v>
      </c>
      <c r="K726" s="5" t="s">
        <v>2340</v>
      </c>
      <c r="L726" s="5" t="s">
        <v>90</v>
      </c>
      <c r="M726" s="4">
        <v>39088.300000000003</v>
      </c>
      <c r="N726" s="4" t="s">
        <v>2790</v>
      </c>
      <c r="O726" s="4">
        <v>9145.58</v>
      </c>
      <c r="P726" s="4" t="s">
        <v>2790</v>
      </c>
      <c r="Q726">
        <v>112012</v>
      </c>
      <c r="R726">
        <v>112019</v>
      </c>
      <c r="S726">
        <v>112000</v>
      </c>
      <c r="T726">
        <v>101010</v>
      </c>
      <c r="U726">
        <v>112010</v>
      </c>
      <c r="V726" s="9">
        <v>112022</v>
      </c>
      <c r="W726" s="4">
        <v>101010</v>
      </c>
      <c r="X726" s="4">
        <v>101010</v>
      </c>
      <c r="Y726" s="4">
        <v>101010</v>
      </c>
      <c r="Z726" s="4">
        <v>101010</v>
      </c>
      <c r="AA726" s="4">
        <v>101010</v>
      </c>
      <c r="AB726" s="4">
        <v>101010</v>
      </c>
      <c r="AC726" s="4">
        <v>101010</v>
      </c>
      <c r="AD726" t="s">
        <v>2802</v>
      </c>
      <c r="AE726" s="3">
        <v>46295</v>
      </c>
    </row>
    <row r="727" spans="1:31" x14ac:dyDescent="0.25">
      <c r="A727">
        <v>2026</v>
      </c>
      <c r="B727" s="3">
        <v>46204</v>
      </c>
      <c r="C727" s="3">
        <v>46295</v>
      </c>
      <c r="D727" t="s">
        <v>80</v>
      </c>
      <c r="E727" s="4" t="s">
        <v>2916</v>
      </c>
      <c r="F727" s="4" t="s">
        <v>2843</v>
      </c>
      <c r="G727" s="4" t="s">
        <v>2843</v>
      </c>
      <c r="H727" s="4" t="s">
        <v>2843</v>
      </c>
      <c r="I727" s="2" t="s">
        <v>333</v>
      </c>
      <c r="J727" s="5" t="s">
        <v>2096</v>
      </c>
      <c r="K727" s="5" t="s">
        <v>1927</v>
      </c>
      <c r="L727" s="5" t="s">
        <v>90</v>
      </c>
      <c r="M727" s="4">
        <v>26084.400000000001</v>
      </c>
      <c r="N727" s="4" t="s">
        <v>2790</v>
      </c>
      <c r="O727" s="4">
        <v>14954.14</v>
      </c>
      <c r="P727" s="4" t="s">
        <v>2790</v>
      </c>
      <c r="Q727">
        <v>112012</v>
      </c>
      <c r="R727">
        <v>112019</v>
      </c>
      <c r="S727">
        <v>112000</v>
      </c>
      <c r="T727">
        <v>101010</v>
      </c>
      <c r="U727">
        <v>112010</v>
      </c>
      <c r="V727" s="9">
        <v>112022</v>
      </c>
      <c r="W727" s="4">
        <v>101010</v>
      </c>
      <c r="X727" s="4">
        <v>101010</v>
      </c>
      <c r="Y727" s="4">
        <v>101010</v>
      </c>
      <c r="Z727" s="4">
        <v>101010</v>
      </c>
      <c r="AA727" s="4">
        <v>101010</v>
      </c>
      <c r="AB727" s="4">
        <v>101010</v>
      </c>
      <c r="AC727" s="4">
        <v>101010</v>
      </c>
      <c r="AD727" t="s">
        <v>2802</v>
      </c>
      <c r="AE727" s="3">
        <v>46295</v>
      </c>
    </row>
    <row r="728" spans="1:31" x14ac:dyDescent="0.25">
      <c r="A728">
        <v>2026</v>
      </c>
      <c r="B728" s="3">
        <v>46204</v>
      </c>
      <c r="C728" s="3">
        <v>46295</v>
      </c>
      <c r="D728" t="s">
        <v>80</v>
      </c>
      <c r="E728" s="4" t="s">
        <v>2897</v>
      </c>
      <c r="F728" s="4" t="s">
        <v>2861</v>
      </c>
      <c r="G728" s="4" t="s">
        <v>2861</v>
      </c>
      <c r="H728" s="4" t="s">
        <v>2861</v>
      </c>
      <c r="I728" s="2" t="s">
        <v>988</v>
      </c>
      <c r="J728" s="5" t="s">
        <v>1956</v>
      </c>
      <c r="K728" s="5" t="s">
        <v>2809</v>
      </c>
      <c r="L728" s="5" t="s">
        <v>89</v>
      </c>
      <c r="M728" s="4">
        <v>36410</v>
      </c>
      <c r="N728" s="4" t="s">
        <v>2790</v>
      </c>
      <c r="O728" s="4">
        <v>24692.9</v>
      </c>
      <c r="P728" s="4" t="s">
        <v>2790</v>
      </c>
      <c r="Q728">
        <v>112012</v>
      </c>
      <c r="R728">
        <v>112019</v>
      </c>
      <c r="S728">
        <v>112000</v>
      </c>
      <c r="T728">
        <v>101012</v>
      </c>
      <c r="U728">
        <v>112010</v>
      </c>
      <c r="V728" s="9">
        <v>112025</v>
      </c>
      <c r="W728" s="4">
        <v>101010</v>
      </c>
      <c r="X728" s="4">
        <v>101010</v>
      </c>
      <c r="Y728" s="4">
        <v>101010</v>
      </c>
      <c r="Z728" s="4">
        <v>101010</v>
      </c>
      <c r="AA728" s="4">
        <v>101010</v>
      </c>
      <c r="AB728" s="4">
        <v>101010</v>
      </c>
      <c r="AC728" s="4">
        <v>101010</v>
      </c>
      <c r="AD728" t="s">
        <v>2802</v>
      </c>
      <c r="AE728" s="3">
        <v>46295</v>
      </c>
    </row>
    <row r="729" spans="1:31" x14ac:dyDescent="0.25">
      <c r="A729">
        <v>2026</v>
      </c>
      <c r="B729" s="3">
        <v>46204</v>
      </c>
      <c r="C729" s="3">
        <v>46295</v>
      </c>
      <c r="D729" t="s">
        <v>80</v>
      </c>
      <c r="E729" s="4" t="s">
        <v>2882</v>
      </c>
      <c r="F729" s="4" t="s">
        <v>2855</v>
      </c>
      <c r="G729" s="4" t="s">
        <v>2855</v>
      </c>
      <c r="H729" s="4" t="s">
        <v>2855</v>
      </c>
      <c r="I729" s="2" t="s">
        <v>760</v>
      </c>
      <c r="J729" s="5" t="s">
        <v>2082</v>
      </c>
      <c r="K729" s="5" t="s">
        <v>1938</v>
      </c>
      <c r="L729" s="5" t="s">
        <v>89</v>
      </c>
      <c r="M729" s="4">
        <v>21044.52</v>
      </c>
      <c r="N729" s="4" t="s">
        <v>2790</v>
      </c>
      <c r="O729" s="4">
        <v>15269.14</v>
      </c>
      <c r="P729" s="4" t="s">
        <v>2790</v>
      </c>
      <c r="Q729">
        <v>112012</v>
      </c>
      <c r="R729">
        <v>112019</v>
      </c>
      <c r="S729">
        <v>112000</v>
      </c>
      <c r="T729">
        <v>101011</v>
      </c>
      <c r="U729">
        <v>112010</v>
      </c>
      <c r="V729" s="9">
        <v>112025</v>
      </c>
      <c r="W729" s="4">
        <v>101010</v>
      </c>
      <c r="X729" s="4">
        <v>101010</v>
      </c>
      <c r="Y729" s="4">
        <v>101010</v>
      </c>
      <c r="Z729" s="4">
        <v>101010</v>
      </c>
      <c r="AA729" s="4">
        <v>101010</v>
      </c>
      <c r="AB729" s="4">
        <v>101010</v>
      </c>
      <c r="AC729" s="4">
        <v>101010</v>
      </c>
      <c r="AD729" t="s">
        <v>2802</v>
      </c>
      <c r="AE729" s="3">
        <v>46295</v>
      </c>
    </row>
    <row r="730" spans="1:31" x14ac:dyDescent="0.25">
      <c r="A730">
        <v>2026</v>
      </c>
      <c r="B730" s="3">
        <v>46204</v>
      </c>
      <c r="C730" s="3">
        <v>46295</v>
      </c>
      <c r="D730" t="s">
        <v>80</v>
      </c>
      <c r="E730" s="4" t="s">
        <v>2897</v>
      </c>
      <c r="F730" s="4" t="s">
        <v>2855</v>
      </c>
      <c r="G730" s="4" t="s">
        <v>2855</v>
      </c>
      <c r="H730" s="4" t="s">
        <v>2855</v>
      </c>
      <c r="I730" s="2" t="s">
        <v>761</v>
      </c>
      <c r="J730" s="5" t="s">
        <v>1958</v>
      </c>
      <c r="K730" s="5" t="s">
        <v>1921</v>
      </c>
      <c r="L730" s="5" t="s">
        <v>89</v>
      </c>
      <c r="M730" s="4">
        <v>38489.5</v>
      </c>
      <c r="N730" s="4" t="s">
        <v>2790</v>
      </c>
      <c r="O730" s="4">
        <v>15527.54</v>
      </c>
      <c r="P730" s="4" t="s">
        <v>2790</v>
      </c>
      <c r="Q730">
        <v>112012</v>
      </c>
      <c r="R730">
        <v>112019</v>
      </c>
      <c r="S730">
        <v>112000</v>
      </c>
      <c r="T730">
        <v>101011</v>
      </c>
      <c r="U730">
        <v>112010</v>
      </c>
      <c r="V730" s="9">
        <v>112024</v>
      </c>
      <c r="W730" s="4">
        <v>101010</v>
      </c>
      <c r="X730" s="4">
        <v>101010</v>
      </c>
      <c r="Y730" s="4">
        <v>101010</v>
      </c>
      <c r="Z730" s="4">
        <v>101010</v>
      </c>
      <c r="AA730" s="4">
        <v>101010</v>
      </c>
      <c r="AB730" s="4">
        <v>101010</v>
      </c>
      <c r="AC730" s="4">
        <v>101010</v>
      </c>
      <c r="AD730" t="s">
        <v>2802</v>
      </c>
      <c r="AE730" s="3">
        <v>46295</v>
      </c>
    </row>
    <row r="731" spans="1:31" x14ac:dyDescent="0.25">
      <c r="A731">
        <v>2026</v>
      </c>
      <c r="B731" s="3">
        <v>46204</v>
      </c>
      <c r="C731" s="3">
        <v>46295</v>
      </c>
      <c r="D731" t="s">
        <v>80</v>
      </c>
      <c r="E731" s="4" t="s">
        <v>2888</v>
      </c>
      <c r="F731" s="4" t="s">
        <v>2855</v>
      </c>
      <c r="G731" s="4" t="s">
        <v>2855</v>
      </c>
      <c r="H731" s="4" t="s">
        <v>2855</v>
      </c>
      <c r="I731" s="2" t="s">
        <v>657</v>
      </c>
      <c r="J731" s="5" t="s">
        <v>1952</v>
      </c>
      <c r="K731" s="5" t="s">
        <v>2332</v>
      </c>
      <c r="L731" s="5" t="s">
        <v>89</v>
      </c>
      <c r="M731" s="4">
        <v>21820</v>
      </c>
      <c r="N731" s="4" t="s">
        <v>2790</v>
      </c>
      <c r="O731" s="4">
        <v>8974.48</v>
      </c>
      <c r="P731" s="4" t="s">
        <v>2790</v>
      </c>
      <c r="Q731">
        <v>112012</v>
      </c>
      <c r="R731">
        <v>112019</v>
      </c>
      <c r="S731">
        <v>112000</v>
      </c>
      <c r="T731">
        <v>101010</v>
      </c>
      <c r="U731">
        <v>112010</v>
      </c>
      <c r="V731" s="9">
        <v>112021</v>
      </c>
      <c r="W731" s="4">
        <v>101010</v>
      </c>
      <c r="X731" s="4">
        <v>101010</v>
      </c>
      <c r="Y731" s="4">
        <v>101010</v>
      </c>
      <c r="Z731" s="4">
        <v>101010</v>
      </c>
      <c r="AA731" s="4">
        <v>101010</v>
      </c>
      <c r="AB731" s="4">
        <v>101010</v>
      </c>
      <c r="AC731" s="4">
        <v>101010</v>
      </c>
      <c r="AD731" t="s">
        <v>2802</v>
      </c>
      <c r="AE731" s="3">
        <v>46295</v>
      </c>
    </row>
    <row r="732" spans="1:31" x14ac:dyDescent="0.25">
      <c r="A732">
        <v>2026</v>
      </c>
      <c r="B732" s="3">
        <v>46204</v>
      </c>
      <c r="C732" s="3">
        <v>46295</v>
      </c>
      <c r="D732" t="s">
        <v>80</v>
      </c>
      <c r="E732" s="4" t="s">
        <v>2876</v>
      </c>
      <c r="F732" s="4" t="s">
        <v>2855</v>
      </c>
      <c r="G732" s="4" t="s">
        <v>2855</v>
      </c>
      <c r="H732" s="4" t="s">
        <v>2855</v>
      </c>
      <c r="I732" s="2" t="s">
        <v>762</v>
      </c>
      <c r="J732" s="5" t="s">
        <v>2028</v>
      </c>
      <c r="K732" s="5" t="s">
        <v>2123</v>
      </c>
      <c r="L732" s="5" t="s">
        <v>89</v>
      </c>
      <c r="M732" s="4">
        <v>23072.54</v>
      </c>
      <c r="N732" s="4" t="s">
        <v>2790</v>
      </c>
      <c r="O732" s="4">
        <v>16392.080000000002</v>
      </c>
      <c r="P732" s="4" t="s">
        <v>2790</v>
      </c>
      <c r="Q732">
        <v>112012</v>
      </c>
      <c r="R732">
        <v>112019</v>
      </c>
      <c r="S732">
        <v>112000</v>
      </c>
      <c r="T732">
        <v>101010</v>
      </c>
      <c r="U732">
        <v>112010</v>
      </c>
      <c r="V732" s="9">
        <v>112021</v>
      </c>
      <c r="W732" s="4">
        <v>101010</v>
      </c>
      <c r="X732" s="4">
        <v>101010</v>
      </c>
      <c r="Y732" s="4">
        <v>101010</v>
      </c>
      <c r="Z732" s="4">
        <v>101010</v>
      </c>
      <c r="AA732" s="4">
        <v>101010</v>
      </c>
      <c r="AB732" s="4">
        <v>101010</v>
      </c>
      <c r="AC732" s="4">
        <v>101010</v>
      </c>
      <c r="AD732" t="s">
        <v>2802</v>
      </c>
      <c r="AE732" s="3">
        <v>46295</v>
      </c>
    </row>
    <row r="733" spans="1:31" x14ac:dyDescent="0.25">
      <c r="A733">
        <v>2026</v>
      </c>
      <c r="B733" s="3">
        <v>46204</v>
      </c>
      <c r="C733" s="3">
        <v>46295</v>
      </c>
      <c r="D733" t="s">
        <v>80</v>
      </c>
      <c r="E733" s="4" t="s">
        <v>2876</v>
      </c>
      <c r="F733" s="4" t="s">
        <v>2855</v>
      </c>
      <c r="G733" s="4" t="s">
        <v>2855</v>
      </c>
      <c r="H733" s="4" t="s">
        <v>2855</v>
      </c>
      <c r="I733" s="2" t="s">
        <v>685</v>
      </c>
      <c r="J733" s="5" t="s">
        <v>1984</v>
      </c>
      <c r="K733" s="5" t="s">
        <v>1962</v>
      </c>
      <c r="L733" s="5" t="s">
        <v>89</v>
      </c>
      <c r="M733" s="4">
        <v>22446</v>
      </c>
      <c r="N733" s="4" t="s">
        <v>2790</v>
      </c>
      <c r="O733" s="4">
        <v>9784.84</v>
      </c>
      <c r="P733" s="4" t="s">
        <v>2790</v>
      </c>
      <c r="Q733">
        <v>112012</v>
      </c>
      <c r="R733">
        <v>112019</v>
      </c>
      <c r="S733">
        <v>112000</v>
      </c>
      <c r="T733">
        <v>101014</v>
      </c>
      <c r="U733">
        <v>112010</v>
      </c>
      <c r="V733" s="9">
        <v>112022</v>
      </c>
      <c r="W733" s="4">
        <v>101010</v>
      </c>
      <c r="X733" s="4">
        <v>101010</v>
      </c>
      <c r="Y733" s="4">
        <v>101010</v>
      </c>
      <c r="Z733" s="4">
        <v>101010</v>
      </c>
      <c r="AA733" s="4">
        <v>101010</v>
      </c>
      <c r="AB733" s="4">
        <v>101010</v>
      </c>
      <c r="AC733" s="4">
        <v>101010</v>
      </c>
      <c r="AD733" t="s">
        <v>2802</v>
      </c>
      <c r="AE733" s="3">
        <v>46295</v>
      </c>
    </row>
    <row r="734" spans="1:31" x14ac:dyDescent="0.25">
      <c r="A734">
        <v>2026</v>
      </c>
      <c r="B734" s="3">
        <v>46204</v>
      </c>
      <c r="C734" s="3">
        <v>46295</v>
      </c>
      <c r="D734" t="s">
        <v>80</v>
      </c>
      <c r="E734" s="4" t="s">
        <v>2781</v>
      </c>
      <c r="F734" s="4" t="s">
        <v>2852</v>
      </c>
      <c r="G734" s="4" t="s">
        <v>2852</v>
      </c>
      <c r="H734" s="4" t="s">
        <v>2852</v>
      </c>
      <c r="I734" s="2" t="s">
        <v>763</v>
      </c>
      <c r="J734" s="5" t="s">
        <v>1979</v>
      </c>
      <c r="K734" s="5" t="s">
        <v>1957</v>
      </c>
      <c r="L734" s="5" t="s">
        <v>89</v>
      </c>
      <c r="M734" s="4">
        <v>47080</v>
      </c>
      <c r="N734" s="4" t="s">
        <v>2790</v>
      </c>
      <c r="O734" s="4">
        <v>22211.599999999999</v>
      </c>
      <c r="P734" s="4" t="s">
        <v>2790</v>
      </c>
      <c r="Q734">
        <v>112012</v>
      </c>
      <c r="R734">
        <v>112019</v>
      </c>
      <c r="S734">
        <v>112000</v>
      </c>
      <c r="T734">
        <v>101011</v>
      </c>
      <c r="U734">
        <v>112010</v>
      </c>
      <c r="V734" s="9">
        <v>112021</v>
      </c>
      <c r="W734" s="4">
        <v>101010</v>
      </c>
      <c r="X734" s="4">
        <v>101010</v>
      </c>
      <c r="Y734" s="4">
        <v>101010</v>
      </c>
      <c r="Z734" s="4">
        <v>101010</v>
      </c>
      <c r="AA734" s="4">
        <v>101010</v>
      </c>
      <c r="AB734" s="4">
        <v>101010</v>
      </c>
      <c r="AC734" s="4">
        <v>101010</v>
      </c>
      <c r="AD734" t="s">
        <v>2802</v>
      </c>
      <c r="AE734" s="3">
        <v>46295</v>
      </c>
    </row>
    <row r="735" spans="1:31" x14ac:dyDescent="0.25">
      <c r="A735">
        <v>2026</v>
      </c>
      <c r="B735" s="3">
        <v>46204</v>
      </c>
      <c r="C735" s="3">
        <v>46295</v>
      </c>
      <c r="D735" t="s">
        <v>80</v>
      </c>
      <c r="E735" s="4" t="s">
        <v>2897</v>
      </c>
      <c r="F735" s="4" t="s">
        <v>2857</v>
      </c>
      <c r="G735" s="4" t="s">
        <v>2857</v>
      </c>
      <c r="H735" s="4" t="s">
        <v>2857</v>
      </c>
      <c r="I735" s="2" t="s">
        <v>757</v>
      </c>
      <c r="J735" s="5" t="s">
        <v>2070</v>
      </c>
      <c r="K735" s="5" t="s">
        <v>2818</v>
      </c>
      <c r="L735" s="5" t="s">
        <v>89</v>
      </c>
      <c r="M735" s="4">
        <v>38489.5</v>
      </c>
      <c r="N735" s="4" t="s">
        <v>2790</v>
      </c>
      <c r="O735" s="4">
        <v>27472.32</v>
      </c>
      <c r="P735" s="4" t="s">
        <v>2790</v>
      </c>
      <c r="Q735">
        <v>112012</v>
      </c>
      <c r="R735">
        <v>112019</v>
      </c>
      <c r="S735">
        <v>112000</v>
      </c>
      <c r="T735">
        <v>101010</v>
      </c>
      <c r="U735">
        <v>112010</v>
      </c>
      <c r="V735" s="9">
        <v>112024</v>
      </c>
      <c r="W735" s="4">
        <v>101010</v>
      </c>
      <c r="X735" s="4">
        <v>101010</v>
      </c>
      <c r="Y735" s="4">
        <v>101010</v>
      </c>
      <c r="Z735" s="4">
        <v>101010</v>
      </c>
      <c r="AA735" s="4">
        <v>101010</v>
      </c>
      <c r="AB735" s="4">
        <v>101010</v>
      </c>
      <c r="AC735" s="4">
        <v>101010</v>
      </c>
      <c r="AD735" t="s">
        <v>2802</v>
      </c>
      <c r="AE735" s="3">
        <v>46295</v>
      </c>
    </row>
    <row r="736" spans="1:31" x14ac:dyDescent="0.25">
      <c r="A736">
        <v>2026</v>
      </c>
      <c r="B736" s="3">
        <v>46204</v>
      </c>
      <c r="C736" s="3">
        <v>46295</v>
      </c>
      <c r="D736" t="s">
        <v>80</v>
      </c>
      <c r="E736" s="4" t="s">
        <v>2876</v>
      </c>
      <c r="F736" s="4" t="s">
        <v>2848</v>
      </c>
      <c r="G736" s="4" t="s">
        <v>2848</v>
      </c>
      <c r="H736" s="4" t="s">
        <v>2848</v>
      </c>
      <c r="I736" s="2" t="s">
        <v>776</v>
      </c>
      <c r="J736" s="5" t="s">
        <v>2100</v>
      </c>
      <c r="K736" s="5" t="s">
        <v>1987</v>
      </c>
      <c r="L736" s="5" t="s">
        <v>89</v>
      </c>
      <c r="M736" s="4">
        <v>23137.54</v>
      </c>
      <c r="N736" s="4" t="s">
        <v>2790</v>
      </c>
      <c r="O736" s="4">
        <v>13332.41</v>
      </c>
      <c r="P736" s="4" t="s">
        <v>2790</v>
      </c>
      <c r="Q736">
        <v>112012</v>
      </c>
      <c r="R736">
        <v>112019</v>
      </c>
      <c r="S736">
        <v>112000</v>
      </c>
      <c r="T736">
        <v>101013</v>
      </c>
      <c r="U736">
        <v>112010</v>
      </c>
      <c r="V736" s="9">
        <v>112022</v>
      </c>
      <c r="W736" s="4">
        <v>101010</v>
      </c>
      <c r="X736" s="4">
        <v>101010</v>
      </c>
      <c r="Y736" s="4">
        <v>101010</v>
      </c>
      <c r="Z736" s="4">
        <v>101010</v>
      </c>
      <c r="AA736" s="4">
        <v>101010</v>
      </c>
      <c r="AB736" s="4">
        <v>101010</v>
      </c>
      <c r="AC736" s="4">
        <v>101010</v>
      </c>
      <c r="AD736" t="s">
        <v>2802</v>
      </c>
      <c r="AE736" s="3">
        <v>46295</v>
      </c>
    </row>
    <row r="737" spans="1:31" x14ac:dyDescent="0.25">
      <c r="A737">
        <v>2026</v>
      </c>
      <c r="B737" s="3">
        <v>46204</v>
      </c>
      <c r="C737" s="3">
        <v>46295</v>
      </c>
      <c r="D737" t="s">
        <v>80</v>
      </c>
      <c r="E737" s="4" t="s">
        <v>2879</v>
      </c>
      <c r="F737" s="4" t="s">
        <v>2859</v>
      </c>
      <c r="G737" s="4" t="s">
        <v>2859</v>
      </c>
      <c r="H737" s="4" t="s">
        <v>2859</v>
      </c>
      <c r="I737" s="2" t="s">
        <v>767</v>
      </c>
      <c r="J737" s="5" t="s">
        <v>1922</v>
      </c>
      <c r="K737" s="5" t="s">
        <v>2070</v>
      </c>
      <c r="L737" s="5" t="s">
        <v>90</v>
      </c>
      <c r="M737" s="4">
        <v>58660.4</v>
      </c>
      <c r="N737" s="4" t="s">
        <v>2790</v>
      </c>
      <c r="O737" s="4">
        <v>42219.72</v>
      </c>
      <c r="P737" s="4" t="s">
        <v>2790</v>
      </c>
      <c r="Q737">
        <v>112012</v>
      </c>
      <c r="R737">
        <v>112019</v>
      </c>
      <c r="S737">
        <v>112000</v>
      </c>
      <c r="T737">
        <v>101014</v>
      </c>
      <c r="U737">
        <v>112010</v>
      </c>
      <c r="V737" s="9">
        <v>112021</v>
      </c>
      <c r="W737" s="4">
        <v>101010</v>
      </c>
      <c r="X737" s="4">
        <v>101010</v>
      </c>
      <c r="Y737" s="4">
        <v>101010</v>
      </c>
      <c r="Z737" s="4">
        <v>101010</v>
      </c>
      <c r="AA737" s="4">
        <v>101010</v>
      </c>
      <c r="AB737" s="4">
        <v>101010</v>
      </c>
      <c r="AC737" s="4">
        <v>101010</v>
      </c>
      <c r="AD737" t="s">
        <v>2802</v>
      </c>
      <c r="AE737" s="3">
        <v>46295</v>
      </c>
    </row>
    <row r="738" spans="1:31" x14ac:dyDescent="0.25">
      <c r="A738">
        <v>2026</v>
      </c>
      <c r="B738" s="3">
        <v>46204</v>
      </c>
      <c r="C738" s="3">
        <v>46295</v>
      </c>
      <c r="D738" t="s">
        <v>80</v>
      </c>
      <c r="E738" s="4" t="s">
        <v>2868</v>
      </c>
      <c r="F738" s="4" t="s">
        <v>2843</v>
      </c>
      <c r="G738" s="4" t="s">
        <v>2843</v>
      </c>
      <c r="H738" s="4" t="s">
        <v>2843</v>
      </c>
      <c r="I738" s="2" t="s">
        <v>768</v>
      </c>
      <c r="J738" s="5" t="s">
        <v>2049</v>
      </c>
      <c r="K738" s="5" t="s">
        <v>1952</v>
      </c>
      <c r="L738" s="5" t="s">
        <v>89</v>
      </c>
      <c r="M738" s="4">
        <v>26857</v>
      </c>
      <c r="N738" s="4" t="s">
        <v>2790</v>
      </c>
      <c r="O738" s="4">
        <v>20737.939999999999</v>
      </c>
      <c r="P738" s="4" t="s">
        <v>2790</v>
      </c>
      <c r="Q738">
        <v>112012</v>
      </c>
      <c r="R738">
        <v>112019</v>
      </c>
      <c r="S738">
        <v>112000</v>
      </c>
      <c r="T738">
        <v>101013</v>
      </c>
      <c r="U738">
        <v>112010</v>
      </c>
      <c r="V738" s="9">
        <v>112025</v>
      </c>
      <c r="W738" s="4">
        <v>101010</v>
      </c>
      <c r="X738" s="4">
        <v>101010</v>
      </c>
      <c r="Y738" s="4">
        <v>101010</v>
      </c>
      <c r="Z738" s="4">
        <v>101010</v>
      </c>
      <c r="AA738" s="4">
        <v>101010</v>
      </c>
      <c r="AB738" s="4">
        <v>101010</v>
      </c>
      <c r="AC738" s="4">
        <v>101010</v>
      </c>
      <c r="AD738" t="s">
        <v>2802</v>
      </c>
      <c r="AE738" s="3">
        <v>46295</v>
      </c>
    </row>
    <row r="739" spans="1:31" x14ac:dyDescent="0.25">
      <c r="A739">
        <v>2026</v>
      </c>
      <c r="B739" s="3">
        <v>46204</v>
      </c>
      <c r="C739" s="3">
        <v>46295</v>
      </c>
      <c r="D739" t="s">
        <v>80</v>
      </c>
      <c r="E739" s="4" t="s">
        <v>2875</v>
      </c>
      <c r="F739" s="4" t="s">
        <v>2843</v>
      </c>
      <c r="G739" s="4" t="s">
        <v>2843</v>
      </c>
      <c r="H739" s="4" t="s">
        <v>2843</v>
      </c>
      <c r="I739" s="2" t="s">
        <v>678</v>
      </c>
      <c r="J739" s="5" t="s">
        <v>2072</v>
      </c>
      <c r="K739" s="5" t="s">
        <v>2275</v>
      </c>
      <c r="L739" s="5" t="s">
        <v>90</v>
      </c>
      <c r="M739" s="4">
        <v>46703.83</v>
      </c>
      <c r="N739" s="4" t="s">
        <v>2790</v>
      </c>
      <c r="O739" s="4">
        <v>21721.38</v>
      </c>
      <c r="P739" s="4" t="s">
        <v>2790</v>
      </c>
      <c r="Q739">
        <v>112012</v>
      </c>
      <c r="R739">
        <v>112019</v>
      </c>
      <c r="S739">
        <v>112000</v>
      </c>
      <c r="T739">
        <v>101010</v>
      </c>
      <c r="U739">
        <v>112010</v>
      </c>
      <c r="V739" s="9">
        <v>112022</v>
      </c>
      <c r="W739" s="4">
        <v>101010</v>
      </c>
      <c r="X739" s="4">
        <v>101010</v>
      </c>
      <c r="Y739" s="4">
        <v>101010</v>
      </c>
      <c r="Z739" s="4">
        <v>101010</v>
      </c>
      <c r="AA739" s="4">
        <v>101010</v>
      </c>
      <c r="AB739" s="4">
        <v>101010</v>
      </c>
      <c r="AC739" s="4">
        <v>101010</v>
      </c>
      <c r="AD739" t="s">
        <v>2802</v>
      </c>
      <c r="AE739" s="3">
        <v>46295</v>
      </c>
    </row>
    <row r="740" spans="1:31" x14ac:dyDescent="0.25">
      <c r="A740">
        <v>2026</v>
      </c>
      <c r="B740" s="3">
        <v>46204</v>
      </c>
      <c r="C740" s="3">
        <v>46295</v>
      </c>
      <c r="D740" t="s">
        <v>80</v>
      </c>
      <c r="E740" s="4" t="s">
        <v>2868</v>
      </c>
      <c r="F740" s="4" t="s">
        <v>2843</v>
      </c>
      <c r="G740" s="4" t="s">
        <v>2843</v>
      </c>
      <c r="H740" s="4" t="s">
        <v>2843</v>
      </c>
      <c r="I740" s="2" t="s">
        <v>769</v>
      </c>
      <c r="J740" s="5" t="s">
        <v>1958</v>
      </c>
      <c r="K740" s="5" t="s">
        <v>1985</v>
      </c>
      <c r="L740" s="5" t="s">
        <v>89</v>
      </c>
      <c r="M740" s="4">
        <v>28289.7</v>
      </c>
      <c r="N740" s="4" t="s">
        <v>2790</v>
      </c>
      <c r="O740" s="4">
        <v>10133.799999999999</v>
      </c>
      <c r="P740" s="4" t="s">
        <v>2790</v>
      </c>
      <c r="Q740">
        <v>112012</v>
      </c>
      <c r="R740">
        <v>112019</v>
      </c>
      <c r="S740">
        <v>112000</v>
      </c>
      <c r="T740">
        <v>101014</v>
      </c>
      <c r="U740">
        <v>112010</v>
      </c>
      <c r="V740" s="9">
        <v>112022</v>
      </c>
      <c r="W740" s="4">
        <v>101010</v>
      </c>
      <c r="X740" s="4">
        <v>101010</v>
      </c>
      <c r="Y740" s="4">
        <v>101010</v>
      </c>
      <c r="Z740" s="4">
        <v>101010</v>
      </c>
      <c r="AA740" s="4">
        <v>101010</v>
      </c>
      <c r="AB740" s="4">
        <v>101010</v>
      </c>
      <c r="AC740" s="4">
        <v>101010</v>
      </c>
      <c r="AD740" t="s">
        <v>2802</v>
      </c>
      <c r="AE740" s="3">
        <v>46295</v>
      </c>
    </row>
    <row r="741" spans="1:31" x14ac:dyDescent="0.25">
      <c r="A741">
        <v>2026</v>
      </c>
      <c r="B741" s="3">
        <v>46204</v>
      </c>
      <c r="C741" s="3">
        <v>46295</v>
      </c>
      <c r="D741" t="s">
        <v>80</v>
      </c>
      <c r="E741" s="4" t="s">
        <v>2882</v>
      </c>
      <c r="F741" s="4" t="s">
        <v>2843</v>
      </c>
      <c r="G741" s="4" t="s">
        <v>2843</v>
      </c>
      <c r="H741" s="4" t="s">
        <v>2843</v>
      </c>
      <c r="I741" s="2" t="s">
        <v>770</v>
      </c>
      <c r="J741" s="5" t="s">
        <v>2306</v>
      </c>
      <c r="K741" s="5" t="s">
        <v>2103</v>
      </c>
      <c r="L741" s="5" t="s">
        <v>89</v>
      </c>
      <c r="M741" s="4">
        <v>21289.52</v>
      </c>
      <c r="N741" s="4" t="s">
        <v>2790</v>
      </c>
      <c r="O741" s="4">
        <v>9328.1200000000008</v>
      </c>
      <c r="P741" s="4" t="s">
        <v>2790</v>
      </c>
      <c r="Q741">
        <v>112012</v>
      </c>
      <c r="R741">
        <v>112019</v>
      </c>
      <c r="S741">
        <v>112000</v>
      </c>
      <c r="T741">
        <v>101014</v>
      </c>
      <c r="U741">
        <v>112010</v>
      </c>
      <c r="V741" s="9">
        <v>112021</v>
      </c>
      <c r="W741" s="4">
        <v>101010</v>
      </c>
      <c r="X741" s="4">
        <v>101010</v>
      </c>
      <c r="Y741" s="4">
        <v>101010</v>
      </c>
      <c r="Z741" s="4">
        <v>101010</v>
      </c>
      <c r="AA741" s="4">
        <v>101010</v>
      </c>
      <c r="AB741" s="4">
        <v>101010</v>
      </c>
      <c r="AC741" s="4">
        <v>101010</v>
      </c>
      <c r="AD741" t="s">
        <v>2802</v>
      </c>
      <c r="AE741" s="3">
        <v>46295</v>
      </c>
    </row>
    <row r="742" spans="1:31" x14ac:dyDescent="0.25">
      <c r="A742">
        <v>2026</v>
      </c>
      <c r="B742" s="3">
        <v>46204</v>
      </c>
      <c r="C742" s="3">
        <v>46295</v>
      </c>
      <c r="D742" t="s">
        <v>80</v>
      </c>
      <c r="E742" s="4" t="s">
        <v>2887</v>
      </c>
      <c r="F742" s="4" t="s">
        <v>2843</v>
      </c>
      <c r="G742" s="4" t="s">
        <v>2843</v>
      </c>
      <c r="H742" s="4" t="s">
        <v>2843</v>
      </c>
      <c r="I742" s="2" t="s">
        <v>771</v>
      </c>
      <c r="J742" s="5" t="s">
        <v>1969</v>
      </c>
      <c r="K742" s="5" t="s">
        <v>1950</v>
      </c>
      <c r="L742" s="5" t="s">
        <v>89</v>
      </c>
      <c r="M742" s="4">
        <v>25632.7</v>
      </c>
      <c r="N742" s="4" t="s">
        <v>2790</v>
      </c>
      <c r="O742" s="4">
        <v>13333.92</v>
      </c>
      <c r="P742" s="4" t="s">
        <v>2790</v>
      </c>
      <c r="Q742">
        <v>112012</v>
      </c>
      <c r="R742">
        <v>112019</v>
      </c>
      <c r="S742">
        <v>112000</v>
      </c>
      <c r="T742">
        <v>101010</v>
      </c>
      <c r="U742">
        <v>112010</v>
      </c>
      <c r="V742" s="9">
        <v>112025</v>
      </c>
      <c r="W742" s="4">
        <v>101010</v>
      </c>
      <c r="X742" s="4">
        <v>101010</v>
      </c>
      <c r="Y742" s="4">
        <v>101010</v>
      </c>
      <c r="Z742" s="4">
        <v>101010</v>
      </c>
      <c r="AA742" s="4">
        <v>101010</v>
      </c>
      <c r="AB742" s="4">
        <v>101010</v>
      </c>
      <c r="AC742" s="4">
        <v>101010</v>
      </c>
      <c r="AD742" t="s">
        <v>2802</v>
      </c>
      <c r="AE742" s="3">
        <v>46295</v>
      </c>
    </row>
    <row r="743" spans="1:31" x14ac:dyDescent="0.25">
      <c r="A743">
        <v>2026</v>
      </c>
      <c r="B743" s="3">
        <v>46204</v>
      </c>
      <c r="C743" s="3">
        <v>46295</v>
      </c>
      <c r="D743" t="s">
        <v>80</v>
      </c>
      <c r="E743" s="4" t="s">
        <v>2868</v>
      </c>
      <c r="F743" s="4" t="s">
        <v>2843</v>
      </c>
      <c r="G743" s="4" t="s">
        <v>2843</v>
      </c>
      <c r="H743" s="4" t="s">
        <v>2843</v>
      </c>
      <c r="I743" s="2" t="s">
        <v>772</v>
      </c>
      <c r="J743" s="5" t="s">
        <v>1974</v>
      </c>
      <c r="K743" s="5" t="s">
        <v>2043</v>
      </c>
      <c r="L743" s="5" t="s">
        <v>89</v>
      </c>
      <c r="M743" s="4">
        <v>28289.7</v>
      </c>
      <c r="N743" s="4" t="s">
        <v>2790</v>
      </c>
      <c r="O743" s="4">
        <v>9242.32</v>
      </c>
      <c r="P743" s="4" t="s">
        <v>2790</v>
      </c>
      <c r="Q743">
        <v>112012</v>
      </c>
      <c r="R743">
        <v>112019</v>
      </c>
      <c r="S743">
        <v>112000</v>
      </c>
      <c r="T743">
        <v>101010</v>
      </c>
      <c r="U743">
        <v>112010</v>
      </c>
      <c r="V743" s="9">
        <v>112022</v>
      </c>
      <c r="W743" s="4">
        <v>101010</v>
      </c>
      <c r="X743" s="4">
        <v>101010</v>
      </c>
      <c r="Y743" s="4">
        <v>101010</v>
      </c>
      <c r="Z743" s="4">
        <v>101010</v>
      </c>
      <c r="AA743" s="4">
        <v>101010</v>
      </c>
      <c r="AB743" s="4">
        <v>101010</v>
      </c>
      <c r="AC743" s="4">
        <v>101010</v>
      </c>
      <c r="AD743" t="s">
        <v>2802</v>
      </c>
      <c r="AE743" s="3">
        <v>46295</v>
      </c>
    </row>
    <row r="744" spans="1:31" x14ac:dyDescent="0.25">
      <c r="A744">
        <v>2026</v>
      </c>
      <c r="B744" s="3">
        <v>46204</v>
      </c>
      <c r="C744" s="3">
        <v>46295</v>
      </c>
      <c r="D744" t="s">
        <v>80</v>
      </c>
      <c r="E744" s="4" t="s">
        <v>2875</v>
      </c>
      <c r="F744" s="4" t="s">
        <v>2843</v>
      </c>
      <c r="G744" s="4" t="s">
        <v>2843</v>
      </c>
      <c r="H744" s="4" t="s">
        <v>2843</v>
      </c>
      <c r="I744" s="2" t="s">
        <v>773</v>
      </c>
      <c r="J744" s="5" t="s">
        <v>2811</v>
      </c>
      <c r="K744" s="5" t="s">
        <v>2079</v>
      </c>
      <c r="L744" s="5" t="s">
        <v>90</v>
      </c>
      <c r="M744" s="4">
        <v>48153.3</v>
      </c>
      <c r="N744" s="4" t="s">
        <v>2790</v>
      </c>
      <c r="O744" s="4">
        <v>22674.94</v>
      </c>
      <c r="P744" s="4" t="s">
        <v>2790</v>
      </c>
      <c r="Q744">
        <v>112012</v>
      </c>
      <c r="R744">
        <v>112019</v>
      </c>
      <c r="S744">
        <v>112000</v>
      </c>
      <c r="T744">
        <v>101011</v>
      </c>
      <c r="U744">
        <v>112010</v>
      </c>
      <c r="V744" s="9">
        <v>112021</v>
      </c>
      <c r="W744" s="4">
        <v>101010</v>
      </c>
      <c r="X744" s="4">
        <v>101010</v>
      </c>
      <c r="Y744" s="4">
        <v>101010</v>
      </c>
      <c r="Z744" s="4">
        <v>101010</v>
      </c>
      <c r="AA744" s="4">
        <v>101010</v>
      </c>
      <c r="AB744" s="4">
        <v>101010</v>
      </c>
      <c r="AC744" s="4">
        <v>101010</v>
      </c>
      <c r="AD744" t="s">
        <v>2802</v>
      </c>
      <c r="AE744" s="3">
        <v>46295</v>
      </c>
    </row>
    <row r="745" spans="1:31" x14ac:dyDescent="0.25">
      <c r="A745">
        <v>2026</v>
      </c>
      <c r="B745" s="3">
        <v>46204</v>
      </c>
      <c r="C745" s="3">
        <v>46295</v>
      </c>
      <c r="D745" t="s">
        <v>80</v>
      </c>
      <c r="E745" s="4" t="s">
        <v>2872</v>
      </c>
      <c r="F745" s="4" t="s">
        <v>2847</v>
      </c>
      <c r="G745" s="4" t="s">
        <v>2847</v>
      </c>
      <c r="H745" s="4" t="s">
        <v>2847</v>
      </c>
      <c r="I745" s="2" t="s">
        <v>774</v>
      </c>
      <c r="J745" s="5" t="s">
        <v>2081</v>
      </c>
      <c r="K745" s="5" t="s">
        <v>2182</v>
      </c>
      <c r="L745" s="5" t="s">
        <v>89</v>
      </c>
      <c r="M745" s="4">
        <v>28260.38</v>
      </c>
      <c r="N745" s="4" t="s">
        <v>2790</v>
      </c>
      <c r="O745" s="4">
        <v>15410.24</v>
      </c>
      <c r="P745" s="4" t="s">
        <v>2790</v>
      </c>
      <c r="Q745">
        <v>112012</v>
      </c>
      <c r="R745">
        <v>112019</v>
      </c>
      <c r="S745">
        <v>112000</v>
      </c>
      <c r="T745">
        <v>101011</v>
      </c>
      <c r="U745">
        <v>112010</v>
      </c>
      <c r="V745" s="9">
        <v>112025</v>
      </c>
      <c r="W745" s="4">
        <v>101010</v>
      </c>
      <c r="X745" s="4">
        <v>101010</v>
      </c>
      <c r="Y745" s="4">
        <v>101010</v>
      </c>
      <c r="Z745" s="4">
        <v>101010</v>
      </c>
      <c r="AA745" s="4">
        <v>101010</v>
      </c>
      <c r="AB745" s="4">
        <v>101010</v>
      </c>
      <c r="AC745" s="4">
        <v>101010</v>
      </c>
      <c r="AD745" t="s">
        <v>2802</v>
      </c>
      <c r="AE745" s="3">
        <v>46295</v>
      </c>
    </row>
    <row r="746" spans="1:31" x14ac:dyDescent="0.25">
      <c r="A746">
        <v>2026</v>
      </c>
      <c r="B746" s="3">
        <v>46204</v>
      </c>
      <c r="C746" s="3">
        <v>46295</v>
      </c>
      <c r="D746" t="s">
        <v>80</v>
      </c>
      <c r="E746" s="4" t="s">
        <v>2868</v>
      </c>
      <c r="F746" s="4" t="s">
        <v>2843</v>
      </c>
      <c r="G746" s="4" t="s">
        <v>2843</v>
      </c>
      <c r="H746" s="4" t="s">
        <v>2843</v>
      </c>
      <c r="I746" s="2" t="s">
        <v>219</v>
      </c>
      <c r="J746" s="5" t="s">
        <v>1922</v>
      </c>
      <c r="K746" s="5" t="s">
        <v>2324</v>
      </c>
      <c r="L746" s="5" t="s">
        <v>89</v>
      </c>
      <c r="M746" s="4">
        <v>28224.7</v>
      </c>
      <c r="N746" s="4" t="s">
        <v>2790</v>
      </c>
      <c r="O746" s="4">
        <v>7106.26</v>
      </c>
      <c r="P746" s="4" t="s">
        <v>2790</v>
      </c>
      <c r="Q746">
        <v>112012</v>
      </c>
      <c r="R746">
        <v>112019</v>
      </c>
      <c r="S746">
        <v>112000</v>
      </c>
      <c r="T746">
        <v>101014</v>
      </c>
      <c r="U746">
        <v>112010</v>
      </c>
      <c r="V746" s="9">
        <v>112021</v>
      </c>
      <c r="W746" s="4">
        <v>101010</v>
      </c>
      <c r="X746" s="4">
        <v>101010</v>
      </c>
      <c r="Y746" s="4">
        <v>101010</v>
      </c>
      <c r="Z746" s="4">
        <v>101010</v>
      </c>
      <c r="AA746" s="4">
        <v>101010</v>
      </c>
      <c r="AB746" s="4">
        <v>101010</v>
      </c>
      <c r="AC746" s="4">
        <v>101010</v>
      </c>
      <c r="AD746" t="s">
        <v>2802</v>
      </c>
      <c r="AE746" s="3">
        <v>46295</v>
      </c>
    </row>
    <row r="747" spans="1:31" x14ac:dyDescent="0.25">
      <c r="A747">
        <v>2026</v>
      </c>
      <c r="B747" s="3">
        <v>46204</v>
      </c>
      <c r="C747" s="3">
        <v>46295</v>
      </c>
      <c r="D747" t="s">
        <v>80</v>
      </c>
      <c r="E747" s="4" t="s">
        <v>2880</v>
      </c>
      <c r="F747" s="4" t="s">
        <v>2848</v>
      </c>
      <c r="G747" s="4" t="s">
        <v>2848</v>
      </c>
      <c r="H747" s="4" t="s">
        <v>2848</v>
      </c>
      <c r="I747" s="2" t="s">
        <v>220</v>
      </c>
      <c r="J747" s="5" t="s">
        <v>2189</v>
      </c>
      <c r="K747" s="5" t="s">
        <v>2345</v>
      </c>
      <c r="L747" s="5" t="s">
        <v>90</v>
      </c>
      <c r="M747" s="4">
        <v>27120.400000000001</v>
      </c>
      <c r="N747" s="4" t="s">
        <v>2790</v>
      </c>
      <c r="O747" s="4">
        <v>12007.22</v>
      </c>
      <c r="P747" s="4" t="s">
        <v>2790</v>
      </c>
      <c r="Q747">
        <v>112012</v>
      </c>
      <c r="R747">
        <v>112019</v>
      </c>
      <c r="S747">
        <v>112000</v>
      </c>
      <c r="T747">
        <v>101012</v>
      </c>
      <c r="U747">
        <v>112010</v>
      </c>
      <c r="V747" s="9">
        <v>112022</v>
      </c>
      <c r="W747" s="4">
        <v>101010</v>
      </c>
      <c r="X747" s="4">
        <v>101010</v>
      </c>
      <c r="Y747" s="4">
        <v>101010</v>
      </c>
      <c r="Z747" s="4">
        <v>101010</v>
      </c>
      <c r="AA747" s="4">
        <v>101010</v>
      </c>
      <c r="AB747" s="4">
        <v>101010</v>
      </c>
      <c r="AC747" s="4">
        <v>101010</v>
      </c>
      <c r="AD747" t="s">
        <v>2802</v>
      </c>
      <c r="AE747" s="3">
        <v>46295</v>
      </c>
    </row>
    <row r="748" spans="1:31" x14ac:dyDescent="0.25">
      <c r="A748">
        <v>2026</v>
      </c>
      <c r="B748" s="3">
        <v>46204</v>
      </c>
      <c r="C748" s="3">
        <v>46295</v>
      </c>
      <c r="D748" t="s">
        <v>80</v>
      </c>
      <c r="E748" s="4" t="s">
        <v>2875</v>
      </c>
      <c r="F748" s="4" t="s">
        <v>2843</v>
      </c>
      <c r="G748" s="4" t="s">
        <v>2843</v>
      </c>
      <c r="H748" s="4" t="s">
        <v>2843</v>
      </c>
      <c r="I748" s="2" t="s">
        <v>775</v>
      </c>
      <c r="J748" s="5" t="s">
        <v>1996</v>
      </c>
      <c r="K748" s="5" t="s">
        <v>1927</v>
      </c>
      <c r="L748" s="5" t="s">
        <v>89</v>
      </c>
      <c r="M748" s="4">
        <v>48253.3</v>
      </c>
      <c r="N748" s="4" t="s">
        <v>2790</v>
      </c>
      <c r="O748" s="4">
        <v>25212.58</v>
      </c>
      <c r="P748" s="4" t="s">
        <v>2790</v>
      </c>
      <c r="Q748">
        <v>112012</v>
      </c>
      <c r="R748">
        <v>112019</v>
      </c>
      <c r="S748">
        <v>112000</v>
      </c>
      <c r="T748">
        <v>101010</v>
      </c>
      <c r="U748">
        <v>112010</v>
      </c>
      <c r="V748" s="9">
        <v>112023</v>
      </c>
      <c r="W748" s="4">
        <v>101010</v>
      </c>
      <c r="X748" s="4">
        <v>101010</v>
      </c>
      <c r="Y748" s="4">
        <v>101010</v>
      </c>
      <c r="Z748" s="4">
        <v>101010</v>
      </c>
      <c r="AA748" s="4">
        <v>101010</v>
      </c>
      <c r="AB748" s="4">
        <v>101010</v>
      </c>
      <c r="AC748" s="4">
        <v>101010</v>
      </c>
      <c r="AD748" t="s">
        <v>2802</v>
      </c>
      <c r="AE748" s="3">
        <v>46295</v>
      </c>
    </row>
    <row r="749" spans="1:31" x14ac:dyDescent="0.25">
      <c r="A749">
        <v>2026</v>
      </c>
      <c r="B749" s="3">
        <v>46204</v>
      </c>
      <c r="C749" s="3">
        <v>46295</v>
      </c>
      <c r="D749" t="s">
        <v>80</v>
      </c>
      <c r="E749" s="4" t="s">
        <v>2880</v>
      </c>
      <c r="F749" s="4" t="s">
        <v>2848</v>
      </c>
      <c r="G749" s="4" t="s">
        <v>2848</v>
      </c>
      <c r="H749" s="4" t="s">
        <v>2848</v>
      </c>
      <c r="I749" s="2" t="s">
        <v>1909</v>
      </c>
      <c r="J749" s="5" t="s">
        <v>2106</v>
      </c>
      <c r="K749" s="5" t="s">
        <v>1967</v>
      </c>
      <c r="L749" s="5" t="s">
        <v>90</v>
      </c>
      <c r="M749" s="4">
        <v>24455</v>
      </c>
      <c r="N749" s="4" t="s">
        <v>2790</v>
      </c>
      <c r="O749" s="4">
        <v>18785.48</v>
      </c>
      <c r="P749" s="4" t="s">
        <v>2790</v>
      </c>
      <c r="Q749">
        <v>112012</v>
      </c>
      <c r="R749">
        <v>112019</v>
      </c>
      <c r="S749">
        <v>112000</v>
      </c>
      <c r="T749">
        <v>101010</v>
      </c>
      <c r="U749">
        <v>112010</v>
      </c>
      <c r="V749" s="9">
        <v>112025</v>
      </c>
      <c r="W749" s="4">
        <v>101010</v>
      </c>
      <c r="X749" s="4">
        <v>101010</v>
      </c>
      <c r="Y749" s="4">
        <v>101010</v>
      </c>
      <c r="Z749" s="4">
        <v>101010</v>
      </c>
      <c r="AA749" s="4">
        <v>101010</v>
      </c>
      <c r="AB749" s="4">
        <v>101010</v>
      </c>
      <c r="AC749" s="4">
        <v>101010</v>
      </c>
      <c r="AD749" t="s">
        <v>2802</v>
      </c>
      <c r="AE749" s="3">
        <v>46295</v>
      </c>
    </row>
    <row r="750" spans="1:31" x14ac:dyDescent="0.25">
      <c r="A750">
        <v>2026</v>
      </c>
      <c r="B750" s="3">
        <v>46204</v>
      </c>
      <c r="C750" s="3">
        <v>46295</v>
      </c>
      <c r="D750" t="s">
        <v>80</v>
      </c>
      <c r="E750" s="4" t="s">
        <v>2887</v>
      </c>
      <c r="F750" s="4" t="s">
        <v>2843</v>
      </c>
      <c r="G750" s="4" t="s">
        <v>2843</v>
      </c>
      <c r="H750" s="4" t="s">
        <v>2843</v>
      </c>
      <c r="I750" s="2" t="s">
        <v>777</v>
      </c>
      <c r="J750" s="5" t="s">
        <v>1927</v>
      </c>
      <c r="K750" s="5" t="s">
        <v>1920</v>
      </c>
      <c r="L750" s="5" t="s">
        <v>89</v>
      </c>
      <c r="M750" s="4">
        <v>25842.7</v>
      </c>
      <c r="N750" s="4" t="s">
        <v>2790</v>
      </c>
      <c r="O750" s="4">
        <v>15400.6</v>
      </c>
      <c r="P750" s="4" t="s">
        <v>2790</v>
      </c>
      <c r="Q750">
        <v>112012</v>
      </c>
      <c r="R750">
        <v>112019</v>
      </c>
      <c r="S750">
        <v>112000</v>
      </c>
      <c r="T750">
        <v>101012</v>
      </c>
      <c r="U750">
        <v>112010</v>
      </c>
      <c r="V750" s="9">
        <v>112020</v>
      </c>
      <c r="W750" s="4">
        <v>101010</v>
      </c>
      <c r="X750" s="4">
        <v>101010</v>
      </c>
      <c r="Y750" s="4">
        <v>101010</v>
      </c>
      <c r="Z750" s="4">
        <v>101010</v>
      </c>
      <c r="AA750" s="4">
        <v>101010</v>
      </c>
      <c r="AB750" s="4">
        <v>101010</v>
      </c>
      <c r="AC750" s="4">
        <v>101010</v>
      </c>
      <c r="AD750" t="s">
        <v>2802</v>
      </c>
      <c r="AE750" s="3">
        <v>46295</v>
      </c>
    </row>
    <row r="751" spans="1:31" x14ac:dyDescent="0.25">
      <c r="A751">
        <v>2026</v>
      </c>
      <c r="B751" s="3">
        <v>46204</v>
      </c>
      <c r="C751" s="3">
        <v>46295</v>
      </c>
      <c r="D751" t="s">
        <v>80</v>
      </c>
      <c r="E751" s="4" t="s">
        <v>2889</v>
      </c>
      <c r="F751" s="4" t="s">
        <v>2848</v>
      </c>
      <c r="G751" s="4" t="s">
        <v>2848</v>
      </c>
      <c r="H751" s="4" t="s">
        <v>2848</v>
      </c>
      <c r="I751" s="2" t="s">
        <v>766</v>
      </c>
      <c r="J751" s="5" t="s">
        <v>2228</v>
      </c>
      <c r="K751" s="5" t="s">
        <v>2339</v>
      </c>
      <c r="L751" s="5" t="s">
        <v>89</v>
      </c>
      <c r="M751" s="4">
        <v>29651.54</v>
      </c>
      <c r="N751" s="4" t="s">
        <v>2790</v>
      </c>
      <c r="O751" s="4">
        <v>15770.88</v>
      </c>
      <c r="P751" s="4" t="s">
        <v>2790</v>
      </c>
      <c r="Q751">
        <v>112012</v>
      </c>
      <c r="R751">
        <v>112019</v>
      </c>
      <c r="S751">
        <v>112000</v>
      </c>
      <c r="T751">
        <v>101012</v>
      </c>
      <c r="U751">
        <v>112010</v>
      </c>
      <c r="V751" s="9">
        <v>112022</v>
      </c>
      <c r="W751" s="4">
        <v>101010</v>
      </c>
      <c r="X751" s="4">
        <v>101010</v>
      </c>
      <c r="Y751" s="4">
        <v>101010</v>
      </c>
      <c r="Z751" s="4">
        <v>101010</v>
      </c>
      <c r="AA751" s="4">
        <v>101010</v>
      </c>
      <c r="AB751" s="4">
        <v>101010</v>
      </c>
      <c r="AC751" s="4">
        <v>101010</v>
      </c>
      <c r="AD751" t="s">
        <v>2802</v>
      </c>
      <c r="AE751" s="3">
        <v>46295</v>
      </c>
    </row>
    <row r="752" spans="1:31" x14ac:dyDescent="0.25">
      <c r="A752">
        <v>2026</v>
      </c>
      <c r="B752" s="3">
        <v>46204</v>
      </c>
      <c r="C752" s="3">
        <v>46295</v>
      </c>
      <c r="D752" t="s">
        <v>80</v>
      </c>
      <c r="E752" s="4" t="s">
        <v>2924</v>
      </c>
      <c r="F752" s="4" t="s">
        <v>2848</v>
      </c>
      <c r="G752" s="4" t="s">
        <v>2848</v>
      </c>
      <c r="H752" s="4" t="s">
        <v>2848</v>
      </c>
      <c r="I752" s="2" t="s">
        <v>247</v>
      </c>
      <c r="J752" s="5" t="s">
        <v>1964</v>
      </c>
      <c r="K752" s="5" t="s">
        <v>1983</v>
      </c>
      <c r="L752" s="5" t="s">
        <v>90</v>
      </c>
      <c r="M752" s="4">
        <v>23371.599999999999</v>
      </c>
      <c r="N752" s="4" t="s">
        <v>2790</v>
      </c>
      <c r="O752" s="4">
        <v>10655.94</v>
      </c>
      <c r="P752" s="4" t="s">
        <v>2790</v>
      </c>
      <c r="Q752">
        <v>112012</v>
      </c>
      <c r="R752">
        <v>112019</v>
      </c>
      <c r="S752">
        <v>112000</v>
      </c>
      <c r="T752">
        <v>101011</v>
      </c>
      <c r="U752">
        <v>112010</v>
      </c>
      <c r="V752" s="9">
        <v>112025</v>
      </c>
      <c r="W752" s="4">
        <v>101010</v>
      </c>
      <c r="X752" s="4">
        <v>101010</v>
      </c>
      <c r="Y752" s="4">
        <v>101010</v>
      </c>
      <c r="Z752" s="4">
        <v>101010</v>
      </c>
      <c r="AA752" s="4">
        <v>101010</v>
      </c>
      <c r="AB752" s="4">
        <v>101010</v>
      </c>
      <c r="AC752" s="4">
        <v>101010</v>
      </c>
      <c r="AD752" t="s">
        <v>2802</v>
      </c>
      <c r="AE752" s="3">
        <v>46295</v>
      </c>
    </row>
    <row r="753" spans="1:31" x14ac:dyDescent="0.25">
      <c r="A753">
        <v>2026</v>
      </c>
      <c r="B753" s="3">
        <v>46204</v>
      </c>
      <c r="C753" s="3">
        <v>46295</v>
      </c>
      <c r="D753" t="s">
        <v>80</v>
      </c>
      <c r="E753" s="4" t="s">
        <v>2881</v>
      </c>
      <c r="F753" s="4" t="s">
        <v>2848</v>
      </c>
      <c r="G753" s="4" t="s">
        <v>2848</v>
      </c>
      <c r="H753" s="4" t="s">
        <v>2848</v>
      </c>
      <c r="I753" s="2" t="s">
        <v>779</v>
      </c>
      <c r="J753" s="5" t="s">
        <v>2213</v>
      </c>
      <c r="K753" s="5" t="s">
        <v>1977</v>
      </c>
      <c r="L753" s="5" t="s">
        <v>89</v>
      </c>
      <c r="M753" s="4">
        <v>23037.54</v>
      </c>
      <c r="N753" s="4" t="s">
        <v>2790</v>
      </c>
      <c r="O753" s="4">
        <v>9623.42</v>
      </c>
      <c r="P753" s="4" t="s">
        <v>2790</v>
      </c>
      <c r="Q753">
        <v>112012</v>
      </c>
      <c r="R753">
        <v>112019</v>
      </c>
      <c r="S753">
        <v>112000</v>
      </c>
      <c r="T753">
        <v>101014</v>
      </c>
      <c r="U753">
        <v>112010</v>
      </c>
      <c r="V753" s="9">
        <v>112020</v>
      </c>
      <c r="W753" s="4">
        <v>101010</v>
      </c>
      <c r="X753" s="4">
        <v>101010</v>
      </c>
      <c r="Y753" s="4">
        <v>101010</v>
      </c>
      <c r="Z753" s="4">
        <v>101010</v>
      </c>
      <c r="AA753" s="4">
        <v>101010</v>
      </c>
      <c r="AB753" s="4">
        <v>101010</v>
      </c>
      <c r="AC753" s="4">
        <v>101010</v>
      </c>
      <c r="AD753" t="s">
        <v>2802</v>
      </c>
      <c r="AE753" s="3">
        <v>46295</v>
      </c>
    </row>
    <row r="754" spans="1:31" x14ac:dyDescent="0.25">
      <c r="A754">
        <v>2026</v>
      </c>
      <c r="B754" s="3">
        <v>46204</v>
      </c>
      <c r="C754" s="3">
        <v>46295</v>
      </c>
      <c r="D754" t="s">
        <v>80</v>
      </c>
      <c r="E754" s="4" t="s">
        <v>2880</v>
      </c>
      <c r="F754" s="4" t="s">
        <v>2848</v>
      </c>
      <c r="G754" s="4" t="s">
        <v>2848</v>
      </c>
      <c r="H754" s="4" t="s">
        <v>2848</v>
      </c>
      <c r="I754" s="2" t="s">
        <v>780</v>
      </c>
      <c r="J754" s="5" t="s">
        <v>2809</v>
      </c>
      <c r="K754" s="5" t="s">
        <v>2279</v>
      </c>
      <c r="L754" s="5" t="s">
        <v>90</v>
      </c>
      <c r="M754" s="4">
        <v>27120.400000000001</v>
      </c>
      <c r="N754" s="4" t="s">
        <v>2790</v>
      </c>
      <c r="O754" s="4">
        <v>15801.12</v>
      </c>
      <c r="P754" s="4" t="s">
        <v>2790</v>
      </c>
      <c r="Q754">
        <v>112012</v>
      </c>
      <c r="R754">
        <v>112019</v>
      </c>
      <c r="S754">
        <v>112000</v>
      </c>
      <c r="T754">
        <v>101014</v>
      </c>
      <c r="U754">
        <v>112010</v>
      </c>
      <c r="V754" s="9">
        <v>112022</v>
      </c>
      <c r="W754" s="4">
        <v>101010</v>
      </c>
      <c r="X754" s="4">
        <v>101010</v>
      </c>
      <c r="Y754" s="4">
        <v>101010</v>
      </c>
      <c r="Z754" s="4">
        <v>101010</v>
      </c>
      <c r="AA754" s="4">
        <v>101010</v>
      </c>
      <c r="AB754" s="4">
        <v>101010</v>
      </c>
      <c r="AC754" s="4">
        <v>101010</v>
      </c>
      <c r="AD754" t="s">
        <v>2802</v>
      </c>
      <c r="AE754" s="3">
        <v>46295</v>
      </c>
    </row>
    <row r="755" spans="1:31" x14ac:dyDescent="0.25">
      <c r="A755">
        <v>2026</v>
      </c>
      <c r="B755" s="3">
        <v>46204</v>
      </c>
      <c r="C755" s="3">
        <v>46295</v>
      </c>
      <c r="D755" t="s">
        <v>80</v>
      </c>
      <c r="E755" s="4" t="s">
        <v>2884</v>
      </c>
      <c r="F755" s="4" t="s">
        <v>2848</v>
      </c>
      <c r="G755" s="4" t="s">
        <v>2848</v>
      </c>
      <c r="H755" s="4" t="s">
        <v>2848</v>
      </c>
      <c r="I755" s="2" t="s">
        <v>781</v>
      </c>
      <c r="J755" s="5" t="s">
        <v>1927</v>
      </c>
      <c r="K755" s="5" t="s">
        <v>2194</v>
      </c>
      <c r="L755" s="5" t="s">
        <v>89</v>
      </c>
      <c r="M755" s="4">
        <v>44315</v>
      </c>
      <c r="N755" s="4" t="s">
        <v>2790</v>
      </c>
      <c r="O755" s="4">
        <v>12299.98</v>
      </c>
      <c r="P755" s="4" t="s">
        <v>2790</v>
      </c>
      <c r="Q755">
        <v>112012</v>
      </c>
      <c r="R755">
        <v>112019</v>
      </c>
      <c r="S755">
        <v>112000</v>
      </c>
      <c r="T755">
        <v>101011</v>
      </c>
      <c r="U755">
        <v>112010</v>
      </c>
      <c r="V755" s="9">
        <v>112023</v>
      </c>
      <c r="W755" s="4">
        <v>101010</v>
      </c>
      <c r="X755" s="4">
        <v>101010</v>
      </c>
      <c r="Y755" s="4">
        <v>101010</v>
      </c>
      <c r="Z755" s="4">
        <v>101010</v>
      </c>
      <c r="AA755" s="4">
        <v>101010</v>
      </c>
      <c r="AB755" s="4">
        <v>101010</v>
      </c>
      <c r="AC755" s="4">
        <v>101010</v>
      </c>
      <c r="AD755" t="s">
        <v>2802</v>
      </c>
      <c r="AE755" s="3">
        <v>46295</v>
      </c>
    </row>
    <row r="756" spans="1:31" x14ac:dyDescent="0.25">
      <c r="A756">
        <v>2026</v>
      </c>
      <c r="B756" s="3">
        <v>46204</v>
      </c>
      <c r="C756" s="3">
        <v>46295</v>
      </c>
      <c r="D756" t="s">
        <v>80</v>
      </c>
      <c r="E756" s="4" t="s">
        <v>2889</v>
      </c>
      <c r="F756" s="4" t="s">
        <v>2848</v>
      </c>
      <c r="G756" s="4" t="s">
        <v>2848</v>
      </c>
      <c r="H756" s="4" t="s">
        <v>2848</v>
      </c>
      <c r="I756" s="2" t="s">
        <v>782</v>
      </c>
      <c r="J756" s="5" t="s">
        <v>2332</v>
      </c>
      <c r="K756" s="5" t="s">
        <v>2346</v>
      </c>
      <c r="L756" s="5" t="s">
        <v>89</v>
      </c>
      <c r="M756" s="4">
        <v>29171.9</v>
      </c>
      <c r="N756" s="4" t="s">
        <v>2790</v>
      </c>
      <c r="O756" s="4">
        <v>13133.56</v>
      </c>
      <c r="P756" s="4" t="s">
        <v>2790</v>
      </c>
      <c r="Q756">
        <v>112012</v>
      </c>
      <c r="R756">
        <v>112019</v>
      </c>
      <c r="S756">
        <v>112000</v>
      </c>
      <c r="T756">
        <v>101011</v>
      </c>
      <c r="U756">
        <v>112010</v>
      </c>
      <c r="V756" s="9">
        <v>112021</v>
      </c>
      <c r="W756" s="4">
        <v>101010</v>
      </c>
      <c r="X756" s="4">
        <v>101010</v>
      </c>
      <c r="Y756" s="4">
        <v>101010</v>
      </c>
      <c r="Z756" s="4">
        <v>101010</v>
      </c>
      <c r="AA756" s="4">
        <v>101010</v>
      </c>
      <c r="AB756" s="4">
        <v>101010</v>
      </c>
      <c r="AC756" s="4">
        <v>101010</v>
      </c>
      <c r="AD756" t="s">
        <v>2802</v>
      </c>
      <c r="AE756" s="3">
        <v>46295</v>
      </c>
    </row>
    <row r="757" spans="1:31" x14ac:dyDescent="0.25">
      <c r="A757">
        <v>2026</v>
      </c>
      <c r="B757" s="3">
        <v>46204</v>
      </c>
      <c r="C757" s="3">
        <v>46295</v>
      </c>
      <c r="D757" t="s">
        <v>80</v>
      </c>
      <c r="E757" s="4" t="s">
        <v>2883</v>
      </c>
      <c r="F757" s="4" t="s">
        <v>2848</v>
      </c>
      <c r="G757" s="4" t="s">
        <v>2848</v>
      </c>
      <c r="H757" s="4" t="s">
        <v>2848</v>
      </c>
      <c r="I757" s="2" t="s">
        <v>783</v>
      </c>
      <c r="J757" s="5" t="s">
        <v>2347</v>
      </c>
      <c r="K757" s="5" t="s">
        <v>2121</v>
      </c>
      <c r="L757" s="5" t="s">
        <v>90</v>
      </c>
      <c r="M757" s="4">
        <v>26810.400000000001</v>
      </c>
      <c r="N757" s="4" t="s">
        <v>2790</v>
      </c>
      <c r="O757" s="4">
        <v>13013.06</v>
      </c>
      <c r="P757" s="4" t="s">
        <v>2790</v>
      </c>
      <c r="Q757">
        <v>112012</v>
      </c>
      <c r="R757">
        <v>112019</v>
      </c>
      <c r="S757">
        <v>112000</v>
      </c>
      <c r="T757">
        <v>101010</v>
      </c>
      <c r="U757">
        <v>112010</v>
      </c>
      <c r="V757" s="9">
        <v>112025</v>
      </c>
      <c r="W757" s="4">
        <v>101010</v>
      </c>
      <c r="X757" s="4">
        <v>101010</v>
      </c>
      <c r="Y757" s="4">
        <v>101010</v>
      </c>
      <c r="Z757" s="4">
        <v>101010</v>
      </c>
      <c r="AA757" s="4">
        <v>101010</v>
      </c>
      <c r="AB757" s="4">
        <v>101010</v>
      </c>
      <c r="AC757" s="4">
        <v>101010</v>
      </c>
      <c r="AD757" t="s">
        <v>2802</v>
      </c>
      <c r="AE757" s="3">
        <v>46295</v>
      </c>
    </row>
    <row r="758" spans="1:31" x14ac:dyDescent="0.25">
      <c r="A758">
        <v>2026</v>
      </c>
      <c r="B758" s="3">
        <v>46204</v>
      </c>
      <c r="C758" s="3">
        <v>46295</v>
      </c>
      <c r="D758" t="s">
        <v>80</v>
      </c>
      <c r="E758" s="4" t="s">
        <v>2881</v>
      </c>
      <c r="F758" s="4" t="s">
        <v>2850</v>
      </c>
      <c r="G758" s="4" t="s">
        <v>2850</v>
      </c>
      <c r="H758" s="4" t="s">
        <v>2850</v>
      </c>
      <c r="I758" s="2" t="s">
        <v>536</v>
      </c>
      <c r="J758" s="5" t="s">
        <v>2348</v>
      </c>
      <c r="K758" s="5" t="s">
        <v>1974</v>
      </c>
      <c r="L758" s="5" t="s">
        <v>90</v>
      </c>
      <c r="M758" s="4">
        <v>20377</v>
      </c>
      <c r="N758" s="4" t="s">
        <v>2790</v>
      </c>
      <c r="O758" s="4">
        <v>15861.44</v>
      </c>
      <c r="P758" s="4" t="s">
        <v>2790</v>
      </c>
      <c r="Q758">
        <v>112012</v>
      </c>
      <c r="R758">
        <v>112019</v>
      </c>
      <c r="S758">
        <v>112000</v>
      </c>
      <c r="T758">
        <v>101014</v>
      </c>
      <c r="U758">
        <v>112010</v>
      </c>
      <c r="V758" s="9">
        <v>112025</v>
      </c>
      <c r="W758" s="4">
        <v>101010</v>
      </c>
      <c r="X758" s="4">
        <v>101010</v>
      </c>
      <c r="Y758" s="4">
        <v>101010</v>
      </c>
      <c r="Z758" s="4">
        <v>101010</v>
      </c>
      <c r="AA758" s="4">
        <v>101010</v>
      </c>
      <c r="AB758" s="4">
        <v>101010</v>
      </c>
      <c r="AC758" s="4">
        <v>101010</v>
      </c>
      <c r="AD758" t="s">
        <v>2802</v>
      </c>
      <c r="AE758" s="3">
        <v>46295</v>
      </c>
    </row>
    <row r="759" spans="1:31" x14ac:dyDescent="0.25">
      <c r="A759">
        <v>2026</v>
      </c>
      <c r="B759" s="3">
        <v>46204</v>
      </c>
      <c r="C759" s="3">
        <v>46295</v>
      </c>
      <c r="D759" t="s">
        <v>80</v>
      </c>
      <c r="E759" s="4" t="s">
        <v>2880</v>
      </c>
      <c r="F759" s="4" t="s">
        <v>2848</v>
      </c>
      <c r="G759" s="4" t="s">
        <v>2848</v>
      </c>
      <c r="H759" s="4" t="s">
        <v>2848</v>
      </c>
      <c r="I759" s="2" t="s">
        <v>784</v>
      </c>
      <c r="J759" s="5" t="s">
        <v>2005</v>
      </c>
      <c r="K759" s="5" t="s">
        <v>2061</v>
      </c>
      <c r="L759" s="5" t="s">
        <v>89</v>
      </c>
      <c r="M759" s="4">
        <v>27547.96</v>
      </c>
      <c r="N759" s="4" t="s">
        <v>2790</v>
      </c>
      <c r="O759" s="4">
        <v>5037.58</v>
      </c>
      <c r="P759" s="4" t="s">
        <v>2790</v>
      </c>
      <c r="Q759">
        <v>112012</v>
      </c>
      <c r="R759">
        <v>112019</v>
      </c>
      <c r="S759">
        <v>112000</v>
      </c>
      <c r="T759">
        <v>101010</v>
      </c>
      <c r="U759">
        <v>112010</v>
      </c>
      <c r="V759" s="9">
        <v>112023</v>
      </c>
      <c r="W759" s="4">
        <v>101010</v>
      </c>
      <c r="X759" s="4">
        <v>101010</v>
      </c>
      <c r="Y759" s="4">
        <v>101010</v>
      </c>
      <c r="Z759" s="4">
        <v>101010</v>
      </c>
      <c r="AA759" s="4">
        <v>101010</v>
      </c>
      <c r="AB759" s="4">
        <v>101010</v>
      </c>
      <c r="AC759" s="4">
        <v>101010</v>
      </c>
      <c r="AD759" t="s">
        <v>2802</v>
      </c>
      <c r="AE759" s="3">
        <v>46295</v>
      </c>
    </row>
    <row r="760" spans="1:31" x14ac:dyDescent="0.25">
      <c r="A760">
        <v>2026</v>
      </c>
      <c r="B760" s="3">
        <v>46204</v>
      </c>
      <c r="C760" s="3">
        <v>46295</v>
      </c>
      <c r="D760" t="s">
        <v>80</v>
      </c>
      <c r="E760" s="4" t="s">
        <v>2868</v>
      </c>
      <c r="F760" s="4" t="s">
        <v>2859</v>
      </c>
      <c r="G760" s="4" t="s">
        <v>2859</v>
      </c>
      <c r="H760" s="4" t="s">
        <v>2859</v>
      </c>
      <c r="I760" s="2" t="s">
        <v>785</v>
      </c>
      <c r="J760" s="5" t="s">
        <v>1967</v>
      </c>
      <c r="K760" s="5" t="s">
        <v>1969</v>
      </c>
      <c r="L760" s="5" t="s">
        <v>89</v>
      </c>
      <c r="M760" s="4">
        <v>26857</v>
      </c>
      <c r="N760" s="4" t="s">
        <v>2790</v>
      </c>
      <c r="O760" s="4">
        <v>20556.740000000002</v>
      </c>
      <c r="P760" s="4" t="s">
        <v>2790</v>
      </c>
      <c r="Q760">
        <v>112012</v>
      </c>
      <c r="R760">
        <v>112019</v>
      </c>
      <c r="S760">
        <v>112000</v>
      </c>
      <c r="T760">
        <v>101010</v>
      </c>
      <c r="U760">
        <v>112010</v>
      </c>
      <c r="V760" s="9">
        <v>112025</v>
      </c>
      <c r="W760" s="4">
        <v>101010</v>
      </c>
      <c r="X760" s="4">
        <v>101010</v>
      </c>
      <c r="Y760" s="4">
        <v>101010</v>
      </c>
      <c r="Z760" s="4">
        <v>101010</v>
      </c>
      <c r="AA760" s="4">
        <v>101010</v>
      </c>
      <c r="AB760" s="4">
        <v>101010</v>
      </c>
      <c r="AC760" s="4">
        <v>101010</v>
      </c>
      <c r="AD760" t="s">
        <v>2802</v>
      </c>
      <c r="AE760" s="3">
        <v>46295</v>
      </c>
    </row>
    <row r="761" spans="1:31" x14ac:dyDescent="0.25">
      <c r="A761">
        <v>2026</v>
      </c>
      <c r="B761" s="3">
        <v>46204</v>
      </c>
      <c r="C761" s="3">
        <v>46295</v>
      </c>
      <c r="D761" t="s">
        <v>80</v>
      </c>
      <c r="E761" s="4" t="s">
        <v>2879</v>
      </c>
      <c r="F761" s="4" t="s">
        <v>2847</v>
      </c>
      <c r="G761" s="4" t="s">
        <v>2847</v>
      </c>
      <c r="H761" s="4" t="s">
        <v>2847</v>
      </c>
      <c r="I761" s="2" t="s">
        <v>975</v>
      </c>
      <c r="J761" s="5" t="s">
        <v>1950</v>
      </c>
      <c r="K761" s="5" t="s">
        <v>2420</v>
      </c>
      <c r="L761" s="5" t="s">
        <v>89</v>
      </c>
      <c r="M761" s="4">
        <v>54040</v>
      </c>
      <c r="N761" s="4" t="s">
        <v>2790</v>
      </c>
      <c r="O761" s="4">
        <v>39933.54</v>
      </c>
      <c r="P761" s="4" t="s">
        <v>2790</v>
      </c>
      <c r="Q761">
        <v>112012</v>
      </c>
      <c r="R761">
        <v>112019</v>
      </c>
      <c r="S761">
        <v>112000</v>
      </c>
      <c r="T761">
        <v>101014</v>
      </c>
      <c r="U761">
        <v>112010</v>
      </c>
      <c r="V761" s="9">
        <v>112022</v>
      </c>
      <c r="W761" s="4">
        <v>101010</v>
      </c>
      <c r="X761" s="4">
        <v>101010</v>
      </c>
      <c r="Y761" s="4">
        <v>101010</v>
      </c>
      <c r="Z761" s="4">
        <v>101010</v>
      </c>
      <c r="AA761" s="4">
        <v>101010</v>
      </c>
      <c r="AB761" s="4">
        <v>101010</v>
      </c>
      <c r="AC761" s="4">
        <v>101010</v>
      </c>
      <c r="AD761" t="s">
        <v>2802</v>
      </c>
      <c r="AE761" s="3">
        <v>46295</v>
      </c>
    </row>
    <row r="762" spans="1:31" x14ac:dyDescent="0.25">
      <c r="A762">
        <v>2026</v>
      </c>
      <c r="B762" s="3">
        <v>46204</v>
      </c>
      <c r="C762" s="3">
        <v>46295</v>
      </c>
      <c r="D762" t="s">
        <v>80</v>
      </c>
      <c r="E762" s="4" t="s">
        <v>2882</v>
      </c>
      <c r="F762" s="4" t="s">
        <v>2848</v>
      </c>
      <c r="G762" s="4" t="s">
        <v>2848</v>
      </c>
      <c r="H762" s="4" t="s">
        <v>2848</v>
      </c>
      <c r="I762" s="2" t="s">
        <v>489</v>
      </c>
      <c r="J762" s="5" t="s">
        <v>2062</v>
      </c>
      <c r="K762" s="5" t="s">
        <v>2026</v>
      </c>
      <c r="L762" s="5" t="s">
        <v>89</v>
      </c>
      <c r="M762" s="4">
        <v>21044.52</v>
      </c>
      <c r="N762" s="4" t="s">
        <v>2790</v>
      </c>
      <c r="O762" s="4">
        <v>14869.14</v>
      </c>
      <c r="P762" s="4" t="s">
        <v>2790</v>
      </c>
      <c r="Q762">
        <v>112012</v>
      </c>
      <c r="R762">
        <v>112019</v>
      </c>
      <c r="S762">
        <v>112000</v>
      </c>
      <c r="T762">
        <v>101011</v>
      </c>
      <c r="U762">
        <v>112010</v>
      </c>
      <c r="V762" s="9">
        <v>112025</v>
      </c>
      <c r="W762" s="4">
        <v>101010</v>
      </c>
      <c r="X762" s="4">
        <v>101010</v>
      </c>
      <c r="Y762" s="4">
        <v>101010</v>
      </c>
      <c r="Z762" s="4">
        <v>101010</v>
      </c>
      <c r="AA762" s="4">
        <v>101010</v>
      </c>
      <c r="AB762" s="4">
        <v>101010</v>
      </c>
      <c r="AC762" s="4">
        <v>101010</v>
      </c>
      <c r="AD762" t="s">
        <v>2802</v>
      </c>
      <c r="AE762" s="3">
        <v>46295</v>
      </c>
    </row>
    <row r="763" spans="1:31" x14ac:dyDescent="0.25">
      <c r="A763">
        <v>2026</v>
      </c>
      <c r="B763" s="3">
        <v>46204</v>
      </c>
      <c r="C763" s="3">
        <v>46295</v>
      </c>
      <c r="D763" t="s">
        <v>80</v>
      </c>
      <c r="E763" s="4" t="s">
        <v>2882</v>
      </c>
      <c r="F763" s="4" t="s">
        <v>2843</v>
      </c>
      <c r="G763" s="4" t="s">
        <v>2843</v>
      </c>
      <c r="H763" s="4" t="s">
        <v>2843</v>
      </c>
      <c r="I763" s="2" t="s">
        <v>574</v>
      </c>
      <c r="J763" s="5" t="s">
        <v>1993</v>
      </c>
      <c r="K763" s="5" t="s">
        <v>2055</v>
      </c>
      <c r="L763" s="5" t="s">
        <v>90</v>
      </c>
      <c r="M763" s="4">
        <v>21044.52</v>
      </c>
      <c r="N763" s="4" t="s">
        <v>2790</v>
      </c>
      <c r="O763" s="4">
        <v>14633.82</v>
      </c>
      <c r="P763" s="4" t="s">
        <v>2790</v>
      </c>
      <c r="Q763">
        <v>112012</v>
      </c>
      <c r="R763">
        <v>112019</v>
      </c>
      <c r="S763">
        <v>112000</v>
      </c>
      <c r="T763">
        <v>101011</v>
      </c>
      <c r="U763">
        <v>112010</v>
      </c>
      <c r="V763" s="9">
        <v>112025</v>
      </c>
      <c r="W763" s="4">
        <v>101010</v>
      </c>
      <c r="X763" s="4">
        <v>101010</v>
      </c>
      <c r="Y763" s="4">
        <v>101010</v>
      </c>
      <c r="Z763" s="4">
        <v>101010</v>
      </c>
      <c r="AA763" s="4">
        <v>101010</v>
      </c>
      <c r="AB763" s="4">
        <v>101010</v>
      </c>
      <c r="AC763" s="4">
        <v>101010</v>
      </c>
      <c r="AD763" t="s">
        <v>2802</v>
      </c>
      <c r="AE763" s="3">
        <v>46295</v>
      </c>
    </row>
    <row r="764" spans="1:31" x14ac:dyDescent="0.25">
      <c r="A764">
        <v>2026</v>
      </c>
      <c r="B764" s="3">
        <v>46204</v>
      </c>
      <c r="C764" s="3">
        <v>46295</v>
      </c>
      <c r="D764" t="s">
        <v>80</v>
      </c>
      <c r="E764" s="4" t="s">
        <v>2882</v>
      </c>
      <c r="F764" s="4" t="s">
        <v>2843</v>
      </c>
      <c r="G764" s="4" t="s">
        <v>2843</v>
      </c>
      <c r="H764" s="4" t="s">
        <v>2843</v>
      </c>
      <c r="I764" s="2" t="s">
        <v>787</v>
      </c>
      <c r="J764" s="5" t="s">
        <v>2350</v>
      </c>
      <c r="K764" s="5" t="s">
        <v>2351</v>
      </c>
      <c r="L764" s="5" t="s">
        <v>89</v>
      </c>
      <c r="M764" s="4">
        <v>10188.5</v>
      </c>
      <c r="N764" s="4" t="s">
        <v>2790</v>
      </c>
      <c r="O764" s="4">
        <v>7908.07</v>
      </c>
      <c r="P764" s="4" t="s">
        <v>2790</v>
      </c>
      <c r="Q764">
        <v>112012</v>
      </c>
      <c r="R764">
        <v>112019</v>
      </c>
      <c r="S764">
        <v>112000</v>
      </c>
      <c r="T764">
        <v>101012</v>
      </c>
      <c r="U764">
        <v>112010</v>
      </c>
      <c r="V764" s="9">
        <v>112025</v>
      </c>
      <c r="W764" s="4">
        <v>101010</v>
      </c>
      <c r="X764" s="4">
        <v>101010</v>
      </c>
      <c r="Y764" s="4">
        <v>101010</v>
      </c>
      <c r="Z764" s="4">
        <v>101010</v>
      </c>
      <c r="AA764" s="4">
        <v>101010</v>
      </c>
      <c r="AB764" s="4">
        <v>101010</v>
      </c>
      <c r="AC764" s="4">
        <v>101010</v>
      </c>
      <c r="AD764" t="s">
        <v>2802</v>
      </c>
      <c r="AE764" s="3">
        <v>46295</v>
      </c>
    </row>
    <row r="765" spans="1:31" x14ac:dyDescent="0.25">
      <c r="A765">
        <v>2026</v>
      </c>
      <c r="B765" s="3">
        <v>46204</v>
      </c>
      <c r="C765" s="3">
        <v>46295</v>
      </c>
      <c r="D765" t="s">
        <v>80</v>
      </c>
      <c r="E765" s="4" t="s">
        <v>2910</v>
      </c>
      <c r="F765" s="4" t="s">
        <v>2843</v>
      </c>
      <c r="G765" s="4" t="s">
        <v>2843</v>
      </c>
      <c r="H765" s="4" t="s">
        <v>2843</v>
      </c>
      <c r="I765" s="2" t="s">
        <v>788</v>
      </c>
      <c r="J765" s="5" t="s">
        <v>2072</v>
      </c>
      <c r="K765" s="5" t="s">
        <v>1922</v>
      </c>
      <c r="L765" s="5" t="s">
        <v>89</v>
      </c>
      <c r="M765" s="4">
        <v>35711.4</v>
      </c>
      <c r="N765" s="4" t="s">
        <v>2790</v>
      </c>
      <c r="O765" s="4">
        <v>2974.46</v>
      </c>
      <c r="P765" s="4" t="s">
        <v>2790</v>
      </c>
      <c r="Q765">
        <v>112012</v>
      </c>
      <c r="R765">
        <v>112019</v>
      </c>
      <c r="S765">
        <v>112000</v>
      </c>
      <c r="T765">
        <v>101013</v>
      </c>
      <c r="U765">
        <v>112010</v>
      </c>
      <c r="V765" s="9">
        <v>112021</v>
      </c>
      <c r="W765" s="4">
        <v>101010</v>
      </c>
      <c r="X765" s="4">
        <v>101010</v>
      </c>
      <c r="Y765" s="4">
        <v>101010</v>
      </c>
      <c r="Z765" s="4">
        <v>101010</v>
      </c>
      <c r="AA765" s="4">
        <v>101010</v>
      </c>
      <c r="AB765" s="4">
        <v>101010</v>
      </c>
      <c r="AC765" s="4">
        <v>101010</v>
      </c>
      <c r="AD765" t="s">
        <v>2802</v>
      </c>
      <c r="AE765" s="3">
        <v>46295</v>
      </c>
    </row>
    <row r="766" spans="1:31" x14ac:dyDescent="0.25">
      <c r="A766">
        <v>2026</v>
      </c>
      <c r="B766" s="3">
        <v>46204</v>
      </c>
      <c r="C766" s="3">
        <v>46295</v>
      </c>
      <c r="D766" t="s">
        <v>80</v>
      </c>
      <c r="E766" s="4" t="s">
        <v>2882</v>
      </c>
      <c r="F766" s="4" t="s">
        <v>2843</v>
      </c>
      <c r="G766" s="4" t="s">
        <v>2843</v>
      </c>
      <c r="H766" s="4" t="s">
        <v>2843</v>
      </c>
      <c r="I766" s="2" t="s">
        <v>789</v>
      </c>
      <c r="J766" s="5" t="s">
        <v>2812</v>
      </c>
      <c r="K766" s="5" t="s">
        <v>1929</v>
      </c>
      <c r="L766" s="5" t="s">
        <v>89</v>
      </c>
      <c r="M766" s="4">
        <v>21044.52</v>
      </c>
      <c r="N766" s="4" t="s">
        <v>2790</v>
      </c>
      <c r="O766" s="4">
        <v>16119.14</v>
      </c>
      <c r="P766" s="4" t="s">
        <v>2790</v>
      </c>
      <c r="Q766">
        <v>112012</v>
      </c>
      <c r="R766">
        <v>112019</v>
      </c>
      <c r="S766">
        <v>112000</v>
      </c>
      <c r="T766">
        <v>101010</v>
      </c>
      <c r="U766">
        <v>112010</v>
      </c>
      <c r="V766" s="9">
        <v>112025</v>
      </c>
      <c r="W766" s="4">
        <v>101010</v>
      </c>
      <c r="X766" s="4">
        <v>101010</v>
      </c>
      <c r="Y766" s="4">
        <v>101010</v>
      </c>
      <c r="Z766" s="4">
        <v>101010</v>
      </c>
      <c r="AA766" s="4">
        <v>101010</v>
      </c>
      <c r="AB766" s="4">
        <v>101010</v>
      </c>
      <c r="AC766" s="4">
        <v>101010</v>
      </c>
      <c r="AD766" t="s">
        <v>2802</v>
      </c>
      <c r="AE766" s="3">
        <v>46295</v>
      </c>
    </row>
    <row r="767" spans="1:31" x14ac:dyDescent="0.25">
      <c r="A767">
        <v>2026</v>
      </c>
      <c r="B767" s="3">
        <v>46204</v>
      </c>
      <c r="C767" s="3">
        <v>46295</v>
      </c>
      <c r="D767" t="s">
        <v>80</v>
      </c>
      <c r="E767" s="4" t="s">
        <v>2882</v>
      </c>
      <c r="F767" s="4" t="s">
        <v>2843</v>
      </c>
      <c r="G767" s="4" t="s">
        <v>2843</v>
      </c>
      <c r="H767" s="4" t="s">
        <v>2843</v>
      </c>
      <c r="I767" s="2" t="s">
        <v>790</v>
      </c>
      <c r="J767" s="5" t="s">
        <v>2132</v>
      </c>
      <c r="K767" s="5" t="s">
        <v>2352</v>
      </c>
      <c r="L767" s="5" t="s">
        <v>90</v>
      </c>
      <c r="M767" s="4">
        <v>21672.38</v>
      </c>
      <c r="N767" s="4" t="s">
        <v>2790</v>
      </c>
      <c r="O767" s="4">
        <v>8514.56</v>
      </c>
      <c r="P767" s="4" t="s">
        <v>2790</v>
      </c>
      <c r="Q767">
        <v>112012</v>
      </c>
      <c r="R767">
        <v>112019</v>
      </c>
      <c r="S767">
        <v>112000</v>
      </c>
      <c r="T767">
        <v>101010</v>
      </c>
      <c r="U767">
        <v>112010</v>
      </c>
      <c r="V767" s="9">
        <v>112022</v>
      </c>
      <c r="W767" s="4">
        <v>101010</v>
      </c>
      <c r="X767" s="4">
        <v>101010</v>
      </c>
      <c r="Y767" s="4">
        <v>101010</v>
      </c>
      <c r="Z767" s="4">
        <v>101010</v>
      </c>
      <c r="AA767" s="4">
        <v>101010</v>
      </c>
      <c r="AB767" s="4">
        <v>101010</v>
      </c>
      <c r="AC767" s="4">
        <v>101010</v>
      </c>
      <c r="AD767" t="s">
        <v>2802</v>
      </c>
      <c r="AE767" s="3">
        <v>46295</v>
      </c>
    </row>
    <row r="768" spans="1:31" x14ac:dyDescent="0.25">
      <c r="A768">
        <v>2026</v>
      </c>
      <c r="B768" s="3">
        <v>46204</v>
      </c>
      <c r="C768" s="3">
        <v>46295</v>
      </c>
      <c r="D768" t="s">
        <v>80</v>
      </c>
      <c r="E768" s="4" t="s">
        <v>2868</v>
      </c>
      <c r="F768" s="4" t="s">
        <v>2843</v>
      </c>
      <c r="G768" s="4" t="s">
        <v>2843</v>
      </c>
      <c r="H768" s="4" t="s">
        <v>2843</v>
      </c>
      <c r="I768" s="2" t="s">
        <v>791</v>
      </c>
      <c r="J768" s="5" t="s">
        <v>2090</v>
      </c>
      <c r="K768" s="5" t="s">
        <v>2185</v>
      </c>
      <c r="L768" s="5" t="s">
        <v>89</v>
      </c>
      <c r="M768" s="4">
        <v>28224.7</v>
      </c>
      <c r="N768" s="4" t="s">
        <v>2790</v>
      </c>
      <c r="O768" s="4">
        <v>4978.38</v>
      </c>
      <c r="P768" s="4" t="s">
        <v>2790</v>
      </c>
      <c r="Q768">
        <v>112012</v>
      </c>
      <c r="R768">
        <v>112019</v>
      </c>
      <c r="S768">
        <v>112000</v>
      </c>
      <c r="T768">
        <v>101013</v>
      </c>
      <c r="U768">
        <v>112010</v>
      </c>
      <c r="V768" s="9">
        <v>112021</v>
      </c>
      <c r="W768" s="4">
        <v>101010</v>
      </c>
      <c r="X768" s="4">
        <v>101010</v>
      </c>
      <c r="Y768" s="4">
        <v>101010</v>
      </c>
      <c r="Z768" s="4">
        <v>101010</v>
      </c>
      <c r="AA768" s="4">
        <v>101010</v>
      </c>
      <c r="AB768" s="4">
        <v>101010</v>
      </c>
      <c r="AC768" s="4">
        <v>101010</v>
      </c>
      <c r="AD768" t="s">
        <v>2802</v>
      </c>
      <c r="AE768" s="3">
        <v>46295</v>
      </c>
    </row>
    <row r="769" spans="1:31" x14ac:dyDescent="0.25">
      <c r="A769">
        <v>2026</v>
      </c>
      <c r="B769" s="3">
        <v>46204</v>
      </c>
      <c r="C769" s="3">
        <v>46295</v>
      </c>
      <c r="D769" t="s">
        <v>80</v>
      </c>
      <c r="E769" s="4" t="s">
        <v>2882</v>
      </c>
      <c r="F769" s="4" t="s">
        <v>2843</v>
      </c>
      <c r="G769" s="4" t="s">
        <v>2843</v>
      </c>
      <c r="H769" s="4" t="s">
        <v>2843</v>
      </c>
      <c r="I769" s="2" t="s">
        <v>792</v>
      </c>
      <c r="J769" s="5" t="s">
        <v>2011</v>
      </c>
      <c r="K769" s="5" t="s">
        <v>2051</v>
      </c>
      <c r="L769" s="5" t="s">
        <v>90</v>
      </c>
      <c r="M769" s="4">
        <v>21254.52</v>
      </c>
      <c r="N769" s="4" t="s">
        <v>2790</v>
      </c>
      <c r="O769" s="4">
        <v>14012</v>
      </c>
      <c r="P769" s="4" t="s">
        <v>2790</v>
      </c>
      <c r="Q769">
        <v>112012</v>
      </c>
      <c r="R769">
        <v>112019</v>
      </c>
      <c r="S769">
        <v>112000</v>
      </c>
      <c r="T769">
        <v>101010</v>
      </c>
      <c r="U769">
        <v>112010</v>
      </c>
      <c r="V769" s="9">
        <v>112020</v>
      </c>
      <c r="W769" s="4">
        <v>101010</v>
      </c>
      <c r="X769" s="4">
        <v>101010</v>
      </c>
      <c r="Y769" s="4">
        <v>101010</v>
      </c>
      <c r="Z769" s="4">
        <v>101010</v>
      </c>
      <c r="AA769" s="4">
        <v>101010</v>
      </c>
      <c r="AB769" s="4">
        <v>101010</v>
      </c>
      <c r="AC769" s="4">
        <v>101010</v>
      </c>
      <c r="AD769" t="s">
        <v>2802</v>
      </c>
      <c r="AE769" s="3">
        <v>46295</v>
      </c>
    </row>
    <row r="770" spans="1:31" x14ac:dyDescent="0.25">
      <c r="A770">
        <v>2026</v>
      </c>
      <c r="B770" s="3">
        <v>46204</v>
      </c>
      <c r="C770" s="3">
        <v>46295</v>
      </c>
      <c r="D770" t="s">
        <v>80</v>
      </c>
      <c r="E770" s="4" t="s">
        <v>2875</v>
      </c>
      <c r="F770" s="4" t="s">
        <v>2843</v>
      </c>
      <c r="G770" s="4" t="s">
        <v>2843</v>
      </c>
      <c r="H770" s="4" t="s">
        <v>2843</v>
      </c>
      <c r="I770" s="2" t="s">
        <v>592</v>
      </c>
      <c r="J770" s="5" t="s">
        <v>2306</v>
      </c>
      <c r="K770" s="5" t="s">
        <v>2168</v>
      </c>
      <c r="L770" s="5" t="s">
        <v>90</v>
      </c>
      <c r="M770" s="4">
        <v>22944.5</v>
      </c>
      <c r="N770" s="4" t="s">
        <v>2790</v>
      </c>
      <c r="O770" s="4">
        <v>17145.96</v>
      </c>
      <c r="P770" s="4" t="s">
        <v>2790</v>
      </c>
      <c r="Q770">
        <v>112012</v>
      </c>
      <c r="R770">
        <v>112019</v>
      </c>
      <c r="S770">
        <v>112000</v>
      </c>
      <c r="T770">
        <v>101011</v>
      </c>
      <c r="U770">
        <v>112010</v>
      </c>
      <c r="V770" s="9">
        <v>112025</v>
      </c>
      <c r="W770" s="4">
        <v>101010</v>
      </c>
      <c r="X770" s="4">
        <v>101010</v>
      </c>
      <c r="Y770" s="4">
        <v>101010</v>
      </c>
      <c r="Z770" s="4">
        <v>101010</v>
      </c>
      <c r="AA770" s="4">
        <v>101010</v>
      </c>
      <c r="AB770" s="4">
        <v>101010</v>
      </c>
      <c r="AC770" s="4">
        <v>101010</v>
      </c>
      <c r="AD770" t="s">
        <v>2802</v>
      </c>
      <c r="AE770" s="3">
        <v>46295</v>
      </c>
    </row>
    <row r="771" spans="1:31" x14ac:dyDescent="0.25">
      <c r="A771">
        <v>2026</v>
      </c>
      <c r="B771" s="3">
        <v>46204</v>
      </c>
      <c r="C771" s="3">
        <v>46295</v>
      </c>
      <c r="D771" t="s">
        <v>80</v>
      </c>
      <c r="E771" s="4" t="s">
        <v>2882</v>
      </c>
      <c r="F771" s="4" t="s">
        <v>2843</v>
      </c>
      <c r="G771" s="4" t="s">
        <v>2843</v>
      </c>
      <c r="H771" s="4" t="s">
        <v>2843</v>
      </c>
      <c r="I771" s="2" t="s">
        <v>793</v>
      </c>
      <c r="J771" s="5" t="s">
        <v>1927</v>
      </c>
      <c r="K771" s="5" t="s">
        <v>2109</v>
      </c>
      <c r="L771" s="5" t="s">
        <v>89</v>
      </c>
      <c r="M771" s="4">
        <v>21044.52</v>
      </c>
      <c r="N771" s="4" t="s">
        <v>2790</v>
      </c>
      <c r="O771" s="4">
        <v>14869.14</v>
      </c>
      <c r="P771" s="4" t="s">
        <v>2790</v>
      </c>
      <c r="Q771">
        <v>112012</v>
      </c>
      <c r="R771">
        <v>112019</v>
      </c>
      <c r="S771">
        <v>112000</v>
      </c>
      <c r="T771">
        <v>101013</v>
      </c>
      <c r="U771">
        <v>112010</v>
      </c>
      <c r="V771" s="9">
        <v>112025</v>
      </c>
      <c r="W771" s="4">
        <v>101010</v>
      </c>
      <c r="X771" s="4">
        <v>101010</v>
      </c>
      <c r="Y771" s="4">
        <v>101010</v>
      </c>
      <c r="Z771" s="4">
        <v>101010</v>
      </c>
      <c r="AA771" s="4">
        <v>101010</v>
      </c>
      <c r="AB771" s="4">
        <v>101010</v>
      </c>
      <c r="AC771" s="4">
        <v>101010</v>
      </c>
      <c r="AD771" t="s">
        <v>2802</v>
      </c>
      <c r="AE771" s="3">
        <v>46295</v>
      </c>
    </row>
    <row r="772" spans="1:31" x14ac:dyDescent="0.25">
      <c r="A772">
        <v>2026</v>
      </c>
      <c r="B772" s="3">
        <v>46204</v>
      </c>
      <c r="C772" s="3">
        <v>46295</v>
      </c>
      <c r="D772" t="s">
        <v>80</v>
      </c>
      <c r="E772" s="4" t="s">
        <v>2887</v>
      </c>
      <c r="F772" s="4" t="s">
        <v>2843</v>
      </c>
      <c r="G772" s="4" t="s">
        <v>2843</v>
      </c>
      <c r="H772" s="4" t="s">
        <v>2843</v>
      </c>
      <c r="I772" s="2" t="s">
        <v>2937</v>
      </c>
      <c r="J772" s="5" t="s">
        <v>1921</v>
      </c>
      <c r="K772" s="5" t="s">
        <v>2026</v>
      </c>
      <c r="L772" s="5" t="s">
        <v>90</v>
      </c>
      <c r="M772" s="4">
        <v>24765</v>
      </c>
      <c r="N772" s="4" t="s">
        <v>2790</v>
      </c>
      <c r="O772" s="4">
        <v>18800</v>
      </c>
      <c r="P772" s="4" t="s">
        <v>2790</v>
      </c>
      <c r="Q772">
        <v>112012</v>
      </c>
      <c r="R772">
        <v>112019</v>
      </c>
      <c r="S772">
        <v>112000</v>
      </c>
      <c r="T772">
        <v>101010</v>
      </c>
      <c r="U772">
        <v>112010</v>
      </c>
      <c r="V772" s="9">
        <v>112022</v>
      </c>
      <c r="W772" s="4">
        <v>101010</v>
      </c>
      <c r="X772" s="4">
        <v>101010</v>
      </c>
      <c r="Y772" s="4">
        <v>101010</v>
      </c>
      <c r="Z772" s="4">
        <v>101010</v>
      </c>
      <c r="AA772" s="4">
        <v>101010</v>
      </c>
      <c r="AB772" s="4">
        <v>101010</v>
      </c>
      <c r="AC772" s="4">
        <v>101010</v>
      </c>
      <c r="AD772" t="s">
        <v>2802</v>
      </c>
      <c r="AE772" s="3">
        <v>46295</v>
      </c>
    </row>
    <row r="773" spans="1:31" x14ac:dyDescent="0.25">
      <c r="A773">
        <v>2026</v>
      </c>
      <c r="B773" s="3">
        <v>46204</v>
      </c>
      <c r="C773" s="3">
        <v>46295</v>
      </c>
      <c r="D773" t="s">
        <v>80</v>
      </c>
      <c r="E773" s="4" t="s">
        <v>2887</v>
      </c>
      <c r="F773" s="4" t="s">
        <v>2843</v>
      </c>
      <c r="G773" s="4" t="s">
        <v>2843</v>
      </c>
      <c r="H773" s="4" t="s">
        <v>2843</v>
      </c>
      <c r="I773" s="2" t="s">
        <v>794</v>
      </c>
      <c r="J773" s="5" t="s">
        <v>1953</v>
      </c>
      <c r="K773" s="5" t="s">
        <v>2353</v>
      </c>
      <c r="L773" s="5" t="s">
        <v>90</v>
      </c>
      <c r="M773" s="4">
        <v>25877.7</v>
      </c>
      <c r="N773" s="4" t="s">
        <v>2790</v>
      </c>
      <c r="O773" s="4">
        <v>19106.78</v>
      </c>
      <c r="P773" s="4" t="s">
        <v>2790</v>
      </c>
      <c r="Q773">
        <v>112012</v>
      </c>
      <c r="R773">
        <v>112019</v>
      </c>
      <c r="S773">
        <v>112000</v>
      </c>
      <c r="T773">
        <v>101012</v>
      </c>
      <c r="U773">
        <v>112010</v>
      </c>
      <c r="V773" s="9">
        <v>112021</v>
      </c>
      <c r="W773" s="4">
        <v>101010</v>
      </c>
      <c r="X773" s="4">
        <v>101010</v>
      </c>
      <c r="Y773" s="4">
        <v>101010</v>
      </c>
      <c r="Z773" s="4">
        <v>101010</v>
      </c>
      <c r="AA773" s="4">
        <v>101010</v>
      </c>
      <c r="AB773" s="4">
        <v>101010</v>
      </c>
      <c r="AC773" s="4">
        <v>101010</v>
      </c>
      <c r="AD773" t="s">
        <v>2802</v>
      </c>
      <c r="AE773" s="3">
        <v>46295</v>
      </c>
    </row>
    <row r="774" spans="1:31" x14ac:dyDescent="0.25">
      <c r="A774">
        <v>2026</v>
      </c>
      <c r="B774" s="3">
        <v>46204</v>
      </c>
      <c r="C774" s="3">
        <v>46295</v>
      </c>
      <c r="D774" t="s">
        <v>80</v>
      </c>
      <c r="E774" s="4" t="s">
        <v>2889</v>
      </c>
      <c r="F774" s="4" t="s">
        <v>2843</v>
      </c>
      <c r="G774" s="4" t="s">
        <v>2843</v>
      </c>
      <c r="H774" s="4" t="s">
        <v>2843</v>
      </c>
      <c r="I774" s="2" t="s">
        <v>773</v>
      </c>
      <c r="J774" s="5" t="s">
        <v>2008</v>
      </c>
      <c r="K774" s="5" t="s">
        <v>1979</v>
      </c>
      <c r="L774" s="5" t="s">
        <v>90</v>
      </c>
      <c r="M774" s="4">
        <v>29171.9</v>
      </c>
      <c r="N774" s="4" t="s">
        <v>2790</v>
      </c>
      <c r="O774" s="4">
        <v>15162.48</v>
      </c>
      <c r="P774" s="4" t="s">
        <v>2790</v>
      </c>
      <c r="Q774">
        <v>112012</v>
      </c>
      <c r="R774">
        <v>112019</v>
      </c>
      <c r="S774">
        <v>112000</v>
      </c>
      <c r="T774">
        <v>101011</v>
      </c>
      <c r="U774">
        <v>112010</v>
      </c>
      <c r="V774" s="9">
        <v>112021</v>
      </c>
      <c r="W774" s="4">
        <v>101010</v>
      </c>
      <c r="X774" s="4">
        <v>101010</v>
      </c>
      <c r="Y774" s="4">
        <v>101010</v>
      </c>
      <c r="Z774" s="4">
        <v>101010</v>
      </c>
      <c r="AA774" s="4">
        <v>101010</v>
      </c>
      <c r="AB774" s="4">
        <v>101010</v>
      </c>
      <c r="AC774" s="4">
        <v>101010</v>
      </c>
      <c r="AD774" t="s">
        <v>2802</v>
      </c>
      <c r="AE774" s="3">
        <v>46295</v>
      </c>
    </row>
    <row r="775" spans="1:31" x14ac:dyDescent="0.25">
      <c r="A775">
        <v>2026</v>
      </c>
      <c r="B775" s="3">
        <v>46204</v>
      </c>
      <c r="C775" s="3">
        <v>46295</v>
      </c>
      <c r="D775" t="s">
        <v>80</v>
      </c>
      <c r="E775" s="4" t="s">
        <v>2868</v>
      </c>
      <c r="F775" s="4" t="s">
        <v>2843</v>
      </c>
      <c r="G775" s="4" t="s">
        <v>2843</v>
      </c>
      <c r="H775" s="4" t="s">
        <v>2843</v>
      </c>
      <c r="I775" s="2" t="s">
        <v>796</v>
      </c>
      <c r="J775" s="5" t="s">
        <v>2070</v>
      </c>
      <c r="K775" s="5" t="s">
        <v>1927</v>
      </c>
      <c r="L775" s="5" t="s">
        <v>89</v>
      </c>
      <c r="M775" s="4">
        <v>28289.7</v>
      </c>
      <c r="N775" s="4" t="s">
        <v>2790</v>
      </c>
      <c r="O775" s="4">
        <v>15739.7</v>
      </c>
      <c r="P775" s="4" t="s">
        <v>2790</v>
      </c>
      <c r="Q775">
        <v>112012</v>
      </c>
      <c r="R775">
        <v>112019</v>
      </c>
      <c r="S775">
        <v>112000</v>
      </c>
      <c r="T775">
        <v>101011</v>
      </c>
      <c r="U775">
        <v>112010</v>
      </c>
      <c r="V775" s="9">
        <v>112022</v>
      </c>
      <c r="W775" s="4">
        <v>101010</v>
      </c>
      <c r="X775" s="4">
        <v>101010</v>
      </c>
      <c r="Y775" s="4">
        <v>101010</v>
      </c>
      <c r="Z775" s="4">
        <v>101010</v>
      </c>
      <c r="AA775" s="4">
        <v>101010</v>
      </c>
      <c r="AB775" s="4">
        <v>101010</v>
      </c>
      <c r="AC775" s="4">
        <v>101010</v>
      </c>
      <c r="AD775" t="s">
        <v>2802</v>
      </c>
      <c r="AE775" s="3">
        <v>46295</v>
      </c>
    </row>
    <row r="776" spans="1:31" x14ac:dyDescent="0.25">
      <c r="A776">
        <v>2026</v>
      </c>
      <c r="B776" s="3">
        <v>46204</v>
      </c>
      <c r="C776" s="3">
        <v>46295</v>
      </c>
      <c r="D776" t="s">
        <v>80</v>
      </c>
      <c r="E776" s="4" t="s">
        <v>2887</v>
      </c>
      <c r="F776" s="4" t="s">
        <v>2843</v>
      </c>
      <c r="G776" s="4" t="s">
        <v>2843</v>
      </c>
      <c r="H776" s="4" t="s">
        <v>2843</v>
      </c>
      <c r="I776" s="2" t="s">
        <v>802</v>
      </c>
      <c r="J776" s="5" t="s">
        <v>2361</v>
      </c>
      <c r="K776" s="5" t="s">
        <v>1998</v>
      </c>
      <c r="L776" s="5" t="s">
        <v>90</v>
      </c>
      <c r="M776" s="4">
        <v>25942.7</v>
      </c>
      <c r="N776" s="4" t="s">
        <v>2790</v>
      </c>
      <c r="O776" s="4">
        <v>15114.88</v>
      </c>
      <c r="P776" s="4" t="s">
        <v>2790</v>
      </c>
      <c r="Q776">
        <v>112012</v>
      </c>
      <c r="R776">
        <v>112019</v>
      </c>
      <c r="S776">
        <v>112000</v>
      </c>
      <c r="T776">
        <v>101013</v>
      </c>
      <c r="U776">
        <v>112010</v>
      </c>
      <c r="V776" s="9">
        <v>112022</v>
      </c>
      <c r="W776" s="4">
        <v>101010</v>
      </c>
      <c r="X776" s="4">
        <v>101010</v>
      </c>
      <c r="Y776" s="4">
        <v>101010</v>
      </c>
      <c r="Z776" s="4">
        <v>101010</v>
      </c>
      <c r="AA776" s="4">
        <v>101010</v>
      </c>
      <c r="AB776" s="4">
        <v>101010</v>
      </c>
      <c r="AC776" s="4">
        <v>101010</v>
      </c>
      <c r="AD776" t="s">
        <v>2802</v>
      </c>
      <c r="AE776" s="3">
        <v>46295</v>
      </c>
    </row>
    <row r="777" spans="1:31" x14ac:dyDescent="0.25">
      <c r="A777">
        <v>2026</v>
      </c>
      <c r="B777" s="3">
        <v>46204</v>
      </c>
      <c r="C777" s="3">
        <v>46295</v>
      </c>
      <c r="D777" t="s">
        <v>80</v>
      </c>
      <c r="E777" s="4" t="s">
        <v>2877</v>
      </c>
      <c r="F777" s="4" t="s">
        <v>2859</v>
      </c>
      <c r="G777" s="4" t="s">
        <v>2859</v>
      </c>
      <c r="H777" s="4" t="s">
        <v>2859</v>
      </c>
      <c r="I777" s="2" t="s">
        <v>438</v>
      </c>
      <c r="J777" s="5" t="s">
        <v>2354</v>
      </c>
      <c r="K777" s="5" t="s">
        <v>2355</v>
      </c>
      <c r="L777" s="5" t="s">
        <v>89</v>
      </c>
      <c r="M777" s="4">
        <v>31605.599999999999</v>
      </c>
      <c r="N777" s="4" t="s">
        <v>2790</v>
      </c>
      <c r="O777" s="4">
        <v>14994.68</v>
      </c>
      <c r="P777" s="4" t="s">
        <v>2790</v>
      </c>
      <c r="Q777">
        <v>112012</v>
      </c>
      <c r="R777">
        <v>112019</v>
      </c>
      <c r="S777">
        <v>112000</v>
      </c>
      <c r="T777">
        <v>101011</v>
      </c>
      <c r="U777">
        <v>112010</v>
      </c>
      <c r="V777" s="9">
        <v>112021</v>
      </c>
      <c r="W777" s="4">
        <v>101010</v>
      </c>
      <c r="X777" s="4">
        <v>101010</v>
      </c>
      <c r="Y777" s="4">
        <v>101010</v>
      </c>
      <c r="Z777" s="4">
        <v>101010</v>
      </c>
      <c r="AA777" s="4">
        <v>101010</v>
      </c>
      <c r="AB777" s="4">
        <v>101010</v>
      </c>
      <c r="AC777" s="4">
        <v>101010</v>
      </c>
      <c r="AD777" t="s">
        <v>2802</v>
      </c>
      <c r="AE777" s="3">
        <v>46295</v>
      </c>
    </row>
    <row r="778" spans="1:31" x14ac:dyDescent="0.25">
      <c r="A778">
        <v>2026</v>
      </c>
      <c r="B778" s="3">
        <v>46204</v>
      </c>
      <c r="C778" s="3">
        <v>46295</v>
      </c>
      <c r="D778" t="s">
        <v>80</v>
      </c>
      <c r="E778" s="4" t="s">
        <v>2882</v>
      </c>
      <c r="F778" s="4" t="s">
        <v>2843</v>
      </c>
      <c r="G778" s="4" t="s">
        <v>2843</v>
      </c>
      <c r="H778" s="4" t="s">
        <v>2843</v>
      </c>
      <c r="I778" s="2" t="s">
        <v>258</v>
      </c>
      <c r="J778" s="5" t="s">
        <v>1979</v>
      </c>
      <c r="K778" s="5" t="s">
        <v>2092</v>
      </c>
      <c r="L778" s="5" t="s">
        <v>90</v>
      </c>
      <c r="M778" s="4">
        <v>21289.52</v>
      </c>
      <c r="N778" s="4" t="s">
        <v>2790</v>
      </c>
      <c r="O778" s="4">
        <v>15131.3</v>
      </c>
      <c r="P778" s="4" t="s">
        <v>2790</v>
      </c>
      <c r="Q778">
        <v>112012</v>
      </c>
      <c r="R778">
        <v>112019</v>
      </c>
      <c r="S778">
        <v>112000</v>
      </c>
      <c r="T778">
        <v>101012</v>
      </c>
      <c r="U778">
        <v>112010</v>
      </c>
      <c r="V778" s="9">
        <v>112021</v>
      </c>
      <c r="W778" s="4">
        <v>101010</v>
      </c>
      <c r="X778" s="4">
        <v>101010</v>
      </c>
      <c r="Y778" s="4">
        <v>101010</v>
      </c>
      <c r="Z778" s="4">
        <v>101010</v>
      </c>
      <c r="AA778" s="4">
        <v>101010</v>
      </c>
      <c r="AB778" s="4">
        <v>101010</v>
      </c>
      <c r="AC778" s="4">
        <v>101010</v>
      </c>
      <c r="AD778" t="s">
        <v>2802</v>
      </c>
      <c r="AE778" s="3">
        <v>46295</v>
      </c>
    </row>
    <row r="779" spans="1:31" x14ac:dyDescent="0.25">
      <c r="A779">
        <v>2026</v>
      </c>
      <c r="B779" s="3">
        <v>46204</v>
      </c>
      <c r="C779" s="3">
        <v>46295</v>
      </c>
      <c r="D779" t="s">
        <v>80</v>
      </c>
      <c r="E779" s="4" t="s">
        <v>2900</v>
      </c>
      <c r="F779" s="4" t="s">
        <v>2845</v>
      </c>
      <c r="G779" s="4" t="s">
        <v>2845</v>
      </c>
      <c r="H779" s="4" t="s">
        <v>2845</v>
      </c>
      <c r="I779" s="2" t="s">
        <v>797</v>
      </c>
      <c r="J779" s="5" t="s">
        <v>2004</v>
      </c>
      <c r="K779" s="5" t="s">
        <v>2340</v>
      </c>
      <c r="L779" s="5" t="s">
        <v>89</v>
      </c>
      <c r="M779" s="4">
        <v>48153.3</v>
      </c>
      <c r="N779" s="4" t="s">
        <v>2790</v>
      </c>
      <c r="O779" s="4">
        <v>19557.04</v>
      </c>
      <c r="P779" s="4" t="s">
        <v>2790</v>
      </c>
      <c r="Q779">
        <v>112012</v>
      </c>
      <c r="R779">
        <v>112019</v>
      </c>
      <c r="S779">
        <v>112000</v>
      </c>
      <c r="T779">
        <v>101012</v>
      </c>
      <c r="U779">
        <v>112010</v>
      </c>
      <c r="V779" s="9">
        <v>112021</v>
      </c>
      <c r="W779" s="4">
        <v>101010</v>
      </c>
      <c r="X779" s="4">
        <v>101010</v>
      </c>
      <c r="Y779" s="4">
        <v>101010</v>
      </c>
      <c r="Z779" s="4">
        <v>101010</v>
      </c>
      <c r="AA779" s="4">
        <v>101010</v>
      </c>
      <c r="AB779" s="4">
        <v>101010</v>
      </c>
      <c r="AC779" s="4">
        <v>101010</v>
      </c>
      <c r="AD779" t="s">
        <v>2802</v>
      </c>
      <c r="AE779" s="3">
        <v>46295</v>
      </c>
    </row>
    <row r="780" spans="1:31" x14ac:dyDescent="0.25">
      <c r="A780">
        <v>2026</v>
      </c>
      <c r="B780" s="3">
        <v>46204</v>
      </c>
      <c r="C780" s="3">
        <v>46295</v>
      </c>
      <c r="D780" t="s">
        <v>80</v>
      </c>
      <c r="E780" s="4" t="s">
        <v>2910</v>
      </c>
      <c r="F780" s="4" t="s">
        <v>2843</v>
      </c>
      <c r="G780" s="4" t="s">
        <v>2843</v>
      </c>
      <c r="H780" s="4" t="s">
        <v>2843</v>
      </c>
      <c r="I780" s="2" t="s">
        <v>798</v>
      </c>
      <c r="J780" s="5" t="s">
        <v>2356</v>
      </c>
      <c r="K780" s="5" t="s">
        <v>1950</v>
      </c>
      <c r="L780" s="5" t="s">
        <v>89</v>
      </c>
      <c r="M780" s="4">
        <v>35711.4</v>
      </c>
      <c r="N780" s="4" t="s">
        <v>2790</v>
      </c>
      <c r="O780" s="4">
        <v>15464.96</v>
      </c>
      <c r="P780" s="4" t="s">
        <v>2790</v>
      </c>
      <c r="Q780">
        <v>112012</v>
      </c>
      <c r="R780">
        <v>112019</v>
      </c>
      <c r="S780">
        <v>112000</v>
      </c>
      <c r="T780">
        <v>101011</v>
      </c>
      <c r="U780">
        <v>112010</v>
      </c>
      <c r="V780" s="9">
        <v>112021</v>
      </c>
      <c r="W780" s="4">
        <v>101010</v>
      </c>
      <c r="X780" s="4">
        <v>101010</v>
      </c>
      <c r="Y780" s="4">
        <v>101010</v>
      </c>
      <c r="Z780" s="4">
        <v>101010</v>
      </c>
      <c r="AA780" s="4">
        <v>101010</v>
      </c>
      <c r="AB780" s="4">
        <v>101010</v>
      </c>
      <c r="AC780" s="4">
        <v>101010</v>
      </c>
      <c r="AD780" t="s">
        <v>2802</v>
      </c>
      <c r="AE780" s="3">
        <v>46295</v>
      </c>
    </row>
    <row r="781" spans="1:31" x14ac:dyDescent="0.25">
      <c r="A781">
        <v>2026</v>
      </c>
      <c r="B781" s="3">
        <v>46204</v>
      </c>
      <c r="C781" s="3">
        <v>46295</v>
      </c>
      <c r="D781" t="s">
        <v>80</v>
      </c>
      <c r="E781" s="4" t="s">
        <v>2925</v>
      </c>
      <c r="F781" s="4" t="s">
        <v>2843</v>
      </c>
      <c r="G781" s="4" t="s">
        <v>2843</v>
      </c>
      <c r="H781" s="4" t="s">
        <v>2843</v>
      </c>
      <c r="I781" s="2" t="s">
        <v>333</v>
      </c>
      <c r="J781" s="5" t="s">
        <v>2034</v>
      </c>
      <c r="K781" s="5" t="s">
        <v>2357</v>
      </c>
      <c r="L781" s="5" t="s">
        <v>90</v>
      </c>
      <c r="M781" s="4">
        <v>48926.400000000001</v>
      </c>
      <c r="N781" s="4" t="s">
        <v>2790</v>
      </c>
      <c r="O781" s="4">
        <v>4401.4399999999996</v>
      </c>
      <c r="P781" s="4" t="s">
        <v>2790</v>
      </c>
      <c r="Q781">
        <v>112012</v>
      </c>
      <c r="R781">
        <v>112019</v>
      </c>
      <c r="S781">
        <v>112000</v>
      </c>
      <c r="T781">
        <v>101010</v>
      </c>
      <c r="U781">
        <v>112010</v>
      </c>
      <c r="V781" s="9">
        <v>112023</v>
      </c>
      <c r="W781" s="4">
        <v>101010</v>
      </c>
      <c r="X781" s="4">
        <v>101010</v>
      </c>
      <c r="Y781" s="4">
        <v>101010</v>
      </c>
      <c r="Z781" s="4">
        <v>101010</v>
      </c>
      <c r="AA781" s="4">
        <v>101010</v>
      </c>
      <c r="AB781" s="4">
        <v>101010</v>
      </c>
      <c r="AC781" s="4">
        <v>101010</v>
      </c>
      <c r="AD781" t="s">
        <v>2802</v>
      </c>
      <c r="AE781" s="3">
        <v>46295</v>
      </c>
    </row>
    <row r="782" spans="1:31" x14ac:dyDescent="0.25">
      <c r="A782">
        <v>2026</v>
      </c>
      <c r="B782" s="3">
        <v>46204</v>
      </c>
      <c r="C782" s="3">
        <v>46295</v>
      </c>
      <c r="D782" t="s">
        <v>80</v>
      </c>
      <c r="E782" s="4" t="s">
        <v>2882</v>
      </c>
      <c r="F782" s="4" t="s">
        <v>2843</v>
      </c>
      <c r="G782" s="4" t="s">
        <v>2843</v>
      </c>
      <c r="H782" s="4" t="s">
        <v>2843</v>
      </c>
      <c r="I782" s="2" t="s">
        <v>672</v>
      </c>
      <c r="J782" s="5" t="s">
        <v>2358</v>
      </c>
      <c r="K782" s="5" t="s">
        <v>421</v>
      </c>
      <c r="L782" s="5" t="s">
        <v>89</v>
      </c>
      <c r="M782" s="4">
        <v>21289.52</v>
      </c>
      <c r="N782" s="4" t="s">
        <v>2790</v>
      </c>
      <c r="O782" s="4">
        <v>7020.6</v>
      </c>
      <c r="P782" s="4" t="s">
        <v>2790</v>
      </c>
      <c r="Q782">
        <v>112012</v>
      </c>
      <c r="R782">
        <v>112019</v>
      </c>
      <c r="S782">
        <v>112000</v>
      </c>
      <c r="T782">
        <v>101011</v>
      </c>
      <c r="U782">
        <v>112010</v>
      </c>
      <c r="V782" s="9">
        <v>112021</v>
      </c>
      <c r="W782" s="4">
        <v>101010</v>
      </c>
      <c r="X782" s="4">
        <v>101010</v>
      </c>
      <c r="Y782" s="4">
        <v>101010</v>
      </c>
      <c r="Z782" s="4">
        <v>101010</v>
      </c>
      <c r="AA782" s="4">
        <v>101010</v>
      </c>
      <c r="AB782" s="4">
        <v>101010</v>
      </c>
      <c r="AC782" s="4">
        <v>101010</v>
      </c>
      <c r="AD782" t="s">
        <v>2802</v>
      </c>
      <c r="AE782" s="3">
        <v>46295</v>
      </c>
    </row>
    <row r="783" spans="1:31" x14ac:dyDescent="0.25">
      <c r="A783">
        <v>2026</v>
      </c>
      <c r="B783" s="3">
        <v>46204</v>
      </c>
      <c r="C783" s="3">
        <v>46295</v>
      </c>
      <c r="D783" t="s">
        <v>80</v>
      </c>
      <c r="E783" s="4" t="s">
        <v>2875</v>
      </c>
      <c r="F783" s="4" t="s">
        <v>2843</v>
      </c>
      <c r="G783" s="4" t="s">
        <v>2843</v>
      </c>
      <c r="H783" s="4" t="s">
        <v>2843</v>
      </c>
      <c r="I783" s="2" t="s">
        <v>799</v>
      </c>
      <c r="J783" s="5" t="s">
        <v>1935</v>
      </c>
      <c r="K783" s="5" t="s">
        <v>2359</v>
      </c>
      <c r="L783" s="5" t="s">
        <v>90</v>
      </c>
      <c r="M783" s="4">
        <v>48153.3</v>
      </c>
      <c r="N783" s="4" t="s">
        <v>2790</v>
      </c>
      <c r="O783" s="4">
        <v>27587.48</v>
      </c>
      <c r="P783" s="4" t="s">
        <v>2790</v>
      </c>
      <c r="Q783">
        <v>112012</v>
      </c>
      <c r="R783">
        <v>112019</v>
      </c>
      <c r="S783">
        <v>112000</v>
      </c>
      <c r="T783">
        <v>101011</v>
      </c>
      <c r="U783">
        <v>112010</v>
      </c>
      <c r="V783" s="9">
        <v>112021</v>
      </c>
      <c r="W783" s="4">
        <v>101010</v>
      </c>
      <c r="X783" s="4">
        <v>101010</v>
      </c>
      <c r="Y783" s="4">
        <v>101010</v>
      </c>
      <c r="Z783" s="4">
        <v>101010</v>
      </c>
      <c r="AA783" s="4">
        <v>101010</v>
      </c>
      <c r="AB783" s="4">
        <v>101010</v>
      </c>
      <c r="AC783" s="4">
        <v>101010</v>
      </c>
      <c r="AD783" t="s">
        <v>2802</v>
      </c>
      <c r="AE783" s="3">
        <v>46295</v>
      </c>
    </row>
    <row r="784" spans="1:31" x14ac:dyDescent="0.25">
      <c r="A784">
        <v>2026</v>
      </c>
      <c r="B784" s="3">
        <v>46204</v>
      </c>
      <c r="C784" s="3">
        <v>46295</v>
      </c>
      <c r="D784" t="s">
        <v>80</v>
      </c>
      <c r="E784" s="4" t="s">
        <v>2877</v>
      </c>
      <c r="F784" s="4" t="s">
        <v>2843</v>
      </c>
      <c r="G784" s="4" t="s">
        <v>2843</v>
      </c>
      <c r="H784" s="4" t="s">
        <v>2843</v>
      </c>
      <c r="I784" s="2" t="s">
        <v>800</v>
      </c>
      <c r="J784" s="5" t="s">
        <v>2109</v>
      </c>
      <c r="K784" s="5" t="s">
        <v>1921</v>
      </c>
      <c r="L784" s="5" t="s">
        <v>89</v>
      </c>
      <c r="M784" s="4">
        <v>31670.6</v>
      </c>
      <c r="N784" s="4" t="s">
        <v>2790</v>
      </c>
      <c r="O784" s="4">
        <v>16789.560000000001</v>
      </c>
      <c r="P784" s="4" t="s">
        <v>2790</v>
      </c>
      <c r="Q784">
        <v>112012</v>
      </c>
      <c r="R784">
        <v>112019</v>
      </c>
      <c r="S784">
        <v>112000</v>
      </c>
      <c r="T784">
        <v>101013</v>
      </c>
      <c r="U784">
        <v>112010</v>
      </c>
      <c r="V784" s="9">
        <v>112022</v>
      </c>
      <c r="W784" s="4">
        <v>101010</v>
      </c>
      <c r="X784" s="4">
        <v>101010</v>
      </c>
      <c r="Y784" s="4">
        <v>101010</v>
      </c>
      <c r="Z784" s="4">
        <v>101010</v>
      </c>
      <c r="AA784" s="4">
        <v>101010</v>
      </c>
      <c r="AB784" s="4">
        <v>101010</v>
      </c>
      <c r="AC784" s="4">
        <v>101010</v>
      </c>
      <c r="AD784" t="s">
        <v>2802</v>
      </c>
      <c r="AE784" s="3">
        <v>46295</v>
      </c>
    </row>
    <row r="785" spans="1:31" x14ac:dyDescent="0.25">
      <c r="A785">
        <v>2026</v>
      </c>
      <c r="B785" s="3">
        <v>46204</v>
      </c>
      <c r="C785" s="3">
        <v>46295</v>
      </c>
      <c r="D785" t="s">
        <v>80</v>
      </c>
      <c r="E785" s="4" t="s">
        <v>2875</v>
      </c>
      <c r="F785" s="4" t="s">
        <v>2843</v>
      </c>
      <c r="G785" s="4" t="s">
        <v>2843</v>
      </c>
      <c r="H785" s="4" t="s">
        <v>2843</v>
      </c>
      <c r="I785" s="2" t="s">
        <v>794</v>
      </c>
      <c r="J785" s="5" t="s">
        <v>2360</v>
      </c>
      <c r="K785" s="5" t="s">
        <v>2196</v>
      </c>
      <c r="L785" s="5" t="s">
        <v>90</v>
      </c>
      <c r="M785" s="4">
        <v>48723.13</v>
      </c>
      <c r="N785" s="4" t="s">
        <v>2790</v>
      </c>
      <c r="O785" s="4">
        <v>35090.78</v>
      </c>
      <c r="P785" s="4" t="s">
        <v>2790</v>
      </c>
      <c r="Q785">
        <v>112012</v>
      </c>
      <c r="R785">
        <v>112019</v>
      </c>
      <c r="S785">
        <v>112000</v>
      </c>
      <c r="T785">
        <v>101011</v>
      </c>
      <c r="U785">
        <v>112010</v>
      </c>
      <c r="V785" s="9">
        <v>112022</v>
      </c>
      <c r="W785" s="4">
        <v>101010</v>
      </c>
      <c r="X785" s="4">
        <v>101010</v>
      </c>
      <c r="Y785" s="4">
        <v>101010</v>
      </c>
      <c r="Z785" s="4">
        <v>101010</v>
      </c>
      <c r="AA785" s="4">
        <v>101010</v>
      </c>
      <c r="AB785" s="4">
        <v>101010</v>
      </c>
      <c r="AC785" s="4">
        <v>101010</v>
      </c>
      <c r="AD785" t="s">
        <v>2802</v>
      </c>
      <c r="AE785" s="3">
        <v>46295</v>
      </c>
    </row>
    <row r="786" spans="1:31" x14ac:dyDescent="0.25">
      <c r="A786">
        <v>2026</v>
      </c>
      <c r="B786" s="3">
        <v>46204</v>
      </c>
      <c r="C786" s="3">
        <v>46295</v>
      </c>
      <c r="D786" t="s">
        <v>80</v>
      </c>
      <c r="E786" s="4" t="s">
        <v>2882</v>
      </c>
      <c r="F786" s="4" t="s">
        <v>2843</v>
      </c>
      <c r="G786" s="4" t="s">
        <v>2843</v>
      </c>
      <c r="H786" s="4" t="s">
        <v>2843</v>
      </c>
      <c r="I786" s="2" t="s">
        <v>801</v>
      </c>
      <c r="J786" s="5" t="s">
        <v>2098</v>
      </c>
      <c r="K786" s="5" t="s">
        <v>1926</v>
      </c>
      <c r="L786" s="5" t="s">
        <v>90</v>
      </c>
      <c r="M786" s="4">
        <v>21289.52</v>
      </c>
      <c r="N786" s="4" t="s">
        <v>2790</v>
      </c>
      <c r="O786" s="4">
        <v>6444.16</v>
      </c>
      <c r="P786" s="4" t="s">
        <v>2790</v>
      </c>
      <c r="Q786">
        <v>112012</v>
      </c>
      <c r="R786">
        <v>112019</v>
      </c>
      <c r="S786">
        <v>112000</v>
      </c>
      <c r="T786">
        <v>101014</v>
      </c>
      <c r="U786">
        <v>112010</v>
      </c>
      <c r="V786" s="9">
        <v>112021</v>
      </c>
      <c r="W786" s="4">
        <v>101010</v>
      </c>
      <c r="X786" s="4">
        <v>101010</v>
      </c>
      <c r="Y786" s="4">
        <v>101010</v>
      </c>
      <c r="Z786" s="4">
        <v>101010</v>
      </c>
      <c r="AA786" s="4">
        <v>101010</v>
      </c>
      <c r="AB786" s="4">
        <v>101010</v>
      </c>
      <c r="AC786" s="4">
        <v>101010</v>
      </c>
      <c r="AD786" t="s">
        <v>2802</v>
      </c>
      <c r="AE786" s="3">
        <v>46295</v>
      </c>
    </row>
    <row r="787" spans="1:31" x14ac:dyDescent="0.25">
      <c r="A787">
        <v>2026</v>
      </c>
      <c r="B787" s="3">
        <v>46204</v>
      </c>
      <c r="C787" s="3">
        <v>46295</v>
      </c>
      <c r="D787" t="s">
        <v>80</v>
      </c>
      <c r="E787" s="4" t="s">
        <v>2868</v>
      </c>
      <c r="F787" s="4" t="s">
        <v>2843</v>
      </c>
      <c r="G787" s="4" t="s">
        <v>2843</v>
      </c>
      <c r="H787" s="4" t="s">
        <v>2843</v>
      </c>
      <c r="I787" s="2" t="s">
        <v>590</v>
      </c>
      <c r="J787" s="5" t="s">
        <v>2211</v>
      </c>
      <c r="K787" s="5" t="s">
        <v>1953</v>
      </c>
      <c r="L787" s="5" t="s">
        <v>89</v>
      </c>
      <c r="M787" s="4">
        <v>28289.7</v>
      </c>
      <c r="N787" s="4" t="s">
        <v>2790</v>
      </c>
      <c r="O787" s="4">
        <v>18391.080000000002</v>
      </c>
      <c r="P787" s="4" t="s">
        <v>2790</v>
      </c>
      <c r="Q787">
        <v>112012</v>
      </c>
      <c r="R787">
        <v>112019</v>
      </c>
      <c r="S787">
        <v>112000</v>
      </c>
      <c r="T787">
        <v>101014</v>
      </c>
      <c r="U787">
        <v>112010</v>
      </c>
      <c r="V787" s="9">
        <v>112022</v>
      </c>
      <c r="W787" s="4">
        <v>101010</v>
      </c>
      <c r="X787" s="4">
        <v>101010</v>
      </c>
      <c r="Y787" s="4">
        <v>101010</v>
      </c>
      <c r="Z787" s="4">
        <v>101010</v>
      </c>
      <c r="AA787" s="4">
        <v>101010</v>
      </c>
      <c r="AB787" s="4">
        <v>101010</v>
      </c>
      <c r="AC787" s="4">
        <v>101010</v>
      </c>
      <c r="AD787" t="s">
        <v>2802</v>
      </c>
      <c r="AE787" s="3">
        <v>46295</v>
      </c>
    </row>
    <row r="788" spans="1:31" x14ac:dyDescent="0.25">
      <c r="A788">
        <v>2026</v>
      </c>
      <c r="B788" s="3">
        <v>46204</v>
      </c>
      <c r="C788" s="3">
        <v>46295</v>
      </c>
      <c r="D788" t="s">
        <v>80</v>
      </c>
      <c r="E788" s="4" t="s">
        <v>2887</v>
      </c>
      <c r="F788" s="4" t="s">
        <v>2843</v>
      </c>
      <c r="G788" s="4" t="s">
        <v>2843</v>
      </c>
      <c r="H788" s="4" t="s">
        <v>2843</v>
      </c>
      <c r="I788" s="2" t="s">
        <v>311</v>
      </c>
      <c r="J788" s="5" t="s">
        <v>2062</v>
      </c>
      <c r="K788" s="5" t="s">
        <v>2008</v>
      </c>
      <c r="L788" s="5" t="s">
        <v>90</v>
      </c>
      <c r="M788" s="4">
        <v>25942.7</v>
      </c>
      <c r="N788" s="4" t="s">
        <v>2790</v>
      </c>
      <c r="O788" s="4">
        <v>10563.38</v>
      </c>
      <c r="P788" s="4" t="s">
        <v>2790</v>
      </c>
      <c r="Q788">
        <v>112012</v>
      </c>
      <c r="R788">
        <v>112019</v>
      </c>
      <c r="S788">
        <v>112000</v>
      </c>
      <c r="T788">
        <v>101011</v>
      </c>
      <c r="U788">
        <v>112010</v>
      </c>
      <c r="V788" s="9">
        <v>112022</v>
      </c>
      <c r="W788" s="4">
        <v>101010</v>
      </c>
      <c r="X788" s="4">
        <v>101010</v>
      </c>
      <c r="Y788" s="4">
        <v>101010</v>
      </c>
      <c r="Z788" s="4">
        <v>101010</v>
      </c>
      <c r="AA788" s="4">
        <v>101010</v>
      </c>
      <c r="AB788" s="4">
        <v>101010</v>
      </c>
      <c r="AC788" s="4">
        <v>101010</v>
      </c>
      <c r="AD788" t="s">
        <v>2802</v>
      </c>
      <c r="AE788" s="3">
        <v>46295</v>
      </c>
    </row>
    <row r="789" spans="1:31" x14ac:dyDescent="0.25">
      <c r="A789">
        <v>2026</v>
      </c>
      <c r="B789" s="3">
        <v>46204</v>
      </c>
      <c r="C789" s="3">
        <v>46295</v>
      </c>
      <c r="D789" t="s">
        <v>80</v>
      </c>
      <c r="E789" s="4" t="s">
        <v>2761</v>
      </c>
      <c r="F789" s="4" t="s">
        <v>2855</v>
      </c>
      <c r="G789" s="4" t="s">
        <v>2855</v>
      </c>
      <c r="H789" s="4" t="s">
        <v>2855</v>
      </c>
      <c r="I789" s="2" t="s">
        <v>795</v>
      </c>
      <c r="J789" s="5" t="s">
        <v>2108</v>
      </c>
      <c r="K789" s="5" t="s">
        <v>1935</v>
      </c>
      <c r="L789" s="5" t="s">
        <v>90</v>
      </c>
      <c r="M789" s="4">
        <v>25877.7</v>
      </c>
      <c r="N789" s="4" t="s">
        <v>2790</v>
      </c>
      <c r="O789" s="4">
        <v>13279.86</v>
      </c>
      <c r="P789" s="4" t="s">
        <v>2790</v>
      </c>
      <c r="Q789">
        <v>112012</v>
      </c>
      <c r="R789">
        <v>112019</v>
      </c>
      <c r="S789">
        <v>112000</v>
      </c>
      <c r="T789">
        <v>101011</v>
      </c>
      <c r="U789">
        <v>112010</v>
      </c>
      <c r="V789" s="9">
        <v>112021</v>
      </c>
      <c r="W789" s="4">
        <v>101010</v>
      </c>
      <c r="X789" s="4">
        <v>101010</v>
      </c>
      <c r="Y789" s="4">
        <v>101010</v>
      </c>
      <c r="Z789" s="4">
        <v>101010</v>
      </c>
      <c r="AA789" s="4">
        <v>101010</v>
      </c>
      <c r="AB789" s="4">
        <v>101010</v>
      </c>
      <c r="AC789" s="4">
        <v>101010</v>
      </c>
      <c r="AD789" t="s">
        <v>2802</v>
      </c>
      <c r="AE789" s="3">
        <v>46295</v>
      </c>
    </row>
    <row r="790" spans="1:31" x14ac:dyDescent="0.25">
      <c r="A790">
        <v>2026</v>
      </c>
      <c r="B790" s="3">
        <v>46204</v>
      </c>
      <c r="C790" s="3">
        <v>46295</v>
      </c>
      <c r="D790" t="s">
        <v>80</v>
      </c>
      <c r="E790" s="4" t="s">
        <v>2875</v>
      </c>
      <c r="F790" s="4" t="s">
        <v>2847</v>
      </c>
      <c r="G790" s="4" t="s">
        <v>2847</v>
      </c>
      <c r="H790" s="4" t="s">
        <v>2847</v>
      </c>
      <c r="I790" s="2" t="s">
        <v>816</v>
      </c>
      <c r="J790" s="5" t="s">
        <v>2372</v>
      </c>
      <c r="K790" s="5" t="s">
        <v>2373</v>
      </c>
      <c r="L790" s="5" t="s">
        <v>90</v>
      </c>
      <c r="M790" s="4">
        <v>45889</v>
      </c>
      <c r="N790" s="4" t="s">
        <v>2790</v>
      </c>
      <c r="O790" s="4">
        <v>34156.019999999997</v>
      </c>
      <c r="P790" s="4" t="s">
        <v>2790</v>
      </c>
      <c r="Q790">
        <v>112012</v>
      </c>
      <c r="R790">
        <v>112019</v>
      </c>
      <c r="S790">
        <v>112000</v>
      </c>
      <c r="T790">
        <v>101011</v>
      </c>
      <c r="U790">
        <v>112010</v>
      </c>
      <c r="V790" s="9">
        <v>112025</v>
      </c>
      <c r="W790" s="4">
        <v>101010</v>
      </c>
      <c r="X790" s="4">
        <v>101010</v>
      </c>
      <c r="Y790" s="4">
        <v>101010</v>
      </c>
      <c r="Z790" s="4">
        <v>101010</v>
      </c>
      <c r="AA790" s="4">
        <v>101010</v>
      </c>
      <c r="AB790" s="4">
        <v>101010</v>
      </c>
      <c r="AC790" s="4">
        <v>101010</v>
      </c>
      <c r="AD790" t="s">
        <v>2802</v>
      </c>
      <c r="AE790" s="3">
        <v>46295</v>
      </c>
    </row>
    <row r="791" spans="1:31" x14ac:dyDescent="0.25">
      <c r="A791">
        <v>2026</v>
      </c>
      <c r="B791" s="3">
        <v>46204</v>
      </c>
      <c r="C791" s="3">
        <v>46295</v>
      </c>
      <c r="D791" t="s">
        <v>80</v>
      </c>
      <c r="E791" s="4" t="s">
        <v>2877</v>
      </c>
      <c r="F791" s="4" t="s">
        <v>2859</v>
      </c>
      <c r="G791" s="4" t="s">
        <v>2859</v>
      </c>
      <c r="H791" s="4" t="s">
        <v>2859</v>
      </c>
      <c r="I791" s="2" t="s">
        <v>803</v>
      </c>
      <c r="J791" s="5" t="s">
        <v>2145</v>
      </c>
      <c r="K791" s="5" t="s">
        <v>2362</v>
      </c>
      <c r="L791" s="5" t="s">
        <v>89</v>
      </c>
      <c r="M791" s="4">
        <v>31670.6</v>
      </c>
      <c r="N791" s="4" t="s">
        <v>2790</v>
      </c>
      <c r="O791" s="4">
        <v>14417.4</v>
      </c>
      <c r="P791" s="4" t="s">
        <v>2790</v>
      </c>
      <c r="Q791">
        <v>112012</v>
      </c>
      <c r="R791">
        <v>112019</v>
      </c>
      <c r="S791">
        <v>112000</v>
      </c>
      <c r="T791">
        <v>101014</v>
      </c>
      <c r="U791">
        <v>112010</v>
      </c>
      <c r="V791" s="9">
        <v>112022</v>
      </c>
      <c r="W791" s="4">
        <v>101010</v>
      </c>
      <c r="X791" s="4">
        <v>101010</v>
      </c>
      <c r="Y791" s="4">
        <v>101010</v>
      </c>
      <c r="Z791" s="4">
        <v>101010</v>
      </c>
      <c r="AA791" s="4">
        <v>101010</v>
      </c>
      <c r="AB791" s="4">
        <v>101010</v>
      </c>
      <c r="AC791" s="4">
        <v>101010</v>
      </c>
      <c r="AD791" t="s">
        <v>2802</v>
      </c>
      <c r="AE791" s="3">
        <v>46295</v>
      </c>
    </row>
    <row r="792" spans="1:31" x14ac:dyDescent="0.25">
      <c r="A792">
        <v>2026</v>
      </c>
      <c r="B792" s="3">
        <v>46204</v>
      </c>
      <c r="C792" s="3">
        <v>46295</v>
      </c>
      <c r="D792" t="s">
        <v>80</v>
      </c>
      <c r="E792" s="4" t="s">
        <v>2761</v>
      </c>
      <c r="F792" s="4" t="s">
        <v>2842</v>
      </c>
      <c r="G792" s="4" t="s">
        <v>2842</v>
      </c>
      <c r="H792" s="4" t="s">
        <v>2842</v>
      </c>
      <c r="I792" s="2" t="s">
        <v>806</v>
      </c>
      <c r="J792" s="5" t="s">
        <v>2018</v>
      </c>
      <c r="K792" s="5" t="s">
        <v>2062</v>
      </c>
      <c r="L792" s="5" t="s">
        <v>89</v>
      </c>
      <c r="M792" s="4">
        <v>27185.4</v>
      </c>
      <c r="N792" s="4" t="s">
        <v>2790</v>
      </c>
      <c r="O792" s="4">
        <v>6015.76</v>
      </c>
      <c r="P792" s="4" t="s">
        <v>2790</v>
      </c>
      <c r="Q792">
        <v>112012</v>
      </c>
      <c r="R792">
        <v>112019</v>
      </c>
      <c r="S792">
        <v>112000</v>
      </c>
      <c r="T792">
        <v>101011</v>
      </c>
      <c r="U792">
        <v>112010</v>
      </c>
      <c r="V792" s="9">
        <v>112024</v>
      </c>
      <c r="W792" s="4">
        <v>101010</v>
      </c>
      <c r="X792" s="4">
        <v>101010</v>
      </c>
      <c r="Y792" s="4">
        <v>101010</v>
      </c>
      <c r="Z792" s="4">
        <v>101010</v>
      </c>
      <c r="AA792" s="4">
        <v>101010</v>
      </c>
      <c r="AB792" s="4">
        <v>101010</v>
      </c>
      <c r="AC792" s="4">
        <v>101010</v>
      </c>
      <c r="AD792" t="s">
        <v>2802</v>
      </c>
      <c r="AE792" s="3">
        <v>46295</v>
      </c>
    </row>
    <row r="793" spans="1:31" x14ac:dyDescent="0.25">
      <c r="A793">
        <v>2026</v>
      </c>
      <c r="B793" s="3">
        <v>46204</v>
      </c>
      <c r="C793" s="3">
        <v>46295</v>
      </c>
      <c r="D793" t="s">
        <v>80</v>
      </c>
      <c r="E793" s="4" t="s">
        <v>2880</v>
      </c>
      <c r="F793" s="4" t="s">
        <v>2842</v>
      </c>
      <c r="G793" s="4" t="s">
        <v>2842</v>
      </c>
      <c r="H793" s="4" t="s">
        <v>2842</v>
      </c>
      <c r="I793" s="2" t="s">
        <v>807</v>
      </c>
      <c r="J793" s="5" t="s">
        <v>2364</v>
      </c>
      <c r="K793" s="5" t="s">
        <v>1922</v>
      </c>
      <c r="L793" s="5" t="s">
        <v>89</v>
      </c>
      <c r="M793" s="4">
        <v>27055.4</v>
      </c>
      <c r="N793" s="4" t="s">
        <v>2790</v>
      </c>
      <c r="O793" s="4">
        <v>11821.8</v>
      </c>
      <c r="P793" s="4" t="s">
        <v>2790</v>
      </c>
      <c r="Q793">
        <v>112012</v>
      </c>
      <c r="R793">
        <v>112019</v>
      </c>
      <c r="S793">
        <v>112000</v>
      </c>
      <c r="T793">
        <v>101010</v>
      </c>
      <c r="U793">
        <v>112010</v>
      </c>
      <c r="V793" s="9">
        <v>112021</v>
      </c>
      <c r="W793" s="4">
        <v>101010</v>
      </c>
      <c r="X793" s="4">
        <v>101010</v>
      </c>
      <c r="Y793" s="4">
        <v>101010</v>
      </c>
      <c r="Z793" s="4">
        <v>101010</v>
      </c>
      <c r="AA793" s="4">
        <v>101010</v>
      </c>
      <c r="AB793" s="4">
        <v>101010</v>
      </c>
      <c r="AC793" s="4">
        <v>101010</v>
      </c>
      <c r="AD793" t="s">
        <v>2802</v>
      </c>
      <c r="AE793" s="3">
        <v>46295</v>
      </c>
    </row>
    <row r="794" spans="1:31" x14ac:dyDescent="0.25">
      <c r="A794">
        <v>2026</v>
      </c>
      <c r="B794" s="3">
        <v>46204</v>
      </c>
      <c r="C794" s="3">
        <v>46295</v>
      </c>
      <c r="D794" t="s">
        <v>80</v>
      </c>
      <c r="E794" s="4" t="s">
        <v>2880</v>
      </c>
      <c r="F794" s="4" t="s">
        <v>2842</v>
      </c>
      <c r="G794" s="4" t="s">
        <v>2842</v>
      </c>
      <c r="H794" s="4" t="s">
        <v>2842</v>
      </c>
      <c r="I794" s="2" t="s">
        <v>810</v>
      </c>
      <c r="J794" s="5" t="s">
        <v>2315</v>
      </c>
      <c r="K794" s="5" t="s">
        <v>2366</v>
      </c>
      <c r="L794" s="5" t="s">
        <v>89</v>
      </c>
      <c r="M794" s="4">
        <v>24455</v>
      </c>
      <c r="N794" s="4" t="s">
        <v>2790</v>
      </c>
      <c r="O794" s="4">
        <v>18604.28</v>
      </c>
      <c r="P794" s="4" t="s">
        <v>2790</v>
      </c>
      <c r="Q794">
        <v>112012</v>
      </c>
      <c r="R794">
        <v>112019</v>
      </c>
      <c r="S794">
        <v>112000</v>
      </c>
      <c r="T794">
        <v>101010</v>
      </c>
      <c r="U794">
        <v>112010</v>
      </c>
      <c r="V794" s="9">
        <v>112025</v>
      </c>
      <c r="W794" s="4">
        <v>101010</v>
      </c>
      <c r="X794" s="4">
        <v>101010</v>
      </c>
      <c r="Y794" s="4">
        <v>101010</v>
      </c>
      <c r="Z794" s="4">
        <v>101010</v>
      </c>
      <c r="AA794" s="4">
        <v>101010</v>
      </c>
      <c r="AB794" s="4">
        <v>101010</v>
      </c>
      <c r="AC794" s="4">
        <v>101010</v>
      </c>
      <c r="AD794" t="s">
        <v>2802</v>
      </c>
      <c r="AE794" s="3">
        <v>46295</v>
      </c>
    </row>
    <row r="795" spans="1:31" x14ac:dyDescent="0.25">
      <c r="A795">
        <v>2026</v>
      </c>
      <c r="B795" s="3">
        <v>46204</v>
      </c>
      <c r="C795" s="3">
        <v>46295</v>
      </c>
      <c r="D795" t="s">
        <v>80</v>
      </c>
      <c r="E795" s="4" t="s">
        <v>2880</v>
      </c>
      <c r="F795" s="4" t="s">
        <v>2842</v>
      </c>
      <c r="G795" s="4" t="s">
        <v>2842</v>
      </c>
      <c r="H795" s="4" t="s">
        <v>2842</v>
      </c>
      <c r="I795" s="2" t="s">
        <v>811</v>
      </c>
      <c r="J795" s="5" t="s">
        <v>2042</v>
      </c>
      <c r="K795" s="5" t="s">
        <v>2165</v>
      </c>
      <c r="L795" s="5" t="s">
        <v>89</v>
      </c>
      <c r="M795" s="4">
        <v>27055.4</v>
      </c>
      <c r="N795" s="4" t="s">
        <v>2790</v>
      </c>
      <c r="O795" s="4">
        <v>18707.8</v>
      </c>
      <c r="P795" s="4" t="s">
        <v>2790</v>
      </c>
      <c r="Q795">
        <v>112012</v>
      </c>
      <c r="R795">
        <v>112019</v>
      </c>
      <c r="S795">
        <v>112000</v>
      </c>
      <c r="T795">
        <v>101013</v>
      </c>
      <c r="U795">
        <v>112010</v>
      </c>
      <c r="V795" s="9">
        <v>112021</v>
      </c>
      <c r="W795" s="4">
        <v>101010</v>
      </c>
      <c r="X795" s="4">
        <v>101010</v>
      </c>
      <c r="Y795" s="4">
        <v>101010</v>
      </c>
      <c r="Z795" s="4">
        <v>101010</v>
      </c>
      <c r="AA795" s="4">
        <v>101010</v>
      </c>
      <c r="AB795" s="4">
        <v>101010</v>
      </c>
      <c r="AC795" s="4">
        <v>101010</v>
      </c>
      <c r="AD795" t="s">
        <v>2802</v>
      </c>
      <c r="AE795" s="3">
        <v>46295</v>
      </c>
    </row>
    <row r="796" spans="1:31" x14ac:dyDescent="0.25">
      <c r="A796">
        <v>2026</v>
      </c>
      <c r="B796" s="3">
        <v>46204</v>
      </c>
      <c r="C796" s="3">
        <v>46295</v>
      </c>
      <c r="D796" t="s">
        <v>80</v>
      </c>
      <c r="E796" s="4" t="s">
        <v>2888</v>
      </c>
      <c r="F796" s="4" t="s">
        <v>2855</v>
      </c>
      <c r="G796" s="4" t="s">
        <v>2855</v>
      </c>
      <c r="H796" s="4" t="s">
        <v>2855</v>
      </c>
      <c r="I796" s="2" t="s">
        <v>812</v>
      </c>
      <c r="J796" s="5" t="s">
        <v>2367</v>
      </c>
      <c r="K796" s="5" t="s">
        <v>2038</v>
      </c>
      <c r="L796" s="5" t="s">
        <v>90</v>
      </c>
      <c r="M796" s="4">
        <v>20247</v>
      </c>
      <c r="N796" s="4" t="s">
        <v>2790</v>
      </c>
      <c r="O796" s="4">
        <v>15772.46</v>
      </c>
      <c r="P796" s="4" t="s">
        <v>2790</v>
      </c>
      <c r="Q796">
        <v>112012</v>
      </c>
      <c r="R796">
        <v>112019</v>
      </c>
      <c r="S796">
        <v>112000</v>
      </c>
      <c r="T796">
        <v>101014</v>
      </c>
      <c r="U796">
        <v>112010</v>
      </c>
      <c r="V796" s="9">
        <v>112025</v>
      </c>
      <c r="W796" s="4">
        <v>101010</v>
      </c>
      <c r="X796" s="4">
        <v>101010</v>
      </c>
      <c r="Y796" s="4">
        <v>101010</v>
      </c>
      <c r="Z796" s="4">
        <v>101010</v>
      </c>
      <c r="AA796" s="4">
        <v>101010</v>
      </c>
      <c r="AB796" s="4">
        <v>101010</v>
      </c>
      <c r="AC796" s="4">
        <v>101010</v>
      </c>
      <c r="AD796" t="s">
        <v>2802</v>
      </c>
      <c r="AE796" s="3">
        <v>46295</v>
      </c>
    </row>
    <row r="797" spans="1:31" x14ac:dyDescent="0.25">
      <c r="A797">
        <v>2026</v>
      </c>
      <c r="B797" s="3">
        <v>46204</v>
      </c>
      <c r="C797" s="3">
        <v>46295</v>
      </c>
      <c r="D797" t="s">
        <v>80</v>
      </c>
      <c r="E797" s="4" t="s">
        <v>2886</v>
      </c>
      <c r="F797" s="4" t="s">
        <v>2854</v>
      </c>
      <c r="G797" s="4" t="s">
        <v>2854</v>
      </c>
      <c r="H797" s="4" t="s">
        <v>2854</v>
      </c>
      <c r="I797" s="2" t="s">
        <v>520</v>
      </c>
      <c r="J797" s="5" t="s">
        <v>1984</v>
      </c>
      <c r="K797" s="5" t="s">
        <v>1962</v>
      </c>
      <c r="L797" s="5" t="s">
        <v>89</v>
      </c>
      <c r="M797" s="4">
        <v>44215</v>
      </c>
      <c r="N797" s="4" t="s">
        <v>2790</v>
      </c>
      <c r="O797" s="4">
        <v>19717.22</v>
      </c>
      <c r="P797" s="4" t="s">
        <v>2790</v>
      </c>
      <c r="Q797">
        <v>112012</v>
      </c>
      <c r="R797">
        <v>112019</v>
      </c>
      <c r="S797">
        <v>112000</v>
      </c>
      <c r="T797">
        <v>101014</v>
      </c>
      <c r="U797">
        <v>112010</v>
      </c>
      <c r="V797" s="9">
        <v>112021</v>
      </c>
      <c r="W797" s="4">
        <v>101010</v>
      </c>
      <c r="X797" s="4">
        <v>101010</v>
      </c>
      <c r="Y797" s="4">
        <v>101010</v>
      </c>
      <c r="Z797" s="4">
        <v>101010</v>
      </c>
      <c r="AA797" s="4">
        <v>101010</v>
      </c>
      <c r="AB797" s="4">
        <v>101010</v>
      </c>
      <c r="AC797" s="4">
        <v>101010</v>
      </c>
      <c r="AD797" t="s">
        <v>2802</v>
      </c>
      <c r="AE797" s="3">
        <v>46295</v>
      </c>
    </row>
    <row r="798" spans="1:31" x14ac:dyDescent="0.25">
      <c r="A798">
        <v>2026</v>
      </c>
      <c r="B798" s="3">
        <v>46204</v>
      </c>
      <c r="C798" s="3">
        <v>46295</v>
      </c>
      <c r="D798" t="s">
        <v>80</v>
      </c>
      <c r="E798" s="4" t="s">
        <v>2882</v>
      </c>
      <c r="F798" s="4" t="s">
        <v>2854</v>
      </c>
      <c r="G798" s="4" t="s">
        <v>2854</v>
      </c>
      <c r="H798" s="4" t="s">
        <v>2854</v>
      </c>
      <c r="I798" s="2" t="s">
        <v>291</v>
      </c>
      <c r="J798" s="5" t="s">
        <v>1947</v>
      </c>
      <c r="K798" s="5" t="s">
        <v>1947</v>
      </c>
      <c r="L798" s="5" t="s">
        <v>90</v>
      </c>
      <c r="M798" s="4">
        <v>21289.52</v>
      </c>
      <c r="N798" s="4" t="s">
        <v>2790</v>
      </c>
      <c r="O798" s="4">
        <v>14833.16</v>
      </c>
      <c r="P798" s="4" t="s">
        <v>2790</v>
      </c>
      <c r="Q798">
        <v>112012</v>
      </c>
      <c r="R798">
        <v>112019</v>
      </c>
      <c r="S798">
        <v>112000</v>
      </c>
      <c r="T798">
        <v>101011</v>
      </c>
      <c r="U798">
        <v>112010</v>
      </c>
      <c r="V798" s="9">
        <v>112021</v>
      </c>
      <c r="W798" s="4">
        <v>101010</v>
      </c>
      <c r="X798" s="4">
        <v>101010</v>
      </c>
      <c r="Y798" s="4">
        <v>101010</v>
      </c>
      <c r="Z798" s="4">
        <v>101010</v>
      </c>
      <c r="AA798" s="4">
        <v>101010</v>
      </c>
      <c r="AB798" s="4">
        <v>101010</v>
      </c>
      <c r="AC798" s="4">
        <v>101010</v>
      </c>
      <c r="AD798" t="s">
        <v>2802</v>
      </c>
      <c r="AE798" s="3">
        <v>46295</v>
      </c>
    </row>
    <row r="799" spans="1:31" x14ac:dyDescent="0.25">
      <c r="A799">
        <v>2026</v>
      </c>
      <c r="B799" s="3">
        <v>46204</v>
      </c>
      <c r="C799" s="3">
        <v>46295</v>
      </c>
      <c r="D799" t="s">
        <v>80</v>
      </c>
      <c r="E799" s="4" t="s">
        <v>2882</v>
      </c>
      <c r="F799" s="4" t="s">
        <v>2854</v>
      </c>
      <c r="G799" s="4" t="s">
        <v>2854</v>
      </c>
      <c r="H799" s="4" t="s">
        <v>2854</v>
      </c>
      <c r="I799" s="2" t="s">
        <v>432</v>
      </c>
      <c r="J799" s="5" t="s">
        <v>1922</v>
      </c>
      <c r="K799" s="5" t="s">
        <v>1927</v>
      </c>
      <c r="L799" s="5" t="s">
        <v>89</v>
      </c>
      <c r="M799" s="4">
        <v>21289.52</v>
      </c>
      <c r="N799" s="4" t="s">
        <v>2790</v>
      </c>
      <c r="O799" s="4">
        <v>12544.16</v>
      </c>
      <c r="P799" s="4" t="s">
        <v>2790</v>
      </c>
      <c r="Q799">
        <v>112012</v>
      </c>
      <c r="R799">
        <v>112019</v>
      </c>
      <c r="S799">
        <v>112000</v>
      </c>
      <c r="T799">
        <v>101013</v>
      </c>
      <c r="U799">
        <v>112010</v>
      </c>
      <c r="V799" s="9">
        <v>112021</v>
      </c>
      <c r="W799" s="4">
        <v>101010</v>
      </c>
      <c r="X799" s="4">
        <v>101010</v>
      </c>
      <c r="Y799" s="4">
        <v>101010</v>
      </c>
      <c r="Z799" s="4">
        <v>101010</v>
      </c>
      <c r="AA799" s="4">
        <v>101010</v>
      </c>
      <c r="AB799" s="4">
        <v>101010</v>
      </c>
      <c r="AC799" s="4">
        <v>101010</v>
      </c>
      <c r="AD799" t="s">
        <v>2802</v>
      </c>
      <c r="AE799" s="3">
        <v>46295</v>
      </c>
    </row>
    <row r="800" spans="1:31" x14ac:dyDescent="0.25">
      <c r="A800">
        <v>2026</v>
      </c>
      <c r="B800" s="3">
        <v>46204</v>
      </c>
      <c r="C800" s="3">
        <v>46295</v>
      </c>
      <c r="D800" t="s">
        <v>80</v>
      </c>
      <c r="E800" s="4" t="s">
        <v>2886</v>
      </c>
      <c r="F800" s="4" t="s">
        <v>2854</v>
      </c>
      <c r="G800" s="4" t="s">
        <v>2854</v>
      </c>
      <c r="H800" s="4" t="s">
        <v>2854</v>
      </c>
      <c r="I800" s="2" t="s">
        <v>296</v>
      </c>
      <c r="J800" s="5" t="s">
        <v>2819</v>
      </c>
      <c r="K800" s="5" t="s">
        <v>708</v>
      </c>
      <c r="L800" s="5" t="s">
        <v>90</v>
      </c>
      <c r="M800" s="4">
        <v>44215</v>
      </c>
      <c r="N800" s="4" t="s">
        <v>2790</v>
      </c>
      <c r="O800" s="4">
        <v>5870.16</v>
      </c>
      <c r="P800" s="4" t="s">
        <v>2790</v>
      </c>
      <c r="Q800">
        <v>112012</v>
      </c>
      <c r="R800">
        <v>112019</v>
      </c>
      <c r="S800">
        <v>112000</v>
      </c>
      <c r="T800">
        <v>101014</v>
      </c>
      <c r="U800">
        <v>112010</v>
      </c>
      <c r="V800" s="9">
        <v>112021</v>
      </c>
      <c r="W800" s="4">
        <v>101010</v>
      </c>
      <c r="X800" s="4">
        <v>101010</v>
      </c>
      <c r="Y800" s="4">
        <v>101010</v>
      </c>
      <c r="Z800" s="4">
        <v>101010</v>
      </c>
      <c r="AA800" s="4">
        <v>101010</v>
      </c>
      <c r="AB800" s="4">
        <v>101010</v>
      </c>
      <c r="AC800" s="4">
        <v>101010</v>
      </c>
      <c r="AD800" t="s">
        <v>2802</v>
      </c>
      <c r="AE800" s="3">
        <v>46295</v>
      </c>
    </row>
    <row r="801" spans="1:31" x14ac:dyDescent="0.25">
      <c r="A801">
        <v>2026</v>
      </c>
      <c r="B801" s="3">
        <v>46204</v>
      </c>
      <c r="C801" s="3">
        <v>46295</v>
      </c>
      <c r="D801" t="s">
        <v>80</v>
      </c>
      <c r="E801" s="4" t="s">
        <v>2880</v>
      </c>
      <c r="F801" s="4" t="s">
        <v>2842</v>
      </c>
      <c r="G801" s="4" t="s">
        <v>2842</v>
      </c>
      <c r="H801" s="4" t="s">
        <v>2842</v>
      </c>
      <c r="I801" s="2" t="s">
        <v>804</v>
      </c>
      <c r="J801" s="5" t="s">
        <v>2111</v>
      </c>
      <c r="K801" s="5" t="s">
        <v>708</v>
      </c>
      <c r="L801" s="5" t="s">
        <v>89</v>
      </c>
      <c r="M801" s="4">
        <v>27020.400000000001</v>
      </c>
      <c r="N801" s="4" t="s">
        <v>2790</v>
      </c>
      <c r="O801" s="4">
        <v>11571.02</v>
      </c>
      <c r="P801" s="4" t="s">
        <v>2790</v>
      </c>
      <c r="Q801">
        <v>112012</v>
      </c>
      <c r="R801">
        <v>112019</v>
      </c>
      <c r="S801">
        <v>112000</v>
      </c>
      <c r="T801">
        <v>101014</v>
      </c>
      <c r="U801">
        <v>112010</v>
      </c>
      <c r="V801" s="9">
        <v>112020</v>
      </c>
      <c r="W801" s="4">
        <v>101010</v>
      </c>
      <c r="X801" s="4">
        <v>101010</v>
      </c>
      <c r="Y801" s="4">
        <v>101010</v>
      </c>
      <c r="Z801" s="4">
        <v>101010</v>
      </c>
      <c r="AA801" s="4">
        <v>101010</v>
      </c>
      <c r="AB801" s="4">
        <v>101010</v>
      </c>
      <c r="AC801" s="4">
        <v>101010</v>
      </c>
      <c r="AD801" t="s">
        <v>2802</v>
      </c>
      <c r="AE801" s="3">
        <v>46295</v>
      </c>
    </row>
    <row r="802" spans="1:31" x14ac:dyDescent="0.25">
      <c r="A802">
        <v>2026</v>
      </c>
      <c r="B802" s="3">
        <v>46204</v>
      </c>
      <c r="C802" s="3">
        <v>46295</v>
      </c>
      <c r="D802" t="s">
        <v>80</v>
      </c>
      <c r="E802" s="4" t="s">
        <v>2868</v>
      </c>
      <c r="F802" s="4" t="s">
        <v>2847</v>
      </c>
      <c r="G802" s="4" t="s">
        <v>2847</v>
      </c>
      <c r="H802" s="4" t="s">
        <v>2847</v>
      </c>
      <c r="I802" s="2" t="s">
        <v>815</v>
      </c>
      <c r="J802" s="5" t="s">
        <v>1935</v>
      </c>
      <c r="K802" s="5" t="s">
        <v>2018</v>
      </c>
      <c r="L802" s="5" t="s">
        <v>89</v>
      </c>
      <c r="M802" s="4">
        <v>28224.7</v>
      </c>
      <c r="N802" s="4" t="s">
        <v>2790</v>
      </c>
      <c r="O802" s="4">
        <v>11622.54</v>
      </c>
      <c r="P802" s="4" t="s">
        <v>2790</v>
      </c>
      <c r="Q802">
        <v>112012</v>
      </c>
      <c r="R802">
        <v>112019</v>
      </c>
      <c r="S802">
        <v>112000</v>
      </c>
      <c r="T802">
        <v>101013</v>
      </c>
      <c r="U802">
        <v>112010</v>
      </c>
      <c r="V802" s="9">
        <v>112021</v>
      </c>
      <c r="W802" s="4">
        <v>101010</v>
      </c>
      <c r="X802" s="4">
        <v>101010</v>
      </c>
      <c r="Y802" s="4">
        <v>101010</v>
      </c>
      <c r="Z802" s="4">
        <v>101010</v>
      </c>
      <c r="AA802" s="4">
        <v>101010</v>
      </c>
      <c r="AB802" s="4">
        <v>101010</v>
      </c>
      <c r="AC802" s="4">
        <v>101010</v>
      </c>
      <c r="AD802" t="s">
        <v>2802</v>
      </c>
      <c r="AE802" s="3">
        <v>46295</v>
      </c>
    </row>
    <row r="803" spans="1:31" x14ac:dyDescent="0.25">
      <c r="A803">
        <v>2026</v>
      </c>
      <c r="B803" s="3">
        <v>46204</v>
      </c>
      <c r="C803" s="3">
        <v>46295</v>
      </c>
      <c r="D803" t="s">
        <v>80</v>
      </c>
      <c r="E803" s="4" t="s">
        <v>2759</v>
      </c>
      <c r="F803" s="4" t="s">
        <v>2843</v>
      </c>
      <c r="G803" s="4" t="s">
        <v>2843</v>
      </c>
      <c r="H803" s="4" t="s">
        <v>2843</v>
      </c>
      <c r="I803" s="2" t="s">
        <v>830</v>
      </c>
      <c r="J803" s="5" t="s">
        <v>1943</v>
      </c>
      <c r="K803" s="5" t="s">
        <v>2379</v>
      </c>
      <c r="L803" s="5" t="s">
        <v>90</v>
      </c>
      <c r="M803" s="4">
        <v>26810.400000000001</v>
      </c>
      <c r="N803" s="4" t="s">
        <v>2790</v>
      </c>
      <c r="O803" s="4">
        <v>13275.72</v>
      </c>
      <c r="P803" s="4" t="s">
        <v>2790</v>
      </c>
      <c r="Q803">
        <v>112012</v>
      </c>
      <c r="R803">
        <v>112019</v>
      </c>
      <c r="S803">
        <v>112000</v>
      </c>
      <c r="T803">
        <v>101011</v>
      </c>
      <c r="U803">
        <v>112010</v>
      </c>
      <c r="V803" s="9">
        <v>112025</v>
      </c>
      <c r="W803" s="4">
        <v>101010</v>
      </c>
      <c r="X803" s="4">
        <v>101010</v>
      </c>
      <c r="Y803" s="4">
        <v>101010</v>
      </c>
      <c r="Z803" s="4">
        <v>101010</v>
      </c>
      <c r="AA803" s="4">
        <v>101010</v>
      </c>
      <c r="AB803" s="4">
        <v>101010</v>
      </c>
      <c r="AC803" s="4">
        <v>101010</v>
      </c>
      <c r="AD803" t="s">
        <v>2802</v>
      </c>
      <c r="AE803" s="3">
        <v>46295</v>
      </c>
    </row>
    <row r="804" spans="1:31" x14ac:dyDescent="0.25">
      <c r="A804">
        <v>2026</v>
      </c>
      <c r="B804" s="3">
        <v>46204</v>
      </c>
      <c r="C804" s="3">
        <v>46295</v>
      </c>
      <c r="D804" t="s">
        <v>80</v>
      </c>
      <c r="E804" s="4" t="s">
        <v>2868</v>
      </c>
      <c r="F804" s="4" t="s">
        <v>2847</v>
      </c>
      <c r="G804" s="4" t="s">
        <v>2847</v>
      </c>
      <c r="H804" s="4" t="s">
        <v>2847</v>
      </c>
      <c r="I804" s="2" t="s">
        <v>817</v>
      </c>
      <c r="J804" s="5" t="s">
        <v>708</v>
      </c>
      <c r="K804" s="5" t="s">
        <v>2374</v>
      </c>
      <c r="L804" s="5" t="s">
        <v>89</v>
      </c>
      <c r="M804" s="4">
        <v>28189.7</v>
      </c>
      <c r="N804" s="4" t="s">
        <v>2790</v>
      </c>
      <c r="O804" s="4">
        <v>8780.7199999999993</v>
      </c>
      <c r="P804" s="4" t="s">
        <v>2790</v>
      </c>
      <c r="Q804">
        <v>112012</v>
      </c>
      <c r="R804">
        <v>112019</v>
      </c>
      <c r="S804">
        <v>112000</v>
      </c>
      <c r="T804">
        <v>101011</v>
      </c>
      <c r="U804">
        <v>112010</v>
      </c>
      <c r="V804" s="9">
        <v>112020</v>
      </c>
      <c r="W804" s="4">
        <v>101010</v>
      </c>
      <c r="X804" s="4">
        <v>101010</v>
      </c>
      <c r="Y804" s="4">
        <v>101010</v>
      </c>
      <c r="Z804" s="4">
        <v>101010</v>
      </c>
      <c r="AA804" s="4">
        <v>101010</v>
      </c>
      <c r="AB804" s="4">
        <v>101010</v>
      </c>
      <c r="AC804" s="4">
        <v>101010</v>
      </c>
      <c r="AD804" t="s">
        <v>2802</v>
      </c>
      <c r="AE804" s="3">
        <v>46295</v>
      </c>
    </row>
    <row r="805" spans="1:31" x14ac:dyDescent="0.25">
      <c r="A805">
        <v>2026</v>
      </c>
      <c r="B805" s="3">
        <v>46204</v>
      </c>
      <c r="C805" s="3">
        <v>46295</v>
      </c>
      <c r="D805" t="s">
        <v>80</v>
      </c>
      <c r="E805" s="4" t="s">
        <v>2868</v>
      </c>
      <c r="F805" s="4" t="s">
        <v>2847</v>
      </c>
      <c r="G805" s="4" t="s">
        <v>2847</v>
      </c>
      <c r="H805" s="4" t="s">
        <v>2847</v>
      </c>
      <c r="I805" s="2" t="s">
        <v>818</v>
      </c>
      <c r="J805" s="5" t="s">
        <v>708</v>
      </c>
      <c r="K805" s="5" t="s">
        <v>2121</v>
      </c>
      <c r="L805" s="5" t="s">
        <v>89</v>
      </c>
      <c r="M805" s="4">
        <v>28189.7</v>
      </c>
      <c r="N805" s="4" t="s">
        <v>2790</v>
      </c>
      <c r="O805" s="4">
        <v>10708.92</v>
      </c>
      <c r="P805" s="4" t="s">
        <v>2790</v>
      </c>
      <c r="Q805">
        <v>112012</v>
      </c>
      <c r="R805">
        <v>112019</v>
      </c>
      <c r="S805">
        <v>112000</v>
      </c>
      <c r="T805">
        <v>101013</v>
      </c>
      <c r="U805">
        <v>112010</v>
      </c>
      <c r="V805" s="9">
        <v>112020</v>
      </c>
      <c r="W805" s="4">
        <v>101010</v>
      </c>
      <c r="X805" s="4">
        <v>101010</v>
      </c>
      <c r="Y805" s="4">
        <v>101010</v>
      </c>
      <c r="Z805" s="4">
        <v>101010</v>
      </c>
      <c r="AA805" s="4">
        <v>101010</v>
      </c>
      <c r="AB805" s="4">
        <v>101010</v>
      </c>
      <c r="AC805" s="4">
        <v>101010</v>
      </c>
      <c r="AD805" t="s">
        <v>2802</v>
      </c>
      <c r="AE805" s="3">
        <v>46295</v>
      </c>
    </row>
    <row r="806" spans="1:31" x14ac:dyDescent="0.25">
      <c r="A806">
        <v>2026</v>
      </c>
      <c r="B806" s="3">
        <v>46204</v>
      </c>
      <c r="C806" s="3">
        <v>46295</v>
      </c>
      <c r="D806" t="s">
        <v>80</v>
      </c>
      <c r="E806" s="4" t="s">
        <v>2875</v>
      </c>
      <c r="F806" s="4" t="s">
        <v>2847</v>
      </c>
      <c r="G806" s="4" t="s">
        <v>2847</v>
      </c>
      <c r="H806" s="4" t="s">
        <v>2847</v>
      </c>
      <c r="I806" s="2" t="s">
        <v>819</v>
      </c>
      <c r="J806" s="5" t="s">
        <v>1953</v>
      </c>
      <c r="K806" s="5" t="s">
        <v>2375</v>
      </c>
      <c r="L806" s="5" t="s">
        <v>89</v>
      </c>
      <c r="M806" s="4">
        <v>48118.3</v>
      </c>
      <c r="N806" s="4" t="s">
        <v>2790</v>
      </c>
      <c r="O806" s="4">
        <v>34159</v>
      </c>
      <c r="P806" s="4" t="s">
        <v>2790</v>
      </c>
      <c r="Q806">
        <v>112012</v>
      </c>
      <c r="R806">
        <v>112019</v>
      </c>
      <c r="S806">
        <v>112000</v>
      </c>
      <c r="T806">
        <v>101011</v>
      </c>
      <c r="U806">
        <v>112010</v>
      </c>
      <c r="V806" s="9">
        <v>112020</v>
      </c>
      <c r="W806" s="4">
        <v>101010</v>
      </c>
      <c r="X806" s="4">
        <v>101010</v>
      </c>
      <c r="Y806" s="4">
        <v>101010</v>
      </c>
      <c r="Z806" s="4">
        <v>101010</v>
      </c>
      <c r="AA806" s="4">
        <v>101010</v>
      </c>
      <c r="AB806" s="4">
        <v>101010</v>
      </c>
      <c r="AC806" s="4">
        <v>101010</v>
      </c>
      <c r="AD806" t="s">
        <v>2802</v>
      </c>
      <c r="AE806" s="3">
        <v>46295</v>
      </c>
    </row>
    <row r="807" spans="1:31" x14ac:dyDescent="0.25">
      <c r="A807">
        <v>2026</v>
      </c>
      <c r="B807" s="3">
        <v>46204</v>
      </c>
      <c r="C807" s="3">
        <v>46295</v>
      </c>
      <c r="D807" t="s">
        <v>80</v>
      </c>
      <c r="E807" s="4" t="s">
        <v>2761</v>
      </c>
      <c r="F807" s="4" t="s">
        <v>2855</v>
      </c>
      <c r="G807" s="4" t="s">
        <v>2855</v>
      </c>
      <c r="H807" s="4" t="s">
        <v>2855</v>
      </c>
      <c r="I807" s="2" t="s">
        <v>820</v>
      </c>
      <c r="J807" s="4"/>
      <c r="K807" s="5" t="s">
        <v>2137</v>
      </c>
      <c r="L807" s="5" t="s">
        <v>90</v>
      </c>
      <c r="M807" s="4">
        <v>26138.98</v>
      </c>
      <c r="N807" s="4" t="s">
        <v>2790</v>
      </c>
      <c r="O807" s="4">
        <v>19532</v>
      </c>
      <c r="P807" s="4" t="s">
        <v>2790</v>
      </c>
      <c r="Q807">
        <v>112012</v>
      </c>
      <c r="R807">
        <v>112019</v>
      </c>
      <c r="S807">
        <v>112000</v>
      </c>
      <c r="T807">
        <v>101013</v>
      </c>
      <c r="U807">
        <v>112010</v>
      </c>
      <c r="V807" s="9">
        <v>112022</v>
      </c>
      <c r="W807" s="4">
        <v>101010</v>
      </c>
      <c r="X807" s="4">
        <v>101010</v>
      </c>
      <c r="Y807" s="4">
        <v>101010</v>
      </c>
      <c r="Z807" s="4">
        <v>101010</v>
      </c>
      <c r="AA807" s="4">
        <v>101010</v>
      </c>
      <c r="AB807" s="4">
        <v>101010</v>
      </c>
      <c r="AC807" s="4">
        <v>101010</v>
      </c>
      <c r="AD807" t="s">
        <v>2802</v>
      </c>
      <c r="AE807" s="3">
        <v>46295</v>
      </c>
    </row>
    <row r="808" spans="1:31" x14ac:dyDescent="0.25">
      <c r="A808">
        <v>2026</v>
      </c>
      <c r="B808" s="3">
        <v>46204</v>
      </c>
      <c r="C808" s="3">
        <v>46295</v>
      </c>
      <c r="D808" t="s">
        <v>80</v>
      </c>
      <c r="E808" s="4" t="s">
        <v>2882</v>
      </c>
      <c r="F808" s="4" t="s">
        <v>2847</v>
      </c>
      <c r="G808" s="4" t="s">
        <v>2847</v>
      </c>
      <c r="H808" s="4" t="s">
        <v>2847</v>
      </c>
      <c r="I808" s="2" t="s">
        <v>821</v>
      </c>
      <c r="J808" s="5" t="s">
        <v>1950</v>
      </c>
      <c r="K808" s="5" t="s">
        <v>2376</v>
      </c>
      <c r="L808" s="5" t="s">
        <v>90</v>
      </c>
      <c r="M808" s="4">
        <v>21289.52</v>
      </c>
      <c r="N808" s="4" t="s">
        <v>2790</v>
      </c>
      <c r="O808" s="4">
        <v>4811.0600000000004</v>
      </c>
      <c r="P808" s="4" t="s">
        <v>2790</v>
      </c>
      <c r="Q808">
        <v>112012</v>
      </c>
      <c r="R808">
        <v>112019</v>
      </c>
      <c r="S808">
        <v>112000</v>
      </c>
      <c r="T808">
        <v>101010</v>
      </c>
      <c r="U808">
        <v>112010</v>
      </c>
      <c r="V808" s="9">
        <v>112021</v>
      </c>
      <c r="W808" s="4">
        <v>101010</v>
      </c>
      <c r="X808" s="4">
        <v>101010</v>
      </c>
      <c r="Y808" s="4">
        <v>101010</v>
      </c>
      <c r="Z808" s="4">
        <v>101010</v>
      </c>
      <c r="AA808" s="4">
        <v>101010</v>
      </c>
      <c r="AB808" s="4">
        <v>101010</v>
      </c>
      <c r="AC808" s="4">
        <v>101010</v>
      </c>
      <c r="AD808" t="s">
        <v>2802</v>
      </c>
      <c r="AE808" s="3">
        <v>46295</v>
      </c>
    </row>
    <row r="809" spans="1:31" x14ac:dyDescent="0.25">
      <c r="A809">
        <v>2026</v>
      </c>
      <c r="B809" s="3">
        <v>46204</v>
      </c>
      <c r="C809" s="3">
        <v>46295</v>
      </c>
      <c r="D809" t="s">
        <v>80</v>
      </c>
      <c r="E809" s="4" t="s">
        <v>2868</v>
      </c>
      <c r="F809" s="4" t="s">
        <v>2847</v>
      </c>
      <c r="G809" s="4" t="s">
        <v>2847</v>
      </c>
      <c r="H809" s="4" t="s">
        <v>2847</v>
      </c>
      <c r="I809" s="2" t="s">
        <v>822</v>
      </c>
      <c r="J809" s="5" t="s">
        <v>1957</v>
      </c>
      <c r="K809" s="5" t="s">
        <v>2247</v>
      </c>
      <c r="L809" s="5" t="s">
        <v>89</v>
      </c>
      <c r="M809" s="4">
        <v>28505.38</v>
      </c>
      <c r="N809" s="4" t="s">
        <v>2790</v>
      </c>
      <c r="O809" s="4">
        <v>7933.44</v>
      </c>
      <c r="P809" s="4" t="s">
        <v>2790</v>
      </c>
      <c r="Q809">
        <v>112012</v>
      </c>
      <c r="R809">
        <v>112019</v>
      </c>
      <c r="S809">
        <v>112000</v>
      </c>
      <c r="T809">
        <v>101010</v>
      </c>
      <c r="U809">
        <v>112010</v>
      </c>
      <c r="V809" s="9">
        <v>112021</v>
      </c>
      <c r="W809" s="4">
        <v>101010</v>
      </c>
      <c r="X809" s="4">
        <v>101010</v>
      </c>
      <c r="Y809" s="4">
        <v>101010</v>
      </c>
      <c r="Z809" s="4">
        <v>101010</v>
      </c>
      <c r="AA809" s="4">
        <v>101010</v>
      </c>
      <c r="AB809" s="4">
        <v>101010</v>
      </c>
      <c r="AC809" s="4">
        <v>101010</v>
      </c>
      <c r="AD809" t="s">
        <v>2802</v>
      </c>
      <c r="AE809" s="3">
        <v>46295</v>
      </c>
    </row>
    <row r="810" spans="1:31" x14ac:dyDescent="0.25">
      <c r="A810">
        <v>2026</v>
      </c>
      <c r="B810" s="3">
        <v>46204</v>
      </c>
      <c r="C810" s="3">
        <v>46295</v>
      </c>
      <c r="D810" t="s">
        <v>80</v>
      </c>
      <c r="E810" s="4" t="s">
        <v>2868</v>
      </c>
      <c r="F810" s="4" t="s">
        <v>2847</v>
      </c>
      <c r="G810" s="4" t="s">
        <v>2847</v>
      </c>
      <c r="H810" s="4" t="s">
        <v>2847</v>
      </c>
      <c r="I810" s="2" t="s">
        <v>823</v>
      </c>
      <c r="J810" s="5" t="s">
        <v>1961</v>
      </c>
      <c r="K810" s="5" t="s">
        <v>2176</v>
      </c>
      <c r="L810" s="5" t="s">
        <v>89</v>
      </c>
      <c r="M810" s="4">
        <v>28663.94</v>
      </c>
      <c r="N810" s="4" t="s">
        <v>2790</v>
      </c>
      <c r="O810" s="4">
        <v>11645.12</v>
      </c>
      <c r="P810" s="4" t="s">
        <v>2790</v>
      </c>
      <c r="Q810">
        <v>112012</v>
      </c>
      <c r="R810">
        <v>112019</v>
      </c>
      <c r="S810">
        <v>112000</v>
      </c>
      <c r="T810">
        <v>101014</v>
      </c>
      <c r="U810">
        <v>112010</v>
      </c>
      <c r="V810" s="9">
        <v>112022</v>
      </c>
      <c r="W810" s="4">
        <v>101010</v>
      </c>
      <c r="X810" s="4">
        <v>101010</v>
      </c>
      <c r="Y810" s="4">
        <v>101010</v>
      </c>
      <c r="Z810" s="4">
        <v>101010</v>
      </c>
      <c r="AA810" s="4">
        <v>101010</v>
      </c>
      <c r="AB810" s="4">
        <v>101010</v>
      </c>
      <c r="AC810" s="4">
        <v>101010</v>
      </c>
      <c r="AD810" t="s">
        <v>2802</v>
      </c>
      <c r="AE810" s="3">
        <v>46295</v>
      </c>
    </row>
    <row r="811" spans="1:31" x14ac:dyDescent="0.25">
      <c r="A811">
        <v>2026</v>
      </c>
      <c r="B811" s="3">
        <v>46204</v>
      </c>
      <c r="C811" s="3">
        <v>46295</v>
      </c>
      <c r="D811" t="s">
        <v>80</v>
      </c>
      <c r="E811" s="4" t="s">
        <v>2868</v>
      </c>
      <c r="F811" s="4" t="s">
        <v>2847</v>
      </c>
      <c r="G811" s="4" t="s">
        <v>2847</v>
      </c>
      <c r="H811" s="4" t="s">
        <v>2847</v>
      </c>
      <c r="I811" s="2" t="s">
        <v>911</v>
      </c>
      <c r="J811" s="5" t="s">
        <v>2412</v>
      </c>
      <c r="K811" s="5" t="s">
        <v>2805</v>
      </c>
      <c r="L811" s="5" t="s">
        <v>89</v>
      </c>
      <c r="M811" s="4">
        <v>28570.38</v>
      </c>
      <c r="N811" s="4" t="s">
        <v>2790</v>
      </c>
      <c r="O811" s="4">
        <v>18546.78</v>
      </c>
      <c r="P811" s="4" t="s">
        <v>2790</v>
      </c>
      <c r="Q811">
        <v>112012</v>
      </c>
      <c r="R811">
        <v>112019</v>
      </c>
      <c r="S811">
        <v>112000</v>
      </c>
      <c r="T811">
        <v>101014</v>
      </c>
      <c r="U811">
        <v>112010</v>
      </c>
      <c r="V811" s="9">
        <v>112022</v>
      </c>
      <c r="W811" s="4">
        <v>101010</v>
      </c>
      <c r="X811" s="4">
        <v>101010</v>
      </c>
      <c r="Y811" s="4">
        <v>101010</v>
      </c>
      <c r="Z811" s="4">
        <v>101010</v>
      </c>
      <c r="AA811" s="4">
        <v>101010</v>
      </c>
      <c r="AB811" s="4">
        <v>101010</v>
      </c>
      <c r="AC811" s="4">
        <v>101010</v>
      </c>
      <c r="AD811" t="s">
        <v>2802</v>
      </c>
      <c r="AE811" s="3">
        <v>46295</v>
      </c>
    </row>
    <row r="812" spans="1:31" x14ac:dyDescent="0.25">
      <c r="A812">
        <v>2026</v>
      </c>
      <c r="B812" s="3">
        <v>46204</v>
      </c>
      <c r="C812" s="3">
        <v>46295</v>
      </c>
      <c r="D812" t="s">
        <v>80</v>
      </c>
      <c r="E812" s="4" t="s">
        <v>2877</v>
      </c>
      <c r="F812" s="4" t="s">
        <v>2847</v>
      </c>
      <c r="G812" s="4" t="s">
        <v>2847</v>
      </c>
      <c r="H812" s="4" t="s">
        <v>2847</v>
      </c>
      <c r="I812" s="2" t="s">
        <v>494</v>
      </c>
      <c r="J812" s="5" t="s">
        <v>2349</v>
      </c>
      <c r="K812" s="5" t="s">
        <v>2291</v>
      </c>
      <c r="L812" s="5" t="s">
        <v>89</v>
      </c>
      <c r="M812" s="4">
        <v>31670.6</v>
      </c>
      <c r="N812" s="4" t="s">
        <v>2790</v>
      </c>
      <c r="O812" s="4">
        <v>11333.08</v>
      </c>
      <c r="P812" s="4" t="s">
        <v>2790</v>
      </c>
      <c r="Q812">
        <v>112012</v>
      </c>
      <c r="R812">
        <v>112019</v>
      </c>
      <c r="S812">
        <v>112000</v>
      </c>
      <c r="T812">
        <v>101010</v>
      </c>
      <c r="U812">
        <v>112010</v>
      </c>
      <c r="V812" s="9">
        <v>112022</v>
      </c>
      <c r="W812" s="4">
        <v>101010</v>
      </c>
      <c r="X812" s="4">
        <v>101010</v>
      </c>
      <c r="Y812" s="4">
        <v>101010</v>
      </c>
      <c r="Z812" s="4">
        <v>101010</v>
      </c>
      <c r="AA812" s="4">
        <v>101010</v>
      </c>
      <c r="AB812" s="4">
        <v>101010</v>
      </c>
      <c r="AC812" s="4">
        <v>101010</v>
      </c>
      <c r="AD812" t="s">
        <v>2802</v>
      </c>
      <c r="AE812" s="3">
        <v>46295</v>
      </c>
    </row>
    <row r="813" spans="1:31" x14ac:dyDescent="0.25">
      <c r="A813">
        <v>2026</v>
      </c>
      <c r="B813" s="3">
        <v>46204</v>
      </c>
      <c r="C813" s="3">
        <v>46295</v>
      </c>
      <c r="D813" t="s">
        <v>80</v>
      </c>
      <c r="E813" s="4" t="s">
        <v>2868</v>
      </c>
      <c r="F813" s="4" t="s">
        <v>2847</v>
      </c>
      <c r="G813" s="4" t="s">
        <v>2847</v>
      </c>
      <c r="H813" s="4" t="s">
        <v>2847</v>
      </c>
      <c r="I813" s="2" t="s">
        <v>889</v>
      </c>
      <c r="J813" s="5" t="s">
        <v>2106</v>
      </c>
      <c r="K813" s="5" t="s">
        <v>2160</v>
      </c>
      <c r="L813" s="5" t="s">
        <v>89</v>
      </c>
      <c r="M813" s="4">
        <v>27979.7</v>
      </c>
      <c r="N813" s="4" t="s">
        <v>2790</v>
      </c>
      <c r="O813" s="4">
        <v>19049.2</v>
      </c>
      <c r="P813" s="4" t="s">
        <v>2790</v>
      </c>
      <c r="Q813">
        <v>112012</v>
      </c>
      <c r="R813">
        <v>112019</v>
      </c>
      <c r="S813">
        <v>112000</v>
      </c>
      <c r="T813">
        <v>101014</v>
      </c>
      <c r="U813">
        <v>112010</v>
      </c>
      <c r="V813" s="9">
        <v>112025</v>
      </c>
      <c r="W813" s="4">
        <v>101010</v>
      </c>
      <c r="X813" s="4">
        <v>101010</v>
      </c>
      <c r="Y813" s="4">
        <v>101010</v>
      </c>
      <c r="Z813" s="4">
        <v>101010</v>
      </c>
      <c r="AA813" s="4">
        <v>101010</v>
      </c>
      <c r="AB813" s="4">
        <v>101010</v>
      </c>
      <c r="AC813" s="4">
        <v>101010</v>
      </c>
      <c r="AD813" t="s">
        <v>2802</v>
      </c>
      <c r="AE813" s="3">
        <v>46295</v>
      </c>
    </row>
    <row r="814" spans="1:31" x14ac:dyDescent="0.25">
      <c r="A814">
        <v>2026</v>
      </c>
      <c r="B814" s="3">
        <v>46204</v>
      </c>
      <c r="C814" s="3">
        <v>46295</v>
      </c>
      <c r="D814" t="s">
        <v>80</v>
      </c>
      <c r="E814" s="4" t="s">
        <v>2926</v>
      </c>
      <c r="F814" s="4" t="s">
        <v>2844</v>
      </c>
      <c r="G814" s="4" t="s">
        <v>2844</v>
      </c>
      <c r="H814" s="4" t="s">
        <v>2844</v>
      </c>
      <c r="I814" s="2" t="s">
        <v>1508</v>
      </c>
      <c r="J814" s="5" t="s">
        <v>2617</v>
      </c>
      <c r="K814" s="5" t="s">
        <v>2618</v>
      </c>
      <c r="L814" s="5" t="s">
        <v>90</v>
      </c>
      <c r="M814" s="4">
        <v>53730</v>
      </c>
      <c r="N814" s="4" t="s">
        <v>2790</v>
      </c>
      <c r="O814" s="4">
        <v>34494.61</v>
      </c>
      <c r="P814" s="4" t="s">
        <v>2790</v>
      </c>
      <c r="Q814">
        <v>112012</v>
      </c>
      <c r="R814">
        <v>112019</v>
      </c>
      <c r="S814">
        <v>112000</v>
      </c>
      <c r="T814">
        <v>101014</v>
      </c>
      <c r="U814">
        <v>112010</v>
      </c>
      <c r="V814" s="9">
        <v>112025</v>
      </c>
      <c r="W814" s="4">
        <v>101010</v>
      </c>
      <c r="X814" s="4">
        <v>101010</v>
      </c>
      <c r="Y814" s="4">
        <v>101010</v>
      </c>
      <c r="Z814" s="4">
        <v>101010</v>
      </c>
      <c r="AA814" s="4">
        <v>101010</v>
      </c>
      <c r="AB814" s="4">
        <v>101010</v>
      </c>
      <c r="AC814" s="4">
        <v>101010</v>
      </c>
      <c r="AD814" t="s">
        <v>2802</v>
      </c>
      <c r="AE814" s="3">
        <v>46295</v>
      </c>
    </row>
    <row r="815" spans="1:31" x14ac:dyDescent="0.25">
      <c r="A815">
        <v>2026</v>
      </c>
      <c r="B815" s="3">
        <v>46204</v>
      </c>
      <c r="C815" s="3">
        <v>46295</v>
      </c>
      <c r="D815" t="s">
        <v>80</v>
      </c>
      <c r="E815" s="4" t="s">
        <v>2882</v>
      </c>
      <c r="F815" s="4" t="s">
        <v>2854</v>
      </c>
      <c r="G815" s="4" t="s">
        <v>2854</v>
      </c>
      <c r="H815" s="4" t="s">
        <v>2854</v>
      </c>
      <c r="I815" s="2" t="s">
        <v>814</v>
      </c>
      <c r="J815" s="5" t="s">
        <v>1957</v>
      </c>
      <c r="K815" s="5" t="s">
        <v>2371</v>
      </c>
      <c r="L815" s="5" t="s">
        <v>89</v>
      </c>
      <c r="M815" s="4">
        <v>21289.52</v>
      </c>
      <c r="N815" s="4" t="s">
        <v>2790</v>
      </c>
      <c r="O815" s="4">
        <v>10464.26</v>
      </c>
      <c r="P815" s="4" t="s">
        <v>2790</v>
      </c>
      <c r="Q815">
        <v>112012</v>
      </c>
      <c r="R815">
        <v>112019</v>
      </c>
      <c r="S815">
        <v>112000</v>
      </c>
      <c r="T815">
        <v>101010</v>
      </c>
      <c r="U815">
        <v>112010</v>
      </c>
      <c r="V815" s="9">
        <v>112021</v>
      </c>
      <c r="W815" s="4">
        <v>101010</v>
      </c>
      <c r="X815" s="4">
        <v>101010</v>
      </c>
      <c r="Y815" s="4">
        <v>101010</v>
      </c>
      <c r="Z815" s="4">
        <v>101010</v>
      </c>
      <c r="AA815" s="4">
        <v>101010</v>
      </c>
      <c r="AB815" s="4">
        <v>101010</v>
      </c>
      <c r="AC815" s="4">
        <v>101010</v>
      </c>
      <c r="AD815" t="s">
        <v>2802</v>
      </c>
      <c r="AE815" s="3">
        <v>46295</v>
      </c>
    </row>
    <row r="816" spans="1:31" x14ac:dyDescent="0.25">
      <c r="A816">
        <v>2026</v>
      </c>
      <c r="B816" s="3">
        <v>46204</v>
      </c>
      <c r="C816" s="3">
        <v>46295</v>
      </c>
      <c r="D816" t="s">
        <v>80</v>
      </c>
      <c r="E816" s="4" t="s">
        <v>2880</v>
      </c>
      <c r="F816" s="4" t="s">
        <v>2842</v>
      </c>
      <c r="G816" s="4" t="s">
        <v>2842</v>
      </c>
      <c r="H816" s="4" t="s">
        <v>2842</v>
      </c>
      <c r="I816" s="2" t="s">
        <v>833</v>
      </c>
      <c r="J816" s="5" t="s">
        <v>1939</v>
      </c>
      <c r="K816" s="5" t="s">
        <v>1945</v>
      </c>
      <c r="L816" s="5" t="s">
        <v>90</v>
      </c>
      <c r="M816" s="4">
        <v>27020.400000000001</v>
      </c>
      <c r="N816" s="4" t="s">
        <v>2790</v>
      </c>
      <c r="O816" s="4">
        <v>14977.42</v>
      </c>
      <c r="P816" s="4" t="s">
        <v>2790</v>
      </c>
      <c r="Q816">
        <v>112012</v>
      </c>
      <c r="R816">
        <v>112019</v>
      </c>
      <c r="S816">
        <v>112000</v>
      </c>
      <c r="T816">
        <v>101010</v>
      </c>
      <c r="U816">
        <v>112010</v>
      </c>
      <c r="V816" s="9">
        <v>112020</v>
      </c>
      <c r="W816" s="4">
        <v>101010</v>
      </c>
      <c r="X816" s="4">
        <v>101010</v>
      </c>
      <c r="Y816" s="4">
        <v>101010</v>
      </c>
      <c r="Z816" s="4">
        <v>101010</v>
      </c>
      <c r="AA816" s="4">
        <v>101010</v>
      </c>
      <c r="AB816" s="4">
        <v>101010</v>
      </c>
      <c r="AC816" s="4">
        <v>101010</v>
      </c>
      <c r="AD816" t="s">
        <v>2802</v>
      </c>
      <c r="AE816" s="3">
        <v>46295</v>
      </c>
    </row>
    <row r="817" spans="1:31" x14ac:dyDescent="0.25">
      <c r="A817">
        <v>2026</v>
      </c>
      <c r="B817" s="3">
        <v>46204</v>
      </c>
      <c r="C817" s="3">
        <v>46295</v>
      </c>
      <c r="D817" t="s">
        <v>80</v>
      </c>
      <c r="E817" s="4" t="s">
        <v>2868</v>
      </c>
      <c r="F817" s="4" t="s">
        <v>2859</v>
      </c>
      <c r="G817" s="4" t="s">
        <v>2859</v>
      </c>
      <c r="H817" s="4" t="s">
        <v>2859</v>
      </c>
      <c r="I817" s="2" t="s">
        <v>227</v>
      </c>
      <c r="J817" s="5" t="s">
        <v>1977</v>
      </c>
      <c r="K817" s="5" t="s">
        <v>2302</v>
      </c>
      <c r="L817" s="5" t="s">
        <v>89</v>
      </c>
      <c r="M817" s="4">
        <v>28289.7</v>
      </c>
      <c r="N817" s="4" t="s">
        <v>2790</v>
      </c>
      <c r="O817" s="4">
        <v>13271.12</v>
      </c>
      <c r="P817" s="4" t="s">
        <v>2790</v>
      </c>
      <c r="Q817">
        <v>112012</v>
      </c>
      <c r="R817">
        <v>112019</v>
      </c>
      <c r="S817">
        <v>112000</v>
      </c>
      <c r="T817">
        <v>101010</v>
      </c>
      <c r="U817">
        <v>112010</v>
      </c>
      <c r="V817" s="9">
        <v>112022</v>
      </c>
      <c r="W817" s="4">
        <v>101010</v>
      </c>
      <c r="X817" s="4">
        <v>101010</v>
      </c>
      <c r="Y817" s="4">
        <v>101010</v>
      </c>
      <c r="Z817" s="4">
        <v>101010</v>
      </c>
      <c r="AA817" s="4">
        <v>101010</v>
      </c>
      <c r="AB817" s="4">
        <v>101010</v>
      </c>
      <c r="AC817" s="4">
        <v>101010</v>
      </c>
      <c r="AD817" t="s">
        <v>2802</v>
      </c>
      <c r="AE817" s="3">
        <v>46295</v>
      </c>
    </row>
    <row r="818" spans="1:31" x14ac:dyDescent="0.25">
      <c r="A818">
        <v>2026</v>
      </c>
      <c r="B818" s="3">
        <v>46204</v>
      </c>
      <c r="C818" s="3">
        <v>46295</v>
      </c>
      <c r="D818" t="s">
        <v>80</v>
      </c>
      <c r="E818" s="4" t="s">
        <v>2877</v>
      </c>
      <c r="F818" s="4" t="s">
        <v>2859</v>
      </c>
      <c r="G818" s="4" t="s">
        <v>2859</v>
      </c>
      <c r="H818" s="4" t="s">
        <v>2859</v>
      </c>
      <c r="I818" s="2" t="s">
        <v>520</v>
      </c>
      <c r="J818" s="5" t="s">
        <v>1950</v>
      </c>
      <c r="K818" s="5" t="s">
        <v>2108</v>
      </c>
      <c r="L818" s="5" t="s">
        <v>89</v>
      </c>
      <c r="M818" s="4">
        <v>31670.6</v>
      </c>
      <c r="N818" s="4" t="s">
        <v>2790</v>
      </c>
      <c r="O818" s="4">
        <v>12042.66</v>
      </c>
      <c r="P818" s="4" t="s">
        <v>2790</v>
      </c>
      <c r="Q818">
        <v>112012</v>
      </c>
      <c r="R818">
        <v>112019</v>
      </c>
      <c r="S818">
        <v>112000</v>
      </c>
      <c r="T818">
        <v>101010</v>
      </c>
      <c r="U818">
        <v>112010</v>
      </c>
      <c r="V818" s="9">
        <v>112022</v>
      </c>
      <c r="W818" s="4">
        <v>101010</v>
      </c>
      <c r="X818" s="4">
        <v>101010</v>
      </c>
      <c r="Y818" s="4">
        <v>101010</v>
      </c>
      <c r="Z818" s="4">
        <v>101010</v>
      </c>
      <c r="AA818" s="4">
        <v>101010</v>
      </c>
      <c r="AB818" s="4">
        <v>101010</v>
      </c>
      <c r="AC818" s="4">
        <v>101010</v>
      </c>
      <c r="AD818" t="s">
        <v>2802</v>
      </c>
      <c r="AE818" s="3">
        <v>46295</v>
      </c>
    </row>
    <row r="819" spans="1:31" x14ac:dyDescent="0.25">
      <c r="A819">
        <v>2026</v>
      </c>
      <c r="B819" s="3">
        <v>46204</v>
      </c>
      <c r="C819" s="3">
        <v>46295</v>
      </c>
      <c r="D819" t="s">
        <v>80</v>
      </c>
      <c r="E819" s="4" t="s">
        <v>2877</v>
      </c>
      <c r="F819" s="4" t="s">
        <v>2859</v>
      </c>
      <c r="G819" s="4" t="s">
        <v>2859</v>
      </c>
      <c r="H819" s="4" t="s">
        <v>2859</v>
      </c>
      <c r="I819" s="2" t="s">
        <v>536</v>
      </c>
      <c r="J819" s="5" t="s">
        <v>2804</v>
      </c>
      <c r="K819" s="5" t="s">
        <v>2377</v>
      </c>
      <c r="L819" s="5" t="s">
        <v>90</v>
      </c>
      <c r="M819" s="4">
        <v>31670.6</v>
      </c>
      <c r="N819" s="4" t="s">
        <v>2790</v>
      </c>
      <c r="O819" s="4">
        <v>7465.72</v>
      </c>
      <c r="P819" s="4" t="s">
        <v>2790</v>
      </c>
      <c r="Q819">
        <v>112012</v>
      </c>
      <c r="R819">
        <v>112019</v>
      </c>
      <c r="S819">
        <v>112000</v>
      </c>
      <c r="T819">
        <v>101010</v>
      </c>
      <c r="U819">
        <v>112010</v>
      </c>
      <c r="V819" s="9">
        <v>112022</v>
      </c>
      <c r="W819" s="4">
        <v>101010</v>
      </c>
      <c r="X819" s="4">
        <v>101010</v>
      </c>
      <c r="Y819" s="4">
        <v>101010</v>
      </c>
      <c r="Z819" s="4">
        <v>101010</v>
      </c>
      <c r="AA819" s="4">
        <v>101010</v>
      </c>
      <c r="AB819" s="4">
        <v>101010</v>
      </c>
      <c r="AC819" s="4">
        <v>101010</v>
      </c>
      <c r="AD819" t="s">
        <v>2802</v>
      </c>
      <c r="AE819" s="3">
        <v>46295</v>
      </c>
    </row>
    <row r="820" spans="1:31" x14ac:dyDescent="0.25">
      <c r="A820">
        <v>2026</v>
      </c>
      <c r="B820" s="3">
        <v>46204</v>
      </c>
      <c r="C820" s="3">
        <v>46295</v>
      </c>
      <c r="D820" t="s">
        <v>80</v>
      </c>
      <c r="E820" s="4" t="s">
        <v>2877</v>
      </c>
      <c r="F820" s="4" t="s">
        <v>2859</v>
      </c>
      <c r="G820" s="4" t="s">
        <v>2859</v>
      </c>
      <c r="H820" s="4" t="s">
        <v>2859</v>
      </c>
      <c r="I820" s="2" t="s">
        <v>824</v>
      </c>
      <c r="J820" s="5" t="s">
        <v>2175</v>
      </c>
      <c r="K820" s="5" t="s">
        <v>2378</v>
      </c>
      <c r="L820" s="5" t="s">
        <v>89</v>
      </c>
      <c r="M820" s="4">
        <v>31670.6</v>
      </c>
      <c r="N820" s="4" t="s">
        <v>2790</v>
      </c>
      <c r="O820" s="4">
        <v>15003.68</v>
      </c>
      <c r="P820" s="4" t="s">
        <v>2790</v>
      </c>
      <c r="Q820">
        <v>112012</v>
      </c>
      <c r="R820">
        <v>112019</v>
      </c>
      <c r="S820">
        <v>112000</v>
      </c>
      <c r="T820">
        <v>101012</v>
      </c>
      <c r="U820">
        <v>112010</v>
      </c>
      <c r="V820" s="9">
        <v>112022</v>
      </c>
      <c r="W820" s="4">
        <v>101010</v>
      </c>
      <c r="X820" s="4">
        <v>101010</v>
      </c>
      <c r="Y820" s="4">
        <v>101010</v>
      </c>
      <c r="Z820" s="4">
        <v>101010</v>
      </c>
      <c r="AA820" s="4">
        <v>101010</v>
      </c>
      <c r="AB820" s="4">
        <v>101010</v>
      </c>
      <c r="AC820" s="4">
        <v>101010</v>
      </c>
      <c r="AD820" t="s">
        <v>2802</v>
      </c>
      <c r="AE820" s="3">
        <v>46295</v>
      </c>
    </row>
    <row r="821" spans="1:31" x14ac:dyDescent="0.25">
      <c r="A821">
        <v>2026</v>
      </c>
      <c r="B821" s="3">
        <v>46204</v>
      </c>
      <c r="C821" s="3">
        <v>46295</v>
      </c>
      <c r="D821" t="s">
        <v>80</v>
      </c>
      <c r="E821" s="4" t="s">
        <v>2877</v>
      </c>
      <c r="F821" s="4" t="s">
        <v>2859</v>
      </c>
      <c r="G821" s="4" t="s">
        <v>2859</v>
      </c>
      <c r="H821" s="4" t="s">
        <v>2859</v>
      </c>
      <c r="I821" s="2" t="s">
        <v>825</v>
      </c>
      <c r="J821" s="5" t="s">
        <v>1938</v>
      </c>
      <c r="K821" s="5" t="s">
        <v>2835</v>
      </c>
      <c r="L821" s="5" t="s">
        <v>89</v>
      </c>
      <c r="M821" s="4">
        <v>31670.6</v>
      </c>
      <c r="N821" s="4" t="s">
        <v>2790</v>
      </c>
      <c r="O821" s="4">
        <v>13080.06</v>
      </c>
      <c r="P821" s="4" t="s">
        <v>2790</v>
      </c>
      <c r="Q821">
        <v>112012</v>
      </c>
      <c r="R821">
        <v>112019</v>
      </c>
      <c r="S821">
        <v>112000</v>
      </c>
      <c r="T821">
        <v>101011</v>
      </c>
      <c r="U821">
        <v>112010</v>
      </c>
      <c r="V821" s="9">
        <v>112022</v>
      </c>
      <c r="W821" s="4">
        <v>101010</v>
      </c>
      <c r="X821" s="4">
        <v>101010</v>
      </c>
      <c r="Y821" s="4">
        <v>101010</v>
      </c>
      <c r="Z821" s="4">
        <v>101010</v>
      </c>
      <c r="AA821" s="4">
        <v>101010</v>
      </c>
      <c r="AB821" s="4">
        <v>101010</v>
      </c>
      <c r="AC821" s="4">
        <v>101010</v>
      </c>
      <c r="AD821" t="s">
        <v>2802</v>
      </c>
      <c r="AE821" s="3">
        <v>46295</v>
      </c>
    </row>
    <row r="822" spans="1:31" x14ac:dyDescent="0.25">
      <c r="A822">
        <v>2026</v>
      </c>
      <c r="B822" s="3">
        <v>46204</v>
      </c>
      <c r="C822" s="3">
        <v>46295</v>
      </c>
      <c r="D822" t="s">
        <v>80</v>
      </c>
      <c r="E822" s="4" t="s">
        <v>2761</v>
      </c>
      <c r="F822" s="4" t="s">
        <v>2852</v>
      </c>
      <c r="G822" s="4" t="s">
        <v>2852</v>
      </c>
      <c r="H822" s="4" t="s">
        <v>2852</v>
      </c>
      <c r="I822" s="2" t="s">
        <v>498</v>
      </c>
      <c r="J822" s="5" t="s">
        <v>1935</v>
      </c>
      <c r="K822" s="5" t="s">
        <v>1984</v>
      </c>
      <c r="L822" s="5" t="s">
        <v>90</v>
      </c>
      <c r="M822" s="4">
        <v>23419.58</v>
      </c>
      <c r="N822" s="4" t="s">
        <v>2790</v>
      </c>
      <c r="O822" s="4">
        <v>10172.42</v>
      </c>
      <c r="P822" s="4" t="s">
        <v>2790</v>
      </c>
      <c r="Q822">
        <v>112012</v>
      </c>
      <c r="R822">
        <v>112019</v>
      </c>
      <c r="S822">
        <v>112000</v>
      </c>
      <c r="T822">
        <v>101012</v>
      </c>
      <c r="U822">
        <v>112010</v>
      </c>
      <c r="V822" s="9">
        <v>112022</v>
      </c>
      <c r="W822" s="4">
        <v>101010</v>
      </c>
      <c r="X822" s="4">
        <v>101010</v>
      </c>
      <c r="Y822" s="4">
        <v>101010</v>
      </c>
      <c r="Z822" s="4">
        <v>101010</v>
      </c>
      <c r="AA822" s="4">
        <v>101010</v>
      </c>
      <c r="AB822" s="4">
        <v>101010</v>
      </c>
      <c r="AC822" s="4">
        <v>101010</v>
      </c>
      <c r="AD822" t="s">
        <v>2802</v>
      </c>
      <c r="AE822" s="3">
        <v>46295</v>
      </c>
    </row>
    <row r="823" spans="1:31" x14ac:dyDescent="0.25">
      <c r="A823">
        <v>2026</v>
      </c>
      <c r="B823" s="3">
        <v>46204</v>
      </c>
      <c r="C823" s="3">
        <v>46295</v>
      </c>
      <c r="D823" t="s">
        <v>80</v>
      </c>
      <c r="E823" s="4" t="s">
        <v>2868</v>
      </c>
      <c r="F823" s="4" t="s">
        <v>2859</v>
      </c>
      <c r="G823" s="4" t="s">
        <v>2859</v>
      </c>
      <c r="H823" s="4" t="s">
        <v>2859</v>
      </c>
      <c r="I823" s="2" t="s">
        <v>826</v>
      </c>
      <c r="J823" s="5" t="s">
        <v>2111</v>
      </c>
      <c r="K823" s="5" t="s">
        <v>2121</v>
      </c>
      <c r="L823" s="5" t="s">
        <v>89</v>
      </c>
      <c r="M823" s="4">
        <v>28189.7</v>
      </c>
      <c r="N823" s="4" t="s">
        <v>2790</v>
      </c>
      <c r="O823" s="4">
        <v>13400.64</v>
      </c>
      <c r="P823" s="4" t="s">
        <v>2790</v>
      </c>
      <c r="Q823">
        <v>112012</v>
      </c>
      <c r="R823">
        <v>112019</v>
      </c>
      <c r="S823">
        <v>112000</v>
      </c>
      <c r="T823">
        <v>101011</v>
      </c>
      <c r="U823">
        <v>112010</v>
      </c>
      <c r="V823" s="9">
        <v>112020</v>
      </c>
      <c r="W823" s="4">
        <v>101010</v>
      </c>
      <c r="X823" s="4">
        <v>101010</v>
      </c>
      <c r="Y823" s="4">
        <v>101010</v>
      </c>
      <c r="Z823" s="4">
        <v>101010</v>
      </c>
      <c r="AA823" s="4">
        <v>101010</v>
      </c>
      <c r="AB823" s="4">
        <v>101010</v>
      </c>
      <c r="AC823" s="4">
        <v>101010</v>
      </c>
      <c r="AD823" t="s">
        <v>2802</v>
      </c>
      <c r="AE823" s="3">
        <v>46295</v>
      </c>
    </row>
    <row r="824" spans="1:31" x14ac:dyDescent="0.25">
      <c r="A824">
        <v>2026</v>
      </c>
      <c r="B824" s="3">
        <v>46204</v>
      </c>
      <c r="C824" s="3">
        <v>46295</v>
      </c>
      <c r="D824" t="s">
        <v>80</v>
      </c>
      <c r="E824" s="4" t="s">
        <v>2868</v>
      </c>
      <c r="F824" s="4" t="s">
        <v>2859</v>
      </c>
      <c r="G824" s="4" t="s">
        <v>2859</v>
      </c>
      <c r="H824" s="4" t="s">
        <v>2859</v>
      </c>
      <c r="I824" s="2" t="s">
        <v>827</v>
      </c>
      <c r="J824" s="5" t="s">
        <v>1984</v>
      </c>
      <c r="K824" s="5" t="s">
        <v>2106</v>
      </c>
      <c r="L824" s="5" t="s">
        <v>89</v>
      </c>
      <c r="M824" s="4">
        <v>27067</v>
      </c>
      <c r="N824" s="4" t="s">
        <v>2790</v>
      </c>
      <c r="O824" s="4">
        <v>20880.78</v>
      </c>
      <c r="P824" s="4" t="s">
        <v>2790</v>
      </c>
      <c r="Q824">
        <v>112012</v>
      </c>
      <c r="R824">
        <v>112019</v>
      </c>
      <c r="S824">
        <v>112000</v>
      </c>
      <c r="T824">
        <v>101011</v>
      </c>
      <c r="U824">
        <v>112010</v>
      </c>
      <c r="V824" s="9">
        <v>112025</v>
      </c>
      <c r="W824" s="4">
        <v>101010</v>
      </c>
      <c r="X824" s="4">
        <v>101010</v>
      </c>
      <c r="Y824" s="4">
        <v>101010</v>
      </c>
      <c r="Z824" s="4">
        <v>101010</v>
      </c>
      <c r="AA824" s="4">
        <v>101010</v>
      </c>
      <c r="AB824" s="4">
        <v>101010</v>
      </c>
      <c r="AC824" s="4">
        <v>101010</v>
      </c>
      <c r="AD824" t="s">
        <v>2802</v>
      </c>
      <c r="AE824" s="3">
        <v>46295</v>
      </c>
    </row>
    <row r="825" spans="1:31" x14ac:dyDescent="0.25">
      <c r="A825">
        <v>2026</v>
      </c>
      <c r="B825" s="3">
        <v>46204</v>
      </c>
      <c r="C825" s="3">
        <v>46295</v>
      </c>
      <c r="D825" t="s">
        <v>80</v>
      </c>
      <c r="E825" s="4" t="s">
        <v>2894</v>
      </c>
      <c r="F825" s="4" t="s">
        <v>2859</v>
      </c>
      <c r="G825" s="4" t="s">
        <v>2859</v>
      </c>
      <c r="H825" s="4" t="s">
        <v>2859</v>
      </c>
      <c r="I825" s="2" t="s">
        <v>828</v>
      </c>
      <c r="J825" s="5" t="s">
        <v>1939</v>
      </c>
      <c r="K825" s="5" t="s">
        <v>1939</v>
      </c>
      <c r="L825" s="5" t="s">
        <v>89</v>
      </c>
      <c r="M825" s="4">
        <v>39024.300000000003</v>
      </c>
      <c r="N825" s="4" t="s">
        <v>2790</v>
      </c>
      <c r="O825" s="4">
        <v>13717.1</v>
      </c>
      <c r="P825" s="4" t="s">
        <v>2790</v>
      </c>
      <c r="Q825">
        <v>112012</v>
      </c>
      <c r="R825">
        <v>112019</v>
      </c>
      <c r="S825">
        <v>112000</v>
      </c>
      <c r="T825">
        <v>101013</v>
      </c>
      <c r="U825">
        <v>112010</v>
      </c>
      <c r="V825" s="9">
        <v>112021</v>
      </c>
      <c r="W825" s="4">
        <v>101010</v>
      </c>
      <c r="X825" s="4">
        <v>101010</v>
      </c>
      <c r="Y825" s="4">
        <v>101010</v>
      </c>
      <c r="Z825" s="4">
        <v>101010</v>
      </c>
      <c r="AA825" s="4">
        <v>101010</v>
      </c>
      <c r="AB825" s="4">
        <v>101010</v>
      </c>
      <c r="AC825" s="4">
        <v>101010</v>
      </c>
      <c r="AD825" t="s">
        <v>2802</v>
      </c>
      <c r="AE825" s="3">
        <v>46295</v>
      </c>
    </row>
    <row r="826" spans="1:31" x14ac:dyDescent="0.25">
      <c r="A826">
        <v>2026</v>
      </c>
      <c r="B826" s="3">
        <v>46204</v>
      </c>
      <c r="C826" s="3">
        <v>46295</v>
      </c>
      <c r="D826" t="s">
        <v>80</v>
      </c>
      <c r="E826" s="4" t="s">
        <v>2882</v>
      </c>
      <c r="F826" s="4" t="s">
        <v>2859</v>
      </c>
      <c r="G826" s="4" t="s">
        <v>2859</v>
      </c>
      <c r="H826" s="4" t="s">
        <v>2859</v>
      </c>
      <c r="I826" s="2" t="s">
        <v>829</v>
      </c>
      <c r="J826" s="5" t="s">
        <v>2332</v>
      </c>
      <c r="K826" s="5" t="s">
        <v>2252</v>
      </c>
      <c r="L826" s="5" t="s">
        <v>89</v>
      </c>
      <c r="M826" s="4">
        <v>21289.52</v>
      </c>
      <c r="N826" s="4" t="s">
        <v>2790</v>
      </c>
      <c r="O826" s="4">
        <v>5189.42</v>
      </c>
      <c r="P826" s="4" t="s">
        <v>2790</v>
      </c>
      <c r="Q826">
        <v>112012</v>
      </c>
      <c r="R826">
        <v>112019</v>
      </c>
      <c r="S826">
        <v>112000</v>
      </c>
      <c r="T826">
        <v>101011</v>
      </c>
      <c r="U826">
        <v>112010</v>
      </c>
      <c r="V826" s="9">
        <v>112021</v>
      </c>
      <c r="W826" s="4">
        <v>101010</v>
      </c>
      <c r="X826" s="4">
        <v>101010</v>
      </c>
      <c r="Y826" s="4">
        <v>101010</v>
      </c>
      <c r="Z826" s="4">
        <v>101010</v>
      </c>
      <c r="AA826" s="4">
        <v>101010</v>
      </c>
      <c r="AB826" s="4">
        <v>101010</v>
      </c>
      <c r="AC826" s="4">
        <v>101010</v>
      </c>
      <c r="AD826" t="s">
        <v>2802</v>
      </c>
      <c r="AE826" s="3">
        <v>46295</v>
      </c>
    </row>
    <row r="827" spans="1:31" x14ac:dyDescent="0.25">
      <c r="A827">
        <v>2026</v>
      </c>
      <c r="B827" s="3">
        <v>46204</v>
      </c>
      <c r="C827" s="3">
        <v>46295</v>
      </c>
      <c r="D827" t="s">
        <v>80</v>
      </c>
      <c r="E827" s="4" t="s">
        <v>2868</v>
      </c>
      <c r="F827" s="4" t="s">
        <v>2859</v>
      </c>
      <c r="G827" s="4" t="s">
        <v>2859</v>
      </c>
      <c r="H827" s="4" t="s">
        <v>2859</v>
      </c>
      <c r="I827" s="2" t="s">
        <v>388</v>
      </c>
      <c r="J827" s="5" t="s">
        <v>1952</v>
      </c>
      <c r="K827" s="5" t="s">
        <v>2812</v>
      </c>
      <c r="L827" s="5" t="s">
        <v>89</v>
      </c>
      <c r="M827" s="4">
        <v>28224.7</v>
      </c>
      <c r="N827" s="4" t="s">
        <v>2790</v>
      </c>
      <c r="O827" s="4">
        <v>15214.48</v>
      </c>
      <c r="P827" s="4" t="s">
        <v>2790</v>
      </c>
      <c r="Q827">
        <v>112012</v>
      </c>
      <c r="R827">
        <v>112019</v>
      </c>
      <c r="S827">
        <v>112000</v>
      </c>
      <c r="T827">
        <v>101013</v>
      </c>
      <c r="U827">
        <v>112010</v>
      </c>
      <c r="V827" s="9">
        <v>112021</v>
      </c>
      <c r="W827" s="4">
        <v>101010</v>
      </c>
      <c r="X827" s="4">
        <v>101010</v>
      </c>
      <c r="Y827" s="4">
        <v>101010</v>
      </c>
      <c r="Z827" s="4">
        <v>101010</v>
      </c>
      <c r="AA827" s="4">
        <v>101010</v>
      </c>
      <c r="AB827" s="4">
        <v>101010</v>
      </c>
      <c r="AC827" s="4">
        <v>101010</v>
      </c>
      <c r="AD827" t="s">
        <v>2802</v>
      </c>
      <c r="AE827" s="3">
        <v>46295</v>
      </c>
    </row>
    <row r="828" spans="1:31" x14ac:dyDescent="0.25">
      <c r="A828">
        <v>2026</v>
      </c>
      <c r="B828" s="3">
        <v>46204</v>
      </c>
      <c r="C828" s="3">
        <v>46295</v>
      </c>
      <c r="D828" t="s">
        <v>80</v>
      </c>
      <c r="E828" s="4" t="s">
        <v>2870</v>
      </c>
      <c r="F828" s="4" t="s">
        <v>2842</v>
      </c>
      <c r="G828" s="4" t="s">
        <v>2842</v>
      </c>
      <c r="H828" s="4" t="s">
        <v>2842</v>
      </c>
      <c r="I828" s="2" t="s">
        <v>805</v>
      </c>
      <c r="J828" s="5" t="s">
        <v>2363</v>
      </c>
      <c r="K828" s="5" t="s">
        <v>1920</v>
      </c>
      <c r="L828" s="5" t="s">
        <v>89</v>
      </c>
      <c r="M828" s="4">
        <v>21116.400000000001</v>
      </c>
      <c r="N828" s="4" t="s">
        <v>2790</v>
      </c>
      <c r="O828" s="4">
        <v>12744.52</v>
      </c>
      <c r="P828" s="4" t="s">
        <v>2790</v>
      </c>
      <c r="Q828">
        <v>112012</v>
      </c>
      <c r="R828">
        <v>112019</v>
      </c>
      <c r="S828">
        <v>112000</v>
      </c>
      <c r="T828">
        <v>101011</v>
      </c>
      <c r="U828">
        <v>112010</v>
      </c>
      <c r="V828" s="9">
        <v>112020</v>
      </c>
      <c r="W828" s="4">
        <v>101010</v>
      </c>
      <c r="X828" s="4">
        <v>101010</v>
      </c>
      <c r="Y828" s="4">
        <v>101010</v>
      </c>
      <c r="Z828" s="4">
        <v>101010</v>
      </c>
      <c r="AA828" s="4">
        <v>101010</v>
      </c>
      <c r="AB828" s="4">
        <v>101010</v>
      </c>
      <c r="AC828" s="4">
        <v>101010</v>
      </c>
      <c r="AD828" t="s">
        <v>2802</v>
      </c>
      <c r="AE828" s="3">
        <v>46295</v>
      </c>
    </row>
    <row r="829" spans="1:31" x14ac:dyDescent="0.25">
      <c r="A829">
        <v>2026</v>
      </c>
      <c r="B829" s="3">
        <v>46204</v>
      </c>
      <c r="C829" s="3">
        <v>46295</v>
      </c>
      <c r="D829" t="s">
        <v>80</v>
      </c>
      <c r="E829" s="4" t="s">
        <v>2884</v>
      </c>
      <c r="F829" s="4" t="s">
        <v>2842</v>
      </c>
      <c r="G829" s="4" t="s">
        <v>2842</v>
      </c>
      <c r="H829" s="4" t="s">
        <v>2842</v>
      </c>
      <c r="I829" s="2" t="s">
        <v>722</v>
      </c>
      <c r="J829" s="5" t="s">
        <v>2124</v>
      </c>
      <c r="K829" s="5" t="s">
        <v>1977</v>
      </c>
      <c r="L829" s="5" t="s">
        <v>90</v>
      </c>
      <c r="M829" s="4">
        <v>44280</v>
      </c>
      <c r="N829" s="4" t="s">
        <v>2790</v>
      </c>
      <c r="O829" s="4">
        <v>11677.82</v>
      </c>
      <c r="P829" s="4" t="s">
        <v>2790</v>
      </c>
      <c r="Q829">
        <v>112012</v>
      </c>
      <c r="R829">
        <v>112019</v>
      </c>
      <c r="S829">
        <v>112000</v>
      </c>
      <c r="T829">
        <v>101011</v>
      </c>
      <c r="U829">
        <v>112010</v>
      </c>
      <c r="V829" s="9">
        <v>112022</v>
      </c>
      <c r="W829" s="4">
        <v>101010</v>
      </c>
      <c r="X829" s="4">
        <v>101010</v>
      </c>
      <c r="Y829" s="4">
        <v>101010</v>
      </c>
      <c r="Z829" s="4">
        <v>101010</v>
      </c>
      <c r="AA829" s="4">
        <v>101010</v>
      </c>
      <c r="AB829" s="4">
        <v>101010</v>
      </c>
      <c r="AC829" s="4">
        <v>101010</v>
      </c>
      <c r="AD829" t="s">
        <v>2802</v>
      </c>
      <c r="AE829" s="3">
        <v>46295</v>
      </c>
    </row>
    <row r="830" spans="1:31" x14ac:dyDescent="0.25">
      <c r="A830">
        <v>2026</v>
      </c>
      <c r="B830" s="3">
        <v>46204</v>
      </c>
      <c r="C830" s="3">
        <v>46295</v>
      </c>
      <c r="D830" t="s">
        <v>80</v>
      </c>
      <c r="E830" s="4" t="s">
        <v>2887</v>
      </c>
      <c r="F830" s="4" t="s">
        <v>2843</v>
      </c>
      <c r="G830" s="4" t="s">
        <v>2843</v>
      </c>
      <c r="H830" s="4" t="s">
        <v>2843</v>
      </c>
      <c r="I830" s="2" t="s">
        <v>891</v>
      </c>
      <c r="J830" s="5" t="s">
        <v>2188</v>
      </c>
      <c r="K830" s="5" t="s">
        <v>2403</v>
      </c>
      <c r="L830" s="5" t="s">
        <v>89</v>
      </c>
      <c r="M830" s="4">
        <v>24455</v>
      </c>
      <c r="N830" s="4" t="s">
        <v>2790</v>
      </c>
      <c r="O830" s="4">
        <v>18785.48</v>
      </c>
      <c r="P830" s="4" t="s">
        <v>2790</v>
      </c>
      <c r="Q830">
        <v>112012</v>
      </c>
      <c r="R830">
        <v>112019</v>
      </c>
      <c r="S830">
        <v>112000</v>
      </c>
      <c r="T830">
        <v>101014</v>
      </c>
      <c r="U830">
        <v>112010</v>
      </c>
      <c r="V830" s="9">
        <v>112025</v>
      </c>
      <c r="W830" s="4">
        <v>101010</v>
      </c>
      <c r="X830" s="4">
        <v>101010</v>
      </c>
      <c r="Y830" s="4">
        <v>101010</v>
      </c>
      <c r="Z830" s="4">
        <v>101010</v>
      </c>
      <c r="AA830" s="4">
        <v>101010</v>
      </c>
      <c r="AB830" s="4">
        <v>101010</v>
      </c>
      <c r="AC830" s="4">
        <v>101010</v>
      </c>
      <c r="AD830" t="s">
        <v>2802</v>
      </c>
      <c r="AE830" s="3">
        <v>46295</v>
      </c>
    </row>
    <row r="831" spans="1:31" x14ac:dyDescent="0.25">
      <c r="A831">
        <v>2026</v>
      </c>
      <c r="B831" s="3">
        <v>46204</v>
      </c>
      <c r="C831" s="3">
        <v>46295</v>
      </c>
      <c r="D831" t="s">
        <v>80</v>
      </c>
      <c r="E831" s="4" t="s">
        <v>2927</v>
      </c>
      <c r="F831" s="4" t="s">
        <v>2842</v>
      </c>
      <c r="G831" s="4" t="s">
        <v>2842</v>
      </c>
      <c r="H831" s="4" t="s">
        <v>2842</v>
      </c>
      <c r="I831" s="2" t="s">
        <v>252</v>
      </c>
      <c r="J831" s="5" t="s">
        <v>1922</v>
      </c>
      <c r="K831" s="5" t="s">
        <v>2064</v>
      </c>
      <c r="L831" s="5" t="s">
        <v>90</v>
      </c>
      <c r="M831" s="4">
        <v>28910</v>
      </c>
      <c r="N831" s="4" t="s">
        <v>2790</v>
      </c>
      <c r="O831" s="4">
        <v>21726.38</v>
      </c>
      <c r="P831" s="4" t="s">
        <v>2790</v>
      </c>
      <c r="Q831">
        <v>112012</v>
      </c>
      <c r="R831">
        <v>112019</v>
      </c>
      <c r="S831">
        <v>112000</v>
      </c>
      <c r="T831">
        <v>101011</v>
      </c>
      <c r="U831">
        <v>112010</v>
      </c>
      <c r="V831" s="9">
        <v>112025</v>
      </c>
      <c r="W831" s="4">
        <v>101010</v>
      </c>
      <c r="X831" s="4">
        <v>101010</v>
      </c>
      <c r="Y831" s="4">
        <v>101010</v>
      </c>
      <c r="Z831" s="4">
        <v>101010</v>
      </c>
      <c r="AA831" s="4">
        <v>101010</v>
      </c>
      <c r="AB831" s="4">
        <v>101010</v>
      </c>
      <c r="AC831" s="4">
        <v>101010</v>
      </c>
      <c r="AD831" t="s">
        <v>2802</v>
      </c>
      <c r="AE831" s="3">
        <v>46295</v>
      </c>
    </row>
    <row r="832" spans="1:31" x14ac:dyDescent="0.25">
      <c r="A832">
        <v>2026</v>
      </c>
      <c r="B832" s="3">
        <v>46204</v>
      </c>
      <c r="C832" s="3">
        <v>46295</v>
      </c>
      <c r="D832" t="s">
        <v>80</v>
      </c>
      <c r="E832" s="4" t="s">
        <v>2884</v>
      </c>
      <c r="F832" s="4" t="s">
        <v>2842</v>
      </c>
      <c r="G832" s="4" t="s">
        <v>2842</v>
      </c>
      <c r="H832" s="4" t="s">
        <v>2842</v>
      </c>
      <c r="I832" s="2" t="s">
        <v>834</v>
      </c>
      <c r="J832" s="5" t="s">
        <v>1932</v>
      </c>
      <c r="K832" s="5" t="s">
        <v>2222</v>
      </c>
      <c r="L832" s="5" t="s">
        <v>89</v>
      </c>
      <c r="M832" s="4">
        <v>44280</v>
      </c>
      <c r="N832" s="4" t="s">
        <v>2790</v>
      </c>
      <c r="O832" s="4">
        <v>24413.54</v>
      </c>
      <c r="P832" s="4" t="s">
        <v>2790</v>
      </c>
      <c r="Q832">
        <v>112012</v>
      </c>
      <c r="R832">
        <v>112019</v>
      </c>
      <c r="S832">
        <v>112000</v>
      </c>
      <c r="T832">
        <v>101011</v>
      </c>
      <c r="U832">
        <v>112010</v>
      </c>
      <c r="V832" s="9">
        <v>112022</v>
      </c>
      <c r="W832" s="4">
        <v>101010</v>
      </c>
      <c r="X832" s="4">
        <v>101010</v>
      </c>
      <c r="Y832" s="4">
        <v>101010</v>
      </c>
      <c r="Z832" s="4">
        <v>101010</v>
      </c>
      <c r="AA832" s="4">
        <v>101010</v>
      </c>
      <c r="AB832" s="4">
        <v>101010</v>
      </c>
      <c r="AC832" s="4">
        <v>101010</v>
      </c>
      <c r="AD832" t="s">
        <v>2802</v>
      </c>
      <c r="AE832" s="3">
        <v>46295</v>
      </c>
    </row>
    <row r="833" spans="1:31" x14ac:dyDescent="0.25">
      <c r="A833">
        <v>2026</v>
      </c>
      <c r="B833" s="3">
        <v>46204</v>
      </c>
      <c r="C833" s="3">
        <v>46295</v>
      </c>
      <c r="D833" t="s">
        <v>80</v>
      </c>
      <c r="E833" s="4" t="s">
        <v>2880</v>
      </c>
      <c r="F833" s="4" t="s">
        <v>2842</v>
      </c>
      <c r="G833" s="4" t="s">
        <v>2842</v>
      </c>
      <c r="H833" s="4" t="s">
        <v>2842</v>
      </c>
      <c r="I833" s="2" t="s">
        <v>835</v>
      </c>
      <c r="J833" s="5" t="s">
        <v>1977</v>
      </c>
      <c r="K833" s="5" t="s">
        <v>2315</v>
      </c>
      <c r="L833" s="5" t="s">
        <v>90</v>
      </c>
      <c r="M833" s="4">
        <v>27120.400000000001</v>
      </c>
      <c r="N833" s="4" t="s">
        <v>2790</v>
      </c>
      <c r="O833" s="4">
        <v>9388.2999999999993</v>
      </c>
      <c r="P833" s="4" t="s">
        <v>2790</v>
      </c>
      <c r="Q833">
        <v>112012</v>
      </c>
      <c r="R833">
        <v>112019</v>
      </c>
      <c r="S833">
        <v>112000</v>
      </c>
      <c r="T833">
        <v>101010</v>
      </c>
      <c r="U833">
        <v>112010</v>
      </c>
      <c r="V833" s="9">
        <v>112022</v>
      </c>
      <c r="W833" s="4">
        <v>101010</v>
      </c>
      <c r="X833" s="4">
        <v>101010</v>
      </c>
      <c r="Y833" s="4">
        <v>101010</v>
      </c>
      <c r="Z833" s="4">
        <v>101010</v>
      </c>
      <c r="AA833" s="4">
        <v>101010</v>
      </c>
      <c r="AB833" s="4">
        <v>101010</v>
      </c>
      <c r="AC833" s="4">
        <v>101010</v>
      </c>
      <c r="AD833" t="s">
        <v>2802</v>
      </c>
      <c r="AE833" s="3">
        <v>46295</v>
      </c>
    </row>
    <row r="834" spans="1:31" x14ac:dyDescent="0.25">
      <c r="A834">
        <v>2026</v>
      </c>
      <c r="B834" s="3">
        <v>46204</v>
      </c>
      <c r="C834" s="3">
        <v>46295</v>
      </c>
      <c r="D834" t="s">
        <v>80</v>
      </c>
      <c r="E834" s="4" t="s">
        <v>2884</v>
      </c>
      <c r="F834" s="4" t="s">
        <v>2842</v>
      </c>
      <c r="G834" s="4" t="s">
        <v>2842</v>
      </c>
      <c r="H834" s="4" t="s">
        <v>2842</v>
      </c>
      <c r="I834" s="2" t="s">
        <v>836</v>
      </c>
      <c r="J834" s="5" t="s">
        <v>1933</v>
      </c>
      <c r="K834" s="5" t="s">
        <v>2380</v>
      </c>
      <c r="L834" s="5" t="s">
        <v>89</v>
      </c>
      <c r="M834" s="4">
        <v>44280</v>
      </c>
      <c r="N834" s="4" t="s">
        <v>2790</v>
      </c>
      <c r="O834" s="4">
        <v>25660.42</v>
      </c>
      <c r="P834" s="4" t="s">
        <v>2790</v>
      </c>
      <c r="Q834">
        <v>112012</v>
      </c>
      <c r="R834">
        <v>112019</v>
      </c>
      <c r="S834">
        <v>112000</v>
      </c>
      <c r="T834">
        <v>101014</v>
      </c>
      <c r="U834">
        <v>112010</v>
      </c>
      <c r="V834" s="9">
        <v>112022</v>
      </c>
      <c r="W834" s="4">
        <v>101010</v>
      </c>
      <c r="X834" s="4">
        <v>101010</v>
      </c>
      <c r="Y834" s="4">
        <v>101010</v>
      </c>
      <c r="Z834" s="4">
        <v>101010</v>
      </c>
      <c r="AA834" s="4">
        <v>101010</v>
      </c>
      <c r="AB834" s="4">
        <v>101010</v>
      </c>
      <c r="AC834" s="4">
        <v>101010</v>
      </c>
      <c r="AD834" t="s">
        <v>2802</v>
      </c>
      <c r="AE834" s="3">
        <v>46295</v>
      </c>
    </row>
    <row r="835" spans="1:31" x14ac:dyDescent="0.25">
      <c r="A835">
        <v>2026</v>
      </c>
      <c r="B835" s="3">
        <v>46204</v>
      </c>
      <c r="C835" s="3">
        <v>46295</v>
      </c>
      <c r="D835" t="s">
        <v>80</v>
      </c>
      <c r="E835" s="4" t="s">
        <v>2884</v>
      </c>
      <c r="F835" s="4" t="s">
        <v>2842</v>
      </c>
      <c r="G835" s="4" t="s">
        <v>2842</v>
      </c>
      <c r="H835" s="4" t="s">
        <v>2842</v>
      </c>
      <c r="I835" s="2" t="s">
        <v>837</v>
      </c>
      <c r="J835" s="5" t="s">
        <v>2381</v>
      </c>
      <c r="K835" s="5" t="s">
        <v>1921</v>
      </c>
      <c r="L835" s="5" t="s">
        <v>89</v>
      </c>
      <c r="M835" s="4">
        <v>44280</v>
      </c>
      <c r="N835" s="4" t="s">
        <v>2790</v>
      </c>
      <c r="O835" s="4">
        <v>30010.14</v>
      </c>
      <c r="P835" s="4" t="s">
        <v>2790</v>
      </c>
      <c r="Q835">
        <v>112012</v>
      </c>
      <c r="R835">
        <v>112019</v>
      </c>
      <c r="S835">
        <v>112000</v>
      </c>
      <c r="T835">
        <v>101013</v>
      </c>
      <c r="U835">
        <v>112010</v>
      </c>
      <c r="V835" s="9">
        <v>112022</v>
      </c>
      <c r="W835" s="4">
        <v>101010</v>
      </c>
      <c r="X835" s="4">
        <v>101010</v>
      </c>
      <c r="Y835" s="4">
        <v>101010</v>
      </c>
      <c r="Z835" s="4">
        <v>101010</v>
      </c>
      <c r="AA835" s="4">
        <v>101010</v>
      </c>
      <c r="AB835" s="4">
        <v>101010</v>
      </c>
      <c r="AC835" s="4">
        <v>101010</v>
      </c>
      <c r="AD835" t="s">
        <v>2802</v>
      </c>
      <c r="AE835" s="3">
        <v>46295</v>
      </c>
    </row>
    <row r="836" spans="1:31" x14ac:dyDescent="0.25">
      <c r="A836">
        <v>2026</v>
      </c>
      <c r="B836" s="3">
        <v>46204</v>
      </c>
      <c r="C836" s="3">
        <v>46295</v>
      </c>
      <c r="D836" t="s">
        <v>80</v>
      </c>
      <c r="E836" s="4" t="s">
        <v>2876</v>
      </c>
      <c r="F836" s="4" t="s">
        <v>2842</v>
      </c>
      <c r="G836" s="4" t="s">
        <v>2842</v>
      </c>
      <c r="H836" s="4" t="s">
        <v>2842</v>
      </c>
      <c r="I836" s="2" t="s">
        <v>838</v>
      </c>
      <c r="J836" s="5" t="s">
        <v>1953</v>
      </c>
      <c r="K836" s="5" t="s">
        <v>1953</v>
      </c>
      <c r="L836" s="5" t="s">
        <v>90</v>
      </c>
      <c r="M836" s="4">
        <v>23137.54</v>
      </c>
      <c r="N836" s="4" t="s">
        <v>2790</v>
      </c>
      <c r="O836" s="4">
        <v>7772.94</v>
      </c>
      <c r="P836" s="4" t="s">
        <v>2790</v>
      </c>
      <c r="Q836">
        <v>112012</v>
      </c>
      <c r="R836">
        <v>112019</v>
      </c>
      <c r="S836">
        <v>112000</v>
      </c>
      <c r="T836">
        <v>101014</v>
      </c>
      <c r="U836">
        <v>112010</v>
      </c>
      <c r="V836" s="9">
        <v>112022</v>
      </c>
      <c r="W836" s="4">
        <v>101010</v>
      </c>
      <c r="X836" s="4">
        <v>101010</v>
      </c>
      <c r="Y836" s="4">
        <v>101010</v>
      </c>
      <c r="Z836" s="4">
        <v>101010</v>
      </c>
      <c r="AA836" s="4">
        <v>101010</v>
      </c>
      <c r="AB836" s="4">
        <v>101010</v>
      </c>
      <c r="AC836" s="4">
        <v>101010</v>
      </c>
      <c r="AD836" t="s">
        <v>2802</v>
      </c>
      <c r="AE836" s="3">
        <v>46295</v>
      </c>
    </row>
    <row r="837" spans="1:31" x14ac:dyDescent="0.25">
      <c r="A837">
        <v>2026</v>
      </c>
      <c r="B837" s="3">
        <v>46204</v>
      </c>
      <c r="C837" s="3">
        <v>46295</v>
      </c>
      <c r="D837" t="s">
        <v>80</v>
      </c>
      <c r="E837" s="4" t="s">
        <v>2880</v>
      </c>
      <c r="F837" s="4" t="s">
        <v>2842</v>
      </c>
      <c r="G837" s="4" t="s">
        <v>2842</v>
      </c>
      <c r="H837" s="4" t="s">
        <v>2842</v>
      </c>
      <c r="I837" s="2" t="s">
        <v>839</v>
      </c>
      <c r="J837" s="5" t="s">
        <v>2008</v>
      </c>
      <c r="K837" s="5" t="s">
        <v>1985</v>
      </c>
      <c r="L837" s="5" t="s">
        <v>89</v>
      </c>
      <c r="M837" s="4">
        <v>27120.400000000001</v>
      </c>
      <c r="N837" s="4" t="s">
        <v>2790</v>
      </c>
      <c r="O837" s="4">
        <v>13844.48</v>
      </c>
      <c r="P837" s="4" t="s">
        <v>2790</v>
      </c>
      <c r="Q837">
        <v>112012</v>
      </c>
      <c r="R837">
        <v>112019</v>
      </c>
      <c r="S837">
        <v>112000</v>
      </c>
      <c r="T837">
        <v>101011</v>
      </c>
      <c r="U837">
        <v>112010</v>
      </c>
      <c r="V837" s="9">
        <v>112022</v>
      </c>
      <c r="W837" s="4">
        <v>101010</v>
      </c>
      <c r="X837" s="4">
        <v>101010</v>
      </c>
      <c r="Y837" s="4">
        <v>101010</v>
      </c>
      <c r="Z837" s="4">
        <v>101010</v>
      </c>
      <c r="AA837" s="4">
        <v>101010</v>
      </c>
      <c r="AB837" s="4">
        <v>101010</v>
      </c>
      <c r="AC837" s="4">
        <v>101010</v>
      </c>
      <c r="AD837" t="s">
        <v>2802</v>
      </c>
      <c r="AE837" s="3">
        <v>46295</v>
      </c>
    </row>
    <row r="838" spans="1:31" x14ac:dyDescent="0.25">
      <c r="A838">
        <v>2026</v>
      </c>
      <c r="B838" s="3">
        <v>46204</v>
      </c>
      <c r="C838" s="3">
        <v>46295</v>
      </c>
      <c r="D838" t="s">
        <v>80</v>
      </c>
      <c r="E838" s="4" t="s">
        <v>2880</v>
      </c>
      <c r="F838" s="4" t="s">
        <v>2842</v>
      </c>
      <c r="G838" s="4" t="s">
        <v>2842</v>
      </c>
      <c r="H838" s="4" t="s">
        <v>2842</v>
      </c>
      <c r="I838" s="2" t="s">
        <v>840</v>
      </c>
      <c r="J838" s="5" t="s">
        <v>1942</v>
      </c>
      <c r="K838" s="5" t="s">
        <v>2124</v>
      </c>
      <c r="L838" s="5" t="s">
        <v>90</v>
      </c>
      <c r="M838" s="4">
        <v>27120.400000000001</v>
      </c>
      <c r="N838" s="4" t="s">
        <v>2790</v>
      </c>
      <c r="O838" s="4">
        <v>18828</v>
      </c>
      <c r="P838" s="4" t="s">
        <v>2790</v>
      </c>
      <c r="Q838">
        <v>112012</v>
      </c>
      <c r="R838">
        <v>112019</v>
      </c>
      <c r="S838">
        <v>112000</v>
      </c>
      <c r="T838">
        <v>101011</v>
      </c>
      <c r="U838">
        <v>112010</v>
      </c>
      <c r="V838" s="9">
        <v>112022</v>
      </c>
      <c r="W838" s="4">
        <v>101010</v>
      </c>
      <c r="X838" s="4">
        <v>101010</v>
      </c>
      <c r="Y838" s="4">
        <v>101010</v>
      </c>
      <c r="Z838" s="4">
        <v>101010</v>
      </c>
      <c r="AA838" s="4">
        <v>101010</v>
      </c>
      <c r="AB838" s="4">
        <v>101010</v>
      </c>
      <c r="AC838" s="4">
        <v>101010</v>
      </c>
      <c r="AD838" t="s">
        <v>2802</v>
      </c>
      <c r="AE838" s="3">
        <v>46295</v>
      </c>
    </row>
    <row r="839" spans="1:31" x14ac:dyDescent="0.25">
      <c r="A839">
        <v>2026</v>
      </c>
      <c r="B839" s="3">
        <v>46204</v>
      </c>
      <c r="C839" s="3">
        <v>46295</v>
      </c>
      <c r="D839" t="s">
        <v>80</v>
      </c>
      <c r="E839" s="4" t="s">
        <v>2880</v>
      </c>
      <c r="F839" s="4" t="s">
        <v>2842</v>
      </c>
      <c r="G839" s="4" t="s">
        <v>2842</v>
      </c>
      <c r="H839" s="4" t="s">
        <v>2842</v>
      </c>
      <c r="I839" s="2" t="s">
        <v>841</v>
      </c>
      <c r="J839" s="5" t="s">
        <v>2165</v>
      </c>
      <c r="K839" s="5" t="s">
        <v>1921</v>
      </c>
      <c r="L839" s="5" t="s">
        <v>90</v>
      </c>
      <c r="M839" s="4">
        <v>27120.400000000001</v>
      </c>
      <c r="N839" s="4" t="s">
        <v>2790</v>
      </c>
      <c r="O839" s="4">
        <v>11160.5</v>
      </c>
      <c r="P839" s="4" t="s">
        <v>2790</v>
      </c>
      <c r="Q839">
        <v>112012</v>
      </c>
      <c r="R839">
        <v>112019</v>
      </c>
      <c r="S839">
        <v>112000</v>
      </c>
      <c r="T839">
        <v>101012</v>
      </c>
      <c r="U839">
        <v>112010</v>
      </c>
      <c r="V839" s="9">
        <v>112022</v>
      </c>
      <c r="W839" s="4">
        <v>101010</v>
      </c>
      <c r="X839" s="4">
        <v>101010</v>
      </c>
      <c r="Y839" s="4">
        <v>101010</v>
      </c>
      <c r="Z839" s="4">
        <v>101010</v>
      </c>
      <c r="AA839" s="4">
        <v>101010</v>
      </c>
      <c r="AB839" s="4">
        <v>101010</v>
      </c>
      <c r="AC839" s="4">
        <v>101010</v>
      </c>
      <c r="AD839" t="s">
        <v>2802</v>
      </c>
      <c r="AE839" s="3">
        <v>46295</v>
      </c>
    </row>
    <row r="840" spans="1:31" x14ac:dyDescent="0.25">
      <c r="A840">
        <v>2026</v>
      </c>
      <c r="B840" s="3">
        <v>46204</v>
      </c>
      <c r="C840" s="3">
        <v>46295</v>
      </c>
      <c r="D840" t="s">
        <v>80</v>
      </c>
      <c r="E840" s="4" t="s">
        <v>2884</v>
      </c>
      <c r="F840" s="4" t="s">
        <v>2842</v>
      </c>
      <c r="G840" s="4" t="s">
        <v>2842</v>
      </c>
      <c r="H840" s="4" t="s">
        <v>2842</v>
      </c>
      <c r="I840" s="2" t="s">
        <v>813</v>
      </c>
      <c r="J840" s="5" t="s">
        <v>2370</v>
      </c>
      <c r="K840" s="5" t="s">
        <v>2131</v>
      </c>
      <c r="L840" s="5" t="s">
        <v>90</v>
      </c>
      <c r="M840" s="4">
        <v>44280</v>
      </c>
      <c r="N840" s="4" t="s">
        <v>2790</v>
      </c>
      <c r="O840" s="4">
        <v>29460.58</v>
      </c>
      <c r="P840" s="4" t="s">
        <v>2790</v>
      </c>
      <c r="Q840">
        <v>112012</v>
      </c>
      <c r="R840">
        <v>112019</v>
      </c>
      <c r="S840">
        <v>112000</v>
      </c>
      <c r="T840">
        <v>101012</v>
      </c>
      <c r="U840">
        <v>112010</v>
      </c>
      <c r="V840" s="9">
        <v>112022</v>
      </c>
      <c r="W840" s="4">
        <v>101010</v>
      </c>
      <c r="X840" s="4">
        <v>101010</v>
      </c>
      <c r="Y840" s="4">
        <v>101010</v>
      </c>
      <c r="Z840" s="4">
        <v>101010</v>
      </c>
      <c r="AA840" s="4">
        <v>101010</v>
      </c>
      <c r="AB840" s="4">
        <v>101010</v>
      </c>
      <c r="AC840" s="4">
        <v>101010</v>
      </c>
      <c r="AD840" t="s">
        <v>2802</v>
      </c>
      <c r="AE840" s="3">
        <v>46295</v>
      </c>
    </row>
    <row r="841" spans="1:31" x14ac:dyDescent="0.25">
      <c r="A841">
        <v>2026</v>
      </c>
      <c r="B841" s="3">
        <v>46204</v>
      </c>
      <c r="C841" s="3">
        <v>46295</v>
      </c>
      <c r="D841" t="s">
        <v>80</v>
      </c>
      <c r="E841" s="4" t="s">
        <v>2884</v>
      </c>
      <c r="F841" s="4" t="s">
        <v>2842</v>
      </c>
      <c r="G841" s="4" t="s">
        <v>2842</v>
      </c>
      <c r="H841" s="4" t="s">
        <v>2842</v>
      </c>
      <c r="I841" s="2" t="s">
        <v>732</v>
      </c>
      <c r="J841" s="5" t="s">
        <v>2368</v>
      </c>
      <c r="K841" s="5" t="s">
        <v>2369</v>
      </c>
      <c r="L841" s="5" t="s">
        <v>90</v>
      </c>
      <c r="M841" s="4">
        <v>44215</v>
      </c>
      <c r="N841" s="4" t="s">
        <v>2790</v>
      </c>
      <c r="O841" s="4">
        <v>31417.78</v>
      </c>
      <c r="P841" s="4" t="s">
        <v>2790</v>
      </c>
      <c r="Q841">
        <v>112012</v>
      </c>
      <c r="R841">
        <v>112019</v>
      </c>
      <c r="S841">
        <v>112000</v>
      </c>
      <c r="T841">
        <v>101012</v>
      </c>
      <c r="U841">
        <v>112010</v>
      </c>
      <c r="V841" s="9">
        <v>112021</v>
      </c>
      <c r="W841" s="4">
        <v>101010</v>
      </c>
      <c r="X841" s="4">
        <v>101010</v>
      </c>
      <c r="Y841" s="4">
        <v>101010</v>
      </c>
      <c r="Z841" s="4">
        <v>101010</v>
      </c>
      <c r="AA841" s="4">
        <v>101010</v>
      </c>
      <c r="AB841" s="4">
        <v>101010</v>
      </c>
      <c r="AC841" s="4">
        <v>101010</v>
      </c>
      <c r="AD841" t="s">
        <v>2802</v>
      </c>
      <c r="AE841" s="3">
        <v>46295</v>
      </c>
    </row>
    <row r="842" spans="1:31" x14ac:dyDescent="0.25">
      <c r="A842">
        <v>2026</v>
      </c>
      <c r="B842" s="3">
        <v>46204</v>
      </c>
      <c r="C842" s="3">
        <v>46295</v>
      </c>
      <c r="D842" t="s">
        <v>80</v>
      </c>
      <c r="E842" s="4" t="s">
        <v>2868</v>
      </c>
      <c r="F842" s="4" t="s">
        <v>2859</v>
      </c>
      <c r="G842" s="4" t="s">
        <v>2859</v>
      </c>
      <c r="H842" s="4" t="s">
        <v>2859</v>
      </c>
      <c r="I842" s="2" t="s">
        <v>831</v>
      </c>
      <c r="J842" s="5" t="s">
        <v>2814</v>
      </c>
      <c r="K842" s="5" t="s">
        <v>1975</v>
      </c>
      <c r="L842" s="5" t="s">
        <v>89</v>
      </c>
      <c r="M842" s="4">
        <v>28189.7</v>
      </c>
      <c r="N842" s="4" t="s">
        <v>2790</v>
      </c>
      <c r="O842" s="4">
        <v>14240.74</v>
      </c>
      <c r="P842" s="4" t="s">
        <v>2790</v>
      </c>
      <c r="Q842">
        <v>112012</v>
      </c>
      <c r="R842">
        <v>112019</v>
      </c>
      <c r="S842">
        <v>112000</v>
      </c>
      <c r="T842">
        <v>101011</v>
      </c>
      <c r="U842">
        <v>112010</v>
      </c>
      <c r="V842" s="9">
        <v>112020</v>
      </c>
      <c r="W842" s="4">
        <v>101010</v>
      </c>
      <c r="X842" s="4">
        <v>101010</v>
      </c>
      <c r="Y842" s="4">
        <v>101010</v>
      </c>
      <c r="Z842" s="4">
        <v>101010</v>
      </c>
      <c r="AA842" s="4">
        <v>101010</v>
      </c>
      <c r="AB842" s="4">
        <v>101010</v>
      </c>
      <c r="AC842" s="4">
        <v>101010</v>
      </c>
      <c r="AD842" t="s">
        <v>2802</v>
      </c>
      <c r="AE842" s="3">
        <v>46295</v>
      </c>
    </row>
    <row r="843" spans="1:31" x14ac:dyDescent="0.25">
      <c r="A843">
        <v>2026</v>
      </c>
      <c r="B843" s="3">
        <v>46204</v>
      </c>
      <c r="C843" s="3">
        <v>46295</v>
      </c>
      <c r="D843" t="s">
        <v>80</v>
      </c>
      <c r="E843" s="4" t="s">
        <v>2887</v>
      </c>
      <c r="F843" s="4" t="s">
        <v>2843</v>
      </c>
      <c r="G843" s="4" t="s">
        <v>2843</v>
      </c>
      <c r="H843" s="4" t="s">
        <v>2843</v>
      </c>
      <c r="I843" s="2" t="s">
        <v>794</v>
      </c>
      <c r="J843" s="5" t="s">
        <v>2066</v>
      </c>
      <c r="K843" s="5" t="s">
        <v>2308</v>
      </c>
      <c r="L843" s="5" t="s">
        <v>90</v>
      </c>
      <c r="M843" s="4">
        <v>25942.7</v>
      </c>
      <c r="N843" s="4" t="s">
        <v>2790</v>
      </c>
      <c r="O843" s="4">
        <v>11015.82</v>
      </c>
      <c r="P843" s="4" t="s">
        <v>2790</v>
      </c>
      <c r="Q843">
        <v>112012</v>
      </c>
      <c r="R843">
        <v>112019</v>
      </c>
      <c r="S843">
        <v>112000</v>
      </c>
      <c r="T843">
        <v>101010</v>
      </c>
      <c r="U843">
        <v>112010</v>
      </c>
      <c r="V843" s="9">
        <v>112022</v>
      </c>
      <c r="W843" s="4">
        <v>101010</v>
      </c>
      <c r="X843" s="4">
        <v>101010</v>
      </c>
      <c r="Y843" s="4">
        <v>101010</v>
      </c>
      <c r="Z843" s="4">
        <v>101010</v>
      </c>
      <c r="AA843" s="4">
        <v>101010</v>
      </c>
      <c r="AB843" s="4">
        <v>101010</v>
      </c>
      <c r="AC843" s="4">
        <v>101010</v>
      </c>
      <c r="AD843" t="s">
        <v>2802</v>
      </c>
      <c r="AE843" s="3">
        <v>46295</v>
      </c>
    </row>
    <row r="844" spans="1:31" x14ac:dyDescent="0.25">
      <c r="A844">
        <v>2026</v>
      </c>
      <c r="B844" s="3">
        <v>46204</v>
      </c>
      <c r="C844" s="3">
        <v>46295</v>
      </c>
      <c r="D844" t="s">
        <v>80</v>
      </c>
      <c r="E844" s="4" t="s">
        <v>2910</v>
      </c>
      <c r="F844" s="4" t="s">
        <v>2843</v>
      </c>
      <c r="G844" s="4" t="s">
        <v>2843</v>
      </c>
      <c r="H844" s="4" t="s">
        <v>2843</v>
      </c>
      <c r="I844" s="2" t="s">
        <v>786</v>
      </c>
      <c r="J844" s="5" t="s">
        <v>2145</v>
      </c>
      <c r="K844" s="5" t="s">
        <v>2282</v>
      </c>
      <c r="L844" s="5" t="s">
        <v>89</v>
      </c>
      <c r="M844" s="4">
        <v>35711.4</v>
      </c>
      <c r="N844" s="4" t="s">
        <v>2790</v>
      </c>
      <c r="O844" s="4">
        <v>16848.14</v>
      </c>
      <c r="P844" s="4" t="s">
        <v>2790</v>
      </c>
      <c r="Q844">
        <v>112012</v>
      </c>
      <c r="R844">
        <v>112019</v>
      </c>
      <c r="S844">
        <v>112000</v>
      </c>
      <c r="T844">
        <v>101014</v>
      </c>
      <c r="U844">
        <v>112010</v>
      </c>
      <c r="V844" s="9">
        <v>112021</v>
      </c>
      <c r="W844" s="4">
        <v>101010</v>
      </c>
      <c r="X844" s="4">
        <v>101010</v>
      </c>
      <c r="Y844" s="4">
        <v>101010</v>
      </c>
      <c r="Z844" s="4">
        <v>101010</v>
      </c>
      <c r="AA844" s="4">
        <v>101010</v>
      </c>
      <c r="AB844" s="4">
        <v>101010</v>
      </c>
      <c r="AC844" s="4">
        <v>101010</v>
      </c>
      <c r="AD844" t="s">
        <v>2802</v>
      </c>
      <c r="AE844" s="3">
        <v>46295</v>
      </c>
    </row>
    <row r="845" spans="1:31" x14ac:dyDescent="0.25">
      <c r="A845">
        <v>2026</v>
      </c>
      <c r="B845" s="3">
        <v>46204</v>
      </c>
      <c r="C845" s="3">
        <v>46295</v>
      </c>
      <c r="D845" t="s">
        <v>80</v>
      </c>
      <c r="E845" s="4" t="s">
        <v>2868</v>
      </c>
      <c r="F845" s="4" t="s">
        <v>2843</v>
      </c>
      <c r="G845" s="4" t="s">
        <v>2843</v>
      </c>
      <c r="H845" s="4" t="s">
        <v>2843</v>
      </c>
      <c r="I845" s="2" t="s">
        <v>843</v>
      </c>
      <c r="J845" s="5" t="s">
        <v>1975</v>
      </c>
      <c r="K845" s="5" t="s">
        <v>1985</v>
      </c>
      <c r="L845" s="5" t="s">
        <v>89</v>
      </c>
      <c r="M845" s="4">
        <v>28505.38</v>
      </c>
      <c r="N845" s="4" t="s">
        <v>2790</v>
      </c>
      <c r="O845" s="4">
        <v>14215.08</v>
      </c>
      <c r="P845" s="4" t="s">
        <v>2790</v>
      </c>
      <c r="Q845">
        <v>112012</v>
      </c>
      <c r="R845">
        <v>112019</v>
      </c>
      <c r="S845">
        <v>112000</v>
      </c>
      <c r="T845">
        <v>101012</v>
      </c>
      <c r="U845">
        <v>112010</v>
      </c>
      <c r="V845" s="9">
        <v>112021</v>
      </c>
      <c r="W845" s="4">
        <v>101010</v>
      </c>
      <c r="X845" s="4">
        <v>101010</v>
      </c>
      <c r="Y845" s="4">
        <v>101010</v>
      </c>
      <c r="Z845" s="4">
        <v>101010</v>
      </c>
      <c r="AA845" s="4">
        <v>101010</v>
      </c>
      <c r="AB845" s="4">
        <v>101010</v>
      </c>
      <c r="AC845" s="4">
        <v>101010</v>
      </c>
      <c r="AD845" t="s">
        <v>2802</v>
      </c>
      <c r="AE845" s="3">
        <v>46295</v>
      </c>
    </row>
    <row r="846" spans="1:31" x14ac:dyDescent="0.25">
      <c r="A846">
        <v>2026</v>
      </c>
      <c r="B846" s="3">
        <v>46204</v>
      </c>
      <c r="C846" s="3">
        <v>46295</v>
      </c>
      <c r="D846" t="s">
        <v>80</v>
      </c>
      <c r="E846" s="4" t="s">
        <v>2881</v>
      </c>
      <c r="F846" s="4" t="s">
        <v>2852</v>
      </c>
      <c r="G846" s="4" t="s">
        <v>2852</v>
      </c>
      <c r="H846" s="4" t="s">
        <v>2852</v>
      </c>
      <c r="I846" s="2" t="s">
        <v>844</v>
      </c>
      <c r="J846" s="5" t="s">
        <v>2305</v>
      </c>
      <c r="K846" s="5" t="s">
        <v>2382</v>
      </c>
      <c r="L846" s="5" t="s">
        <v>89</v>
      </c>
      <c r="M846" s="4">
        <v>22468.560000000001</v>
      </c>
      <c r="N846" s="4" t="s">
        <v>2790</v>
      </c>
      <c r="O846" s="4">
        <v>16436.060000000001</v>
      </c>
      <c r="P846" s="4" t="s">
        <v>2790</v>
      </c>
      <c r="Q846">
        <v>112012</v>
      </c>
      <c r="R846">
        <v>112019</v>
      </c>
      <c r="S846">
        <v>112000</v>
      </c>
      <c r="T846">
        <v>101010</v>
      </c>
      <c r="U846">
        <v>112010</v>
      </c>
      <c r="V846" s="9">
        <v>112020</v>
      </c>
      <c r="W846" s="4">
        <v>101010</v>
      </c>
      <c r="X846" s="4">
        <v>101010</v>
      </c>
      <c r="Y846" s="4">
        <v>101010</v>
      </c>
      <c r="Z846" s="4">
        <v>101010</v>
      </c>
      <c r="AA846" s="4">
        <v>101010</v>
      </c>
      <c r="AB846" s="4">
        <v>101010</v>
      </c>
      <c r="AC846" s="4">
        <v>101010</v>
      </c>
      <c r="AD846" t="s">
        <v>2802</v>
      </c>
      <c r="AE846" s="3">
        <v>46295</v>
      </c>
    </row>
    <row r="847" spans="1:31" x14ac:dyDescent="0.25">
      <c r="A847">
        <v>2026</v>
      </c>
      <c r="B847" s="3">
        <v>46204</v>
      </c>
      <c r="C847" s="3">
        <v>46295</v>
      </c>
      <c r="D847" t="s">
        <v>80</v>
      </c>
      <c r="E847" s="4" t="s">
        <v>2868</v>
      </c>
      <c r="F847" s="4" t="s">
        <v>2843</v>
      </c>
      <c r="G847" s="4" t="s">
        <v>2843</v>
      </c>
      <c r="H847" s="4" t="s">
        <v>2843</v>
      </c>
      <c r="I847" s="2" t="s">
        <v>845</v>
      </c>
      <c r="J847" s="5" t="s">
        <v>2337</v>
      </c>
      <c r="K847" s="5" t="s">
        <v>1950</v>
      </c>
      <c r="L847" s="5" t="s">
        <v>89</v>
      </c>
      <c r="M847" s="4">
        <v>28189.7</v>
      </c>
      <c r="N847" s="4" t="s">
        <v>2790</v>
      </c>
      <c r="O847" s="4">
        <v>20998.06</v>
      </c>
      <c r="P847" s="4" t="s">
        <v>2790</v>
      </c>
      <c r="Q847">
        <v>112012</v>
      </c>
      <c r="R847">
        <v>112019</v>
      </c>
      <c r="S847">
        <v>112000</v>
      </c>
      <c r="T847">
        <v>101010</v>
      </c>
      <c r="U847">
        <v>112010</v>
      </c>
      <c r="V847" s="9">
        <v>112020</v>
      </c>
      <c r="W847" s="4">
        <v>101010</v>
      </c>
      <c r="X847" s="4">
        <v>101010</v>
      </c>
      <c r="Y847" s="4">
        <v>101010</v>
      </c>
      <c r="Z847" s="4">
        <v>101010</v>
      </c>
      <c r="AA847" s="4">
        <v>101010</v>
      </c>
      <c r="AB847" s="4">
        <v>101010</v>
      </c>
      <c r="AC847" s="4">
        <v>101010</v>
      </c>
      <c r="AD847" t="s">
        <v>2802</v>
      </c>
      <c r="AE847" s="3">
        <v>46295</v>
      </c>
    </row>
    <row r="848" spans="1:31" x14ac:dyDescent="0.25">
      <c r="A848">
        <v>2026</v>
      </c>
      <c r="B848" s="3">
        <v>46204</v>
      </c>
      <c r="C848" s="3">
        <v>46295</v>
      </c>
      <c r="D848" t="s">
        <v>80</v>
      </c>
      <c r="E848" s="4" t="s">
        <v>2875</v>
      </c>
      <c r="F848" s="4" t="s">
        <v>2843</v>
      </c>
      <c r="G848" s="4" t="s">
        <v>2843</v>
      </c>
      <c r="H848" s="4" t="s">
        <v>2843</v>
      </c>
      <c r="I848" s="2" t="s">
        <v>1421</v>
      </c>
      <c r="J848" s="5" t="s">
        <v>2146</v>
      </c>
      <c r="K848" s="5" t="s">
        <v>2035</v>
      </c>
      <c r="L848" s="5" t="s">
        <v>89</v>
      </c>
      <c r="M848" s="4">
        <v>45889</v>
      </c>
      <c r="N848" s="4" t="s">
        <v>2790</v>
      </c>
      <c r="O848" s="4">
        <v>34337.22</v>
      </c>
      <c r="P848" s="4" t="s">
        <v>2790</v>
      </c>
      <c r="Q848">
        <v>112012</v>
      </c>
      <c r="R848">
        <v>112019</v>
      </c>
      <c r="S848">
        <v>112000</v>
      </c>
      <c r="T848">
        <v>101011</v>
      </c>
      <c r="U848">
        <v>112010</v>
      </c>
      <c r="V848" s="9">
        <v>112025</v>
      </c>
      <c r="W848" s="4">
        <v>101010</v>
      </c>
      <c r="X848" s="4">
        <v>101010</v>
      </c>
      <c r="Y848" s="4">
        <v>101010</v>
      </c>
      <c r="Z848" s="4">
        <v>101010</v>
      </c>
      <c r="AA848" s="4">
        <v>101010</v>
      </c>
      <c r="AB848" s="4">
        <v>101010</v>
      </c>
      <c r="AC848" s="4">
        <v>101010</v>
      </c>
      <c r="AD848" t="s">
        <v>2802</v>
      </c>
      <c r="AE848" s="3">
        <v>46295</v>
      </c>
    </row>
    <row r="849" spans="1:31" x14ac:dyDescent="0.25">
      <c r="A849">
        <v>2026</v>
      </c>
      <c r="B849" s="3">
        <v>46204</v>
      </c>
      <c r="C849" s="3">
        <v>46295</v>
      </c>
      <c r="D849" t="s">
        <v>80</v>
      </c>
      <c r="E849" s="4" t="s">
        <v>2887</v>
      </c>
      <c r="F849" s="4" t="s">
        <v>2843</v>
      </c>
      <c r="G849" s="4" t="s">
        <v>2843</v>
      </c>
      <c r="H849" s="4" t="s">
        <v>2843</v>
      </c>
      <c r="I849" s="2" t="s">
        <v>846</v>
      </c>
      <c r="J849" s="5" t="s">
        <v>2146</v>
      </c>
      <c r="K849" s="5" t="s">
        <v>1949</v>
      </c>
      <c r="L849" s="5" t="s">
        <v>89</v>
      </c>
      <c r="M849" s="4">
        <v>25942.7</v>
      </c>
      <c r="N849" s="4" t="s">
        <v>2790</v>
      </c>
      <c r="O849" s="4">
        <v>10057.02</v>
      </c>
      <c r="P849" s="4" t="s">
        <v>2790</v>
      </c>
      <c r="Q849">
        <v>112012</v>
      </c>
      <c r="R849">
        <v>112019</v>
      </c>
      <c r="S849">
        <v>112000</v>
      </c>
      <c r="T849">
        <v>101012</v>
      </c>
      <c r="U849">
        <v>112010</v>
      </c>
      <c r="V849" s="9">
        <v>112022</v>
      </c>
      <c r="W849" s="4">
        <v>101010</v>
      </c>
      <c r="X849" s="4">
        <v>101010</v>
      </c>
      <c r="Y849" s="4">
        <v>101010</v>
      </c>
      <c r="Z849" s="4">
        <v>101010</v>
      </c>
      <c r="AA849" s="4">
        <v>101010</v>
      </c>
      <c r="AB849" s="4">
        <v>101010</v>
      </c>
      <c r="AC849" s="4">
        <v>101010</v>
      </c>
      <c r="AD849" t="s">
        <v>2802</v>
      </c>
      <c r="AE849" s="3">
        <v>46295</v>
      </c>
    </row>
    <row r="850" spans="1:31" x14ac:dyDescent="0.25">
      <c r="A850">
        <v>2026</v>
      </c>
      <c r="B850" s="3">
        <v>46204</v>
      </c>
      <c r="C850" s="3">
        <v>46295</v>
      </c>
      <c r="D850" t="s">
        <v>80</v>
      </c>
      <c r="E850" s="4" t="s">
        <v>2870</v>
      </c>
      <c r="F850" s="4" t="s">
        <v>2843</v>
      </c>
      <c r="G850" s="4" t="s">
        <v>2843</v>
      </c>
      <c r="H850" s="4" t="s">
        <v>2843</v>
      </c>
      <c r="I850" s="2" t="s">
        <v>252</v>
      </c>
      <c r="J850" s="5" t="s">
        <v>1993</v>
      </c>
      <c r="K850" s="5" t="s">
        <v>1943</v>
      </c>
      <c r="L850" s="5" t="s">
        <v>90</v>
      </c>
      <c r="M850" s="4">
        <v>21216.400000000001</v>
      </c>
      <c r="N850" s="4" t="s">
        <v>2790</v>
      </c>
      <c r="O850" s="4">
        <v>4242.5200000000004</v>
      </c>
      <c r="P850" s="4" t="s">
        <v>2790</v>
      </c>
      <c r="Q850">
        <v>112012</v>
      </c>
      <c r="R850">
        <v>112019</v>
      </c>
      <c r="S850">
        <v>112000</v>
      </c>
      <c r="T850">
        <v>101011</v>
      </c>
      <c r="U850">
        <v>112010</v>
      </c>
      <c r="V850" s="9">
        <v>112022</v>
      </c>
      <c r="W850" s="4">
        <v>101010</v>
      </c>
      <c r="X850" s="4">
        <v>101010</v>
      </c>
      <c r="Y850" s="4">
        <v>101010</v>
      </c>
      <c r="Z850" s="4">
        <v>101010</v>
      </c>
      <c r="AA850" s="4">
        <v>101010</v>
      </c>
      <c r="AB850" s="4">
        <v>101010</v>
      </c>
      <c r="AC850" s="4">
        <v>101010</v>
      </c>
      <c r="AD850" t="s">
        <v>2802</v>
      </c>
      <c r="AE850" s="3">
        <v>46295</v>
      </c>
    </row>
    <row r="851" spans="1:31" x14ac:dyDescent="0.25">
      <c r="A851">
        <v>2026</v>
      </c>
      <c r="B851" s="3">
        <v>46204</v>
      </c>
      <c r="C851" s="3">
        <v>46295</v>
      </c>
      <c r="D851" t="s">
        <v>80</v>
      </c>
      <c r="E851" s="4" t="s">
        <v>2912</v>
      </c>
      <c r="F851" s="4" t="s">
        <v>2843</v>
      </c>
      <c r="G851" s="4" t="s">
        <v>2843</v>
      </c>
      <c r="H851" s="4" t="s">
        <v>2843</v>
      </c>
      <c r="I851" s="2" t="s">
        <v>653</v>
      </c>
      <c r="J851" s="5" t="s">
        <v>1944</v>
      </c>
      <c r="K851" s="5" t="s">
        <v>2156</v>
      </c>
      <c r="L851" s="5" t="s">
        <v>90</v>
      </c>
      <c r="M851" s="4">
        <v>23371.599999999999</v>
      </c>
      <c r="N851" s="4" t="s">
        <v>2790</v>
      </c>
      <c r="O851" s="4">
        <v>10122.94</v>
      </c>
      <c r="P851" s="4" t="s">
        <v>2790</v>
      </c>
      <c r="Q851">
        <v>112012</v>
      </c>
      <c r="R851">
        <v>112019</v>
      </c>
      <c r="S851">
        <v>112000</v>
      </c>
      <c r="T851">
        <v>101011</v>
      </c>
      <c r="U851">
        <v>112010</v>
      </c>
      <c r="V851" s="9">
        <v>112025</v>
      </c>
      <c r="W851" s="4">
        <v>101010</v>
      </c>
      <c r="X851" s="4">
        <v>101010</v>
      </c>
      <c r="Y851" s="4">
        <v>101010</v>
      </c>
      <c r="Z851" s="4">
        <v>101010</v>
      </c>
      <c r="AA851" s="4">
        <v>101010</v>
      </c>
      <c r="AB851" s="4">
        <v>101010</v>
      </c>
      <c r="AC851" s="4">
        <v>101010</v>
      </c>
      <c r="AD851" t="s">
        <v>2802</v>
      </c>
      <c r="AE851" s="3">
        <v>46295</v>
      </c>
    </row>
    <row r="852" spans="1:31" x14ac:dyDescent="0.25">
      <c r="A852">
        <v>2026</v>
      </c>
      <c r="B852" s="3">
        <v>46204</v>
      </c>
      <c r="C852" s="3">
        <v>46295</v>
      </c>
      <c r="D852" t="s">
        <v>80</v>
      </c>
      <c r="E852" s="4" t="s">
        <v>2888</v>
      </c>
      <c r="F852" s="4" t="s">
        <v>2843</v>
      </c>
      <c r="G852" s="4" t="s">
        <v>2843</v>
      </c>
      <c r="H852" s="4" t="s">
        <v>2843</v>
      </c>
      <c r="I852" s="2" t="s">
        <v>847</v>
      </c>
      <c r="J852" s="5" t="s">
        <v>1966</v>
      </c>
      <c r="K852" s="5" t="s">
        <v>1952</v>
      </c>
      <c r="L852" s="5" t="s">
        <v>89</v>
      </c>
      <c r="M852" s="4">
        <v>22258.560000000001</v>
      </c>
      <c r="N852" s="4" t="s">
        <v>2790</v>
      </c>
      <c r="O852" s="4">
        <v>15442.1</v>
      </c>
      <c r="P852" s="4" t="s">
        <v>2790</v>
      </c>
      <c r="Q852">
        <v>112012</v>
      </c>
      <c r="R852">
        <v>112019</v>
      </c>
      <c r="S852">
        <v>112000</v>
      </c>
      <c r="T852">
        <v>101010</v>
      </c>
      <c r="U852">
        <v>112010</v>
      </c>
      <c r="V852" s="9">
        <v>112025</v>
      </c>
      <c r="W852" s="4">
        <v>101010</v>
      </c>
      <c r="X852" s="4">
        <v>101010</v>
      </c>
      <c r="Y852" s="4">
        <v>101010</v>
      </c>
      <c r="Z852" s="4">
        <v>101010</v>
      </c>
      <c r="AA852" s="4">
        <v>101010</v>
      </c>
      <c r="AB852" s="4">
        <v>101010</v>
      </c>
      <c r="AC852" s="4">
        <v>101010</v>
      </c>
      <c r="AD852" t="s">
        <v>2802</v>
      </c>
      <c r="AE852" s="3">
        <v>46295</v>
      </c>
    </row>
    <row r="853" spans="1:31" x14ac:dyDescent="0.25">
      <c r="A853">
        <v>2026</v>
      </c>
      <c r="B853" s="3">
        <v>46204</v>
      </c>
      <c r="C853" s="3">
        <v>46295</v>
      </c>
      <c r="D853" t="s">
        <v>80</v>
      </c>
      <c r="E853" s="4" t="s">
        <v>2887</v>
      </c>
      <c r="F853" s="4" t="s">
        <v>2843</v>
      </c>
      <c r="G853" s="4" t="s">
        <v>2843</v>
      </c>
      <c r="H853" s="4" t="s">
        <v>2843</v>
      </c>
      <c r="I853" s="2" t="s">
        <v>526</v>
      </c>
      <c r="J853" s="5" t="s">
        <v>2192</v>
      </c>
      <c r="K853" s="5" t="s">
        <v>2383</v>
      </c>
      <c r="L853" s="5" t="s">
        <v>90</v>
      </c>
      <c r="M853" s="4">
        <v>25942.7</v>
      </c>
      <c r="N853" s="4" t="s">
        <v>2790</v>
      </c>
      <c r="O853" s="4">
        <v>8587.24</v>
      </c>
      <c r="P853" s="4" t="s">
        <v>2790</v>
      </c>
      <c r="Q853">
        <v>112012</v>
      </c>
      <c r="R853">
        <v>112019</v>
      </c>
      <c r="S853">
        <v>112000</v>
      </c>
      <c r="T853">
        <v>101012</v>
      </c>
      <c r="U853">
        <v>112010</v>
      </c>
      <c r="V853" s="9">
        <v>112022</v>
      </c>
      <c r="W853" s="4">
        <v>101010</v>
      </c>
      <c r="X853" s="4">
        <v>101010</v>
      </c>
      <c r="Y853" s="4">
        <v>101010</v>
      </c>
      <c r="Z853" s="4">
        <v>101010</v>
      </c>
      <c r="AA853" s="4">
        <v>101010</v>
      </c>
      <c r="AB853" s="4">
        <v>101010</v>
      </c>
      <c r="AC853" s="4">
        <v>101010</v>
      </c>
      <c r="AD853" t="s">
        <v>2802</v>
      </c>
      <c r="AE853" s="3">
        <v>46295</v>
      </c>
    </row>
    <row r="854" spans="1:31" x14ac:dyDescent="0.25">
      <c r="A854">
        <v>2026</v>
      </c>
      <c r="B854" s="3">
        <v>46204</v>
      </c>
      <c r="C854" s="3">
        <v>46295</v>
      </c>
      <c r="D854" t="s">
        <v>80</v>
      </c>
      <c r="E854" s="4" t="s">
        <v>2894</v>
      </c>
      <c r="F854" s="4" t="s">
        <v>2843</v>
      </c>
      <c r="G854" s="4" t="s">
        <v>2843</v>
      </c>
      <c r="H854" s="4" t="s">
        <v>2843</v>
      </c>
      <c r="I854" s="2" t="s">
        <v>848</v>
      </c>
      <c r="J854" s="5" t="s">
        <v>2076</v>
      </c>
      <c r="K854" s="5" t="s">
        <v>2384</v>
      </c>
      <c r="L854" s="5" t="s">
        <v>89</v>
      </c>
      <c r="M854" s="4">
        <v>39089.300000000003</v>
      </c>
      <c r="N854" s="4" t="s">
        <v>2790</v>
      </c>
      <c r="O854" s="4">
        <v>19296.52</v>
      </c>
      <c r="P854" s="4" t="s">
        <v>2790</v>
      </c>
      <c r="Q854">
        <v>112012</v>
      </c>
      <c r="R854">
        <v>112019</v>
      </c>
      <c r="S854">
        <v>112000</v>
      </c>
      <c r="T854">
        <v>101013</v>
      </c>
      <c r="U854">
        <v>112010</v>
      </c>
      <c r="V854" s="9">
        <v>112022</v>
      </c>
      <c r="W854" s="4">
        <v>101010</v>
      </c>
      <c r="X854" s="4">
        <v>101010</v>
      </c>
      <c r="Y854" s="4">
        <v>101010</v>
      </c>
      <c r="Z854" s="4">
        <v>101010</v>
      </c>
      <c r="AA854" s="4">
        <v>101010</v>
      </c>
      <c r="AB854" s="4">
        <v>101010</v>
      </c>
      <c r="AC854" s="4">
        <v>101010</v>
      </c>
      <c r="AD854" t="s">
        <v>2802</v>
      </c>
      <c r="AE854" s="3">
        <v>46295</v>
      </c>
    </row>
    <row r="855" spans="1:31" x14ac:dyDescent="0.25">
      <c r="A855">
        <v>2026</v>
      </c>
      <c r="B855" s="3">
        <v>46204</v>
      </c>
      <c r="C855" s="3">
        <v>46295</v>
      </c>
      <c r="D855" t="s">
        <v>80</v>
      </c>
      <c r="E855" s="4" t="s">
        <v>2876</v>
      </c>
      <c r="F855" s="4" t="s">
        <v>2843</v>
      </c>
      <c r="G855" s="4" t="s">
        <v>2843</v>
      </c>
      <c r="H855" s="4" t="s">
        <v>2843</v>
      </c>
      <c r="I855" s="2" t="s">
        <v>850</v>
      </c>
      <c r="J855" s="5" t="s">
        <v>2008</v>
      </c>
      <c r="K855" s="5" t="s">
        <v>1938</v>
      </c>
      <c r="L855" s="5" t="s">
        <v>89</v>
      </c>
      <c r="M855" s="4">
        <v>23072.54</v>
      </c>
      <c r="N855" s="4" t="s">
        <v>2790</v>
      </c>
      <c r="O855" s="4">
        <v>6246.78</v>
      </c>
      <c r="P855" s="4" t="s">
        <v>2790</v>
      </c>
      <c r="Q855">
        <v>112012</v>
      </c>
      <c r="R855">
        <v>112019</v>
      </c>
      <c r="S855">
        <v>112000</v>
      </c>
      <c r="T855">
        <v>101012</v>
      </c>
      <c r="U855">
        <v>112010</v>
      </c>
      <c r="V855" s="9">
        <v>112021</v>
      </c>
      <c r="W855" s="4">
        <v>101010</v>
      </c>
      <c r="X855" s="4">
        <v>101010</v>
      </c>
      <c r="Y855" s="4">
        <v>101010</v>
      </c>
      <c r="Z855" s="4">
        <v>101010</v>
      </c>
      <c r="AA855" s="4">
        <v>101010</v>
      </c>
      <c r="AB855" s="4">
        <v>101010</v>
      </c>
      <c r="AC855" s="4">
        <v>101010</v>
      </c>
      <c r="AD855" t="s">
        <v>2802</v>
      </c>
      <c r="AE855" s="3">
        <v>46295</v>
      </c>
    </row>
    <row r="856" spans="1:31" x14ac:dyDescent="0.25">
      <c r="A856">
        <v>2026</v>
      </c>
      <c r="B856" s="3">
        <v>46204</v>
      </c>
      <c r="C856" s="3">
        <v>46295</v>
      </c>
      <c r="D856" t="s">
        <v>80</v>
      </c>
      <c r="E856" s="4" t="s">
        <v>2903</v>
      </c>
      <c r="F856" s="4" t="s">
        <v>2843</v>
      </c>
      <c r="G856" s="4" t="s">
        <v>2843</v>
      </c>
      <c r="H856" s="4" t="s">
        <v>2843</v>
      </c>
      <c r="I856" s="2" t="s">
        <v>224</v>
      </c>
      <c r="J856" s="5" t="s">
        <v>2149</v>
      </c>
      <c r="K856" s="5" t="s">
        <v>1922</v>
      </c>
      <c r="L856" s="5" t="s">
        <v>90</v>
      </c>
      <c r="M856" s="4">
        <v>24963.200000000001</v>
      </c>
      <c r="N856" s="4" t="s">
        <v>2790</v>
      </c>
      <c r="O856" s="4">
        <v>9652.8799999999992</v>
      </c>
      <c r="P856" s="4" t="s">
        <v>2790</v>
      </c>
      <c r="Q856">
        <v>112012</v>
      </c>
      <c r="R856">
        <v>112019</v>
      </c>
      <c r="S856">
        <v>112000</v>
      </c>
      <c r="T856">
        <v>101012</v>
      </c>
      <c r="U856">
        <v>112010</v>
      </c>
      <c r="V856" s="9">
        <v>112022</v>
      </c>
      <c r="W856" s="4">
        <v>101010</v>
      </c>
      <c r="X856" s="4">
        <v>101010</v>
      </c>
      <c r="Y856" s="4">
        <v>101010</v>
      </c>
      <c r="Z856" s="4">
        <v>101010</v>
      </c>
      <c r="AA856" s="4">
        <v>101010</v>
      </c>
      <c r="AB856" s="4">
        <v>101010</v>
      </c>
      <c r="AC856" s="4">
        <v>101010</v>
      </c>
      <c r="AD856" t="s">
        <v>2802</v>
      </c>
      <c r="AE856" s="3">
        <v>46295</v>
      </c>
    </row>
    <row r="857" spans="1:31" x14ac:dyDescent="0.25">
      <c r="A857">
        <v>2026</v>
      </c>
      <c r="B857" s="3">
        <v>46204</v>
      </c>
      <c r="C857" s="3">
        <v>46295</v>
      </c>
      <c r="D857" t="s">
        <v>80</v>
      </c>
      <c r="E857" s="4" t="s">
        <v>2887</v>
      </c>
      <c r="F857" s="4" t="s">
        <v>2843</v>
      </c>
      <c r="G857" s="4" t="s">
        <v>2843</v>
      </c>
      <c r="H857" s="4" t="s">
        <v>2843</v>
      </c>
      <c r="I857" s="2" t="s">
        <v>851</v>
      </c>
      <c r="J857" s="5" t="s">
        <v>2338</v>
      </c>
      <c r="K857" s="5" t="s">
        <v>2089</v>
      </c>
      <c r="L857" s="5" t="s">
        <v>90</v>
      </c>
      <c r="M857" s="4">
        <v>25942.7</v>
      </c>
      <c r="N857" s="4" t="s">
        <v>2790</v>
      </c>
      <c r="O857" s="4">
        <v>15339.3</v>
      </c>
      <c r="P857" s="4" t="s">
        <v>2790</v>
      </c>
      <c r="Q857">
        <v>112012</v>
      </c>
      <c r="R857">
        <v>112019</v>
      </c>
      <c r="S857">
        <v>112000</v>
      </c>
      <c r="T857">
        <v>101011</v>
      </c>
      <c r="U857">
        <v>112010</v>
      </c>
      <c r="V857" s="9">
        <v>112022</v>
      </c>
      <c r="W857" s="4">
        <v>101010</v>
      </c>
      <c r="X857" s="4">
        <v>101010</v>
      </c>
      <c r="Y857" s="4">
        <v>101010</v>
      </c>
      <c r="Z857" s="4">
        <v>101010</v>
      </c>
      <c r="AA857" s="4">
        <v>101010</v>
      </c>
      <c r="AB857" s="4">
        <v>101010</v>
      </c>
      <c r="AC857" s="4">
        <v>101010</v>
      </c>
      <c r="AD857" t="s">
        <v>2802</v>
      </c>
      <c r="AE857" s="3">
        <v>46295</v>
      </c>
    </row>
    <row r="858" spans="1:31" x14ac:dyDescent="0.25">
      <c r="A858">
        <v>2026</v>
      </c>
      <c r="B858" s="3">
        <v>46204</v>
      </c>
      <c r="C858" s="3">
        <v>46295</v>
      </c>
      <c r="D858" t="s">
        <v>80</v>
      </c>
      <c r="E858" s="4" t="s">
        <v>2868</v>
      </c>
      <c r="F858" s="4" t="s">
        <v>2843</v>
      </c>
      <c r="G858" s="4" t="s">
        <v>2843</v>
      </c>
      <c r="H858" s="4" t="s">
        <v>2843</v>
      </c>
      <c r="I858" s="2" t="s">
        <v>657</v>
      </c>
      <c r="J858" s="5" t="s">
        <v>2211</v>
      </c>
      <c r="K858" s="5" t="s">
        <v>1977</v>
      </c>
      <c r="L858" s="5" t="s">
        <v>89</v>
      </c>
      <c r="M858" s="4">
        <v>28289.7</v>
      </c>
      <c r="N858" s="4" t="s">
        <v>2790</v>
      </c>
      <c r="O858" s="4">
        <v>9351.74</v>
      </c>
      <c r="P858" s="4" t="s">
        <v>2790</v>
      </c>
      <c r="Q858">
        <v>112012</v>
      </c>
      <c r="R858">
        <v>112019</v>
      </c>
      <c r="S858">
        <v>112000</v>
      </c>
      <c r="T858">
        <v>101011</v>
      </c>
      <c r="U858">
        <v>112010</v>
      </c>
      <c r="V858" s="9">
        <v>112022</v>
      </c>
      <c r="W858" s="4">
        <v>101010</v>
      </c>
      <c r="X858" s="4">
        <v>101010</v>
      </c>
      <c r="Y858" s="4">
        <v>101010</v>
      </c>
      <c r="Z858" s="4">
        <v>101010</v>
      </c>
      <c r="AA858" s="4">
        <v>101010</v>
      </c>
      <c r="AB858" s="4">
        <v>101010</v>
      </c>
      <c r="AC858" s="4">
        <v>101010</v>
      </c>
      <c r="AD858" t="s">
        <v>2802</v>
      </c>
      <c r="AE858" s="3">
        <v>46295</v>
      </c>
    </row>
    <row r="859" spans="1:31" x14ac:dyDescent="0.25">
      <c r="A859">
        <v>2026</v>
      </c>
      <c r="B859" s="3">
        <v>46204</v>
      </c>
      <c r="C859" s="3">
        <v>46295</v>
      </c>
      <c r="D859" t="s">
        <v>80</v>
      </c>
      <c r="E859" s="4" t="s">
        <v>2868</v>
      </c>
      <c r="F859" s="4" t="s">
        <v>2843</v>
      </c>
      <c r="G859" s="4" t="s">
        <v>2843</v>
      </c>
      <c r="H859" s="4" t="s">
        <v>2843</v>
      </c>
      <c r="I859" s="2" t="s">
        <v>1646</v>
      </c>
      <c r="J859" s="5" t="s">
        <v>2145</v>
      </c>
      <c r="K859" s="5" t="s">
        <v>2668</v>
      </c>
      <c r="L859" s="5" t="s">
        <v>89</v>
      </c>
      <c r="M859" s="4">
        <v>28289.7</v>
      </c>
      <c r="N859" s="4" t="s">
        <v>2790</v>
      </c>
      <c r="O859" s="4">
        <v>15865.06</v>
      </c>
      <c r="P859" s="4" t="s">
        <v>2790</v>
      </c>
      <c r="Q859">
        <v>112012</v>
      </c>
      <c r="R859">
        <v>112019</v>
      </c>
      <c r="S859">
        <v>112000</v>
      </c>
      <c r="T859">
        <v>101010</v>
      </c>
      <c r="U859">
        <v>112010</v>
      </c>
      <c r="V859" s="9">
        <v>112022</v>
      </c>
      <c r="W859" s="4">
        <v>101010</v>
      </c>
      <c r="X859" s="4">
        <v>101010</v>
      </c>
      <c r="Y859" s="4">
        <v>101010</v>
      </c>
      <c r="Z859" s="4">
        <v>101010</v>
      </c>
      <c r="AA859" s="4">
        <v>101010</v>
      </c>
      <c r="AB859" s="4">
        <v>101010</v>
      </c>
      <c r="AC859" s="4">
        <v>101010</v>
      </c>
      <c r="AD859" t="s">
        <v>2802</v>
      </c>
      <c r="AE859" s="3">
        <v>46295</v>
      </c>
    </row>
    <row r="860" spans="1:31" x14ac:dyDescent="0.25">
      <c r="A860">
        <v>2026</v>
      </c>
      <c r="B860" s="3">
        <v>46204</v>
      </c>
      <c r="C860" s="3">
        <v>46295</v>
      </c>
      <c r="D860" t="s">
        <v>80</v>
      </c>
      <c r="E860" s="4" t="s">
        <v>2892</v>
      </c>
      <c r="F860" s="4" t="s">
        <v>2843</v>
      </c>
      <c r="G860" s="4" t="s">
        <v>2843</v>
      </c>
      <c r="H860" s="4" t="s">
        <v>2843</v>
      </c>
      <c r="I860" s="2" t="s">
        <v>852</v>
      </c>
      <c r="J860" s="5" t="s">
        <v>1939</v>
      </c>
      <c r="K860" s="5" t="s">
        <v>1950</v>
      </c>
      <c r="L860" s="5" t="s">
        <v>89</v>
      </c>
      <c r="M860" s="4">
        <v>21286.54</v>
      </c>
      <c r="N860" s="4" t="s">
        <v>2790</v>
      </c>
      <c r="O860" s="4">
        <v>8621.6200000000008</v>
      </c>
      <c r="P860" s="4" t="s">
        <v>2790</v>
      </c>
      <c r="Q860">
        <v>112012</v>
      </c>
      <c r="R860">
        <v>112019</v>
      </c>
      <c r="S860">
        <v>112000</v>
      </c>
      <c r="T860">
        <v>101013</v>
      </c>
      <c r="U860">
        <v>112010</v>
      </c>
      <c r="V860" s="9">
        <v>112022</v>
      </c>
      <c r="W860" s="4">
        <v>101010</v>
      </c>
      <c r="X860" s="4">
        <v>101010</v>
      </c>
      <c r="Y860" s="4">
        <v>101010</v>
      </c>
      <c r="Z860" s="4">
        <v>101010</v>
      </c>
      <c r="AA860" s="4">
        <v>101010</v>
      </c>
      <c r="AB860" s="4">
        <v>101010</v>
      </c>
      <c r="AC860" s="4">
        <v>101010</v>
      </c>
      <c r="AD860" t="s">
        <v>2802</v>
      </c>
      <c r="AE860" s="3">
        <v>46295</v>
      </c>
    </row>
    <row r="861" spans="1:31" x14ac:dyDescent="0.25">
      <c r="A861">
        <v>2026</v>
      </c>
      <c r="B861" s="3">
        <v>46204</v>
      </c>
      <c r="C861" s="3">
        <v>46295</v>
      </c>
      <c r="D861" t="s">
        <v>80</v>
      </c>
      <c r="E861" s="4" t="s">
        <v>2871</v>
      </c>
      <c r="F861" s="4" t="s">
        <v>2852</v>
      </c>
      <c r="G861" s="4" t="s">
        <v>2852</v>
      </c>
      <c r="H861" s="4" t="s">
        <v>2852</v>
      </c>
      <c r="I861" s="2" t="s">
        <v>374</v>
      </c>
      <c r="J861" s="5" t="s">
        <v>1922</v>
      </c>
      <c r="K861" s="5" t="s">
        <v>2386</v>
      </c>
      <c r="L861" s="5" t="s">
        <v>89</v>
      </c>
      <c r="M861" s="4">
        <v>23466.84</v>
      </c>
      <c r="N861" s="4" t="s">
        <v>2790</v>
      </c>
      <c r="O861" s="4">
        <v>13380.3</v>
      </c>
      <c r="P861" s="4" t="s">
        <v>2790</v>
      </c>
      <c r="Q861">
        <v>112012</v>
      </c>
      <c r="R861">
        <v>112019</v>
      </c>
      <c r="S861">
        <v>112000</v>
      </c>
      <c r="T861">
        <v>101013</v>
      </c>
      <c r="U861">
        <v>112010</v>
      </c>
      <c r="V861" s="9">
        <v>112022</v>
      </c>
      <c r="W861" s="4">
        <v>101010</v>
      </c>
      <c r="X861" s="4">
        <v>101010</v>
      </c>
      <c r="Y861" s="4">
        <v>101010</v>
      </c>
      <c r="Z861" s="4">
        <v>101010</v>
      </c>
      <c r="AA861" s="4">
        <v>101010</v>
      </c>
      <c r="AB861" s="4">
        <v>101010</v>
      </c>
      <c r="AC861" s="4">
        <v>101010</v>
      </c>
      <c r="AD861" t="s">
        <v>2802</v>
      </c>
      <c r="AE861" s="3">
        <v>46295</v>
      </c>
    </row>
    <row r="862" spans="1:31" x14ac:dyDescent="0.25">
      <c r="A862">
        <v>2026</v>
      </c>
      <c r="B862" s="3">
        <v>46204</v>
      </c>
      <c r="C862" s="3">
        <v>46295</v>
      </c>
      <c r="D862" t="s">
        <v>80</v>
      </c>
      <c r="E862" s="4" t="s">
        <v>2892</v>
      </c>
      <c r="F862" s="4" t="s">
        <v>2843</v>
      </c>
      <c r="G862" s="4" t="s">
        <v>2843</v>
      </c>
      <c r="H862" s="4" t="s">
        <v>2843</v>
      </c>
      <c r="I862" s="2" t="s">
        <v>853</v>
      </c>
      <c r="J862" s="5" t="s">
        <v>2034</v>
      </c>
      <c r="K862" s="5" t="s">
        <v>1950</v>
      </c>
      <c r="L862" s="5" t="s">
        <v>90</v>
      </c>
      <c r="M862" s="4">
        <v>21286.54</v>
      </c>
      <c r="N862" s="4" t="s">
        <v>2790</v>
      </c>
      <c r="O862" s="4">
        <v>7118.98</v>
      </c>
      <c r="P862" s="4" t="s">
        <v>2790</v>
      </c>
      <c r="Q862">
        <v>112012</v>
      </c>
      <c r="R862">
        <v>112019</v>
      </c>
      <c r="S862">
        <v>112000</v>
      </c>
      <c r="T862">
        <v>101011</v>
      </c>
      <c r="U862">
        <v>112010</v>
      </c>
      <c r="V862" s="9">
        <v>112022</v>
      </c>
      <c r="W862" s="4">
        <v>101010</v>
      </c>
      <c r="X862" s="4">
        <v>101010</v>
      </c>
      <c r="Y862" s="4">
        <v>101010</v>
      </c>
      <c r="Z862" s="4">
        <v>101010</v>
      </c>
      <c r="AA862" s="4">
        <v>101010</v>
      </c>
      <c r="AB862" s="4">
        <v>101010</v>
      </c>
      <c r="AC862" s="4">
        <v>101010</v>
      </c>
      <c r="AD862" t="s">
        <v>2802</v>
      </c>
      <c r="AE862" s="3">
        <v>46295</v>
      </c>
    </row>
    <row r="863" spans="1:31" x14ac:dyDescent="0.25">
      <c r="A863">
        <v>2026</v>
      </c>
      <c r="B863" s="3">
        <v>46204</v>
      </c>
      <c r="C863" s="3">
        <v>46295</v>
      </c>
      <c r="D863" t="s">
        <v>80</v>
      </c>
      <c r="E863" s="4" t="s">
        <v>2887</v>
      </c>
      <c r="F863" s="4" t="s">
        <v>2843</v>
      </c>
      <c r="G863" s="4" t="s">
        <v>2843</v>
      </c>
      <c r="H863" s="4" t="s">
        <v>2843</v>
      </c>
      <c r="I863" s="2" t="s">
        <v>854</v>
      </c>
      <c r="J863" s="5" t="s">
        <v>2072</v>
      </c>
      <c r="K863" s="5" t="s">
        <v>1961</v>
      </c>
      <c r="L863" s="5" t="s">
        <v>89</v>
      </c>
      <c r="M863" s="4">
        <v>25942.7</v>
      </c>
      <c r="N863" s="4" t="s">
        <v>2790</v>
      </c>
      <c r="O863" s="4">
        <v>11369.24</v>
      </c>
      <c r="P863" s="4" t="s">
        <v>2790</v>
      </c>
      <c r="Q863">
        <v>112012</v>
      </c>
      <c r="R863">
        <v>112019</v>
      </c>
      <c r="S863">
        <v>112000</v>
      </c>
      <c r="T863">
        <v>101014</v>
      </c>
      <c r="U863">
        <v>112010</v>
      </c>
      <c r="V863" s="9">
        <v>112022</v>
      </c>
      <c r="W863" s="4">
        <v>101010</v>
      </c>
      <c r="X863" s="4">
        <v>101010</v>
      </c>
      <c r="Y863" s="4">
        <v>101010</v>
      </c>
      <c r="Z863" s="4">
        <v>101010</v>
      </c>
      <c r="AA863" s="4">
        <v>101010</v>
      </c>
      <c r="AB863" s="4">
        <v>101010</v>
      </c>
      <c r="AC863" s="4">
        <v>101010</v>
      </c>
      <c r="AD863" t="s">
        <v>2802</v>
      </c>
      <c r="AE863" s="3">
        <v>46295</v>
      </c>
    </row>
    <row r="864" spans="1:31" x14ac:dyDescent="0.25">
      <c r="A864">
        <v>2026</v>
      </c>
      <c r="B864" s="3">
        <v>46204</v>
      </c>
      <c r="C864" s="3">
        <v>46295</v>
      </c>
      <c r="D864" t="s">
        <v>80</v>
      </c>
      <c r="E864" s="4" t="s">
        <v>2869</v>
      </c>
      <c r="F864" s="4" t="s">
        <v>2843</v>
      </c>
      <c r="G864" s="4" t="s">
        <v>2843</v>
      </c>
      <c r="H864" s="4" t="s">
        <v>2843</v>
      </c>
      <c r="I864" s="2" t="s">
        <v>855</v>
      </c>
      <c r="J864" s="5" t="s">
        <v>2387</v>
      </c>
      <c r="K864" s="5" t="s">
        <v>1953</v>
      </c>
      <c r="L864" s="5" t="s">
        <v>89</v>
      </c>
      <c r="M864" s="4">
        <v>21628.799999999999</v>
      </c>
      <c r="N864" s="4" t="s">
        <v>2790</v>
      </c>
      <c r="O864" s="4">
        <v>6069.96</v>
      </c>
      <c r="P864" s="4" t="s">
        <v>2790</v>
      </c>
      <c r="Q864">
        <v>112012</v>
      </c>
      <c r="R864">
        <v>112019</v>
      </c>
      <c r="S864">
        <v>112000</v>
      </c>
      <c r="T864">
        <v>101014</v>
      </c>
      <c r="U864">
        <v>112010</v>
      </c>
      <c r="V864" s="9">
        <v>112022</v>
      </c>
      <c r="W864" s="4">
        <v>101010</v>
      </c>
      <c r="X864" s="4">
        <v>101010</v>
      </c>
      <c r="Y864" s="4">
        <v>101010</v>
      </c>
      <c r="Z864" s="4">
        <v>101010</v>
      </c>
      <c r="AA864" s="4">
        <v>101010</v>
      </c>
      <c r="AB864" s="4">
        <v>101010</v>
      </c>
      <c r="AC864" s="4">
        <v>101010</v>
      </c>
      <c r="AD864" t="s">
        <v>2802</v>
      </c>
      <c r="AE864" s="3">
        <v>46295</v>
      </c>
    </row>
    <row r="865" spans="1:31" x14ac:dyDescent="0.25">
      <c r="A865">
        <v>2026</v>
      </c>
      <c r="B865" s="3">
        <v>46204</v>
      </c>
      <c r="C865" s="3">
        <v>46295</v>
      </c>
      <c r="D865" t="s">
        <v>80</v>
      </c>
      <c r="E865" s="4" t="s">
        <v>2875</v>
      </c>
      <c r="F865" s="4" t="s">
        <v>2843</v>
      </c>
      <c r="G865" s="4" t="s">
        <v>2843</v>
      </c>
      <c r="H865" s="4" t="s">
        <v>2843</v>
      </c>
      <c r="I865" s="2" t="s">
        <v>856</v>
      </c>
      <c r="J865" s="5" t="s">
        <v>2388</v>
      </c>
      <c r="K865" s="5" t="s">
        <v>2389</v>
      </c>
      <c r="L865" s="5" t="s">
        <v>89</v>
      </c>
      <c r="M865" s="4">
        <v>47908.3</v>
      </c>
      <c r="N865" s="4" t="s">
        <v>2790</v>
      </c>
      <c r="O865" s="4">
        <v>32220.720000000001</v>
      </c>
      <c r="P865" s="4" t="s">
        <v>2790</v>
      </c>
      <c r="Q865">
        <v>112012</v>
      </c>
      <c r="R865">
        <v>112019</v>
      </c>
      <c r="S865">
        <v>112000</v>
      </c>
      <c r="T865">
        <v>101010</v>
      </c>
      <c r="U865">
        <v>112010</v>
      </c>
      <c r="V865" s="9">
        <v>112025</v>
      </c>
      <c r="W865" s="4">
        <v>101010</v>
      </c>
      <c r="X865" s="4">
        <v>101010</v>
      </c>
      <c r="Y865" s="4">
        <v>101010</v>
      </c>
      <c r="Z865" s="4">
        <v>101010</v>
      </c>
      <c r="AA865" s="4">
        <v>101010</v>
      </c>
      <c r="AB865" s="4">
        <v>101010</v>
      </c>
      <c r="AC865" s="4">
        <v>101010</v>
      </c>
      <c r="AD865" t="s">
        <v>2802</v>
      </c>
      <c r="AE865" s="3">
        <v>46295</v>
      </c>
    </row>
    <row r="866" spans="1:31" x14ac:dyDescent="0.25">
      <c r="A866">
        <v>2026</v>
      </c>
      <c r="B866" s="3">
        <v>46204</v>
      </c>
      <c r="C866" s="3">
        <v>46295</v>
      </c>
      <c r="D866" t="s">
        <v>80</v>
      </c>
      <c r="E866" s="4" t="s">
        <v>2880</v>
      </c>
      <c r="F866" s="4" t="s">
        <v>2843</v>
      </c>
      <c r="G866" s="4" t="s">
        <v>2843</v>
      </c>
      <c r="H866" s="4" t="s">
        <v>2843</v>
      </c>
      <c r="I866" s="2" t="s">
        <v>857</v>
      </c>
      <c r="J866" s="5" t="s">
        <v>1950</v>
      </c>
      <c r="K866" s="5" t="s">
        <v>2018</v>
      </c>
      <c r="L866" s="5" t="s">
        <v>89</v>
      </c>
      <c r="M866" s="4">
        <v>27120.400000000001</v>
      </c>
      <c r="N866" s="4" t="s">
        <v>2790</v>
      </c>
      <c r="O866" s="4">
        <v>13799.56</v>
      </c>
      <c r="P866" s="4" t="s">
        <v>2790</v>
      </c>
      <c r="Q866">
        <v>112012</v>
      </c>
      <c r="R866">
        <v>112019</v>
      </c>
      <c r="S866">
        <v>112000</v>
      </c>
      <c r="T866">
        <v>101013</v>
      </c>
      <c r="U866">
        <v>112010</v>
      </c>
      <c r="V866" s="9">
        <v>112022</v>
      </c>
      <c r="W866" s="4">
        <v>101010</v>
      </c>
      <c r="X866" s="4">
        <v>101010</v>
      </c>
      <c r="Y866" s="4">
        <v>101010</v>
      </c>
      <c r="Z866" s="4">
        <v>101010</v>
      </c>
      <c r="AA866" s="4">
        <v>101010</v>
      </c>
      <c r="AB866" s="4">
        <v>101010</v>
      </c>
      <c r="AC866" s="4">
        <v>101010</v>
      </c>
      <c r="AD866" t="s">
        <v>2802</v>
      </c>
      <c r="AE866" s="3">
        <v>46295</v>
      </c>
    </row>
    <row r="867" spans="1:31" x14ac:dyDescent="0.25">
      <c r="A867">
        <v>2026</v>
      </c>
      <c r="B867" s="3">
        <v>46204</v>
      </c>
      <c r="C867" s="3">
        <v>46295</v>
      </c>
      <c r="D867" t="s">
        <v>80</v>
      </c>
      <c r="E867" s="4" t="s">
        <v>2869</v>
      </c>
      <c r="F867" s="4" t="s">
        <v>2843</v>
      </c>
      <c r="G867" s="4" t="s">
        <v>2843</v>
      </c>
      <c r="H867" s="4" t="s">
        <v>2843</v>
      </c>
      <c r="I867" s="2" t="s">
        <v>858</v>
      </c>
      <c r="J867" s="5" t="s">
        <v>2819</v>
      </c>
      <c r="K867" s="5" t="s">
        <v>2029</v>
      </c>
      <c r="L867" s="5" t="s">
        <v>90</v>
      </c>
      <c r="M867" s="4">
        <v>21968.06</v>
      </c>
      <c r="N867" s="4" t="s">
        <v>2790</v>
      </c>
      <c r="O867" s="4">
        <v>7580.64</v>
      </c>
      <c r="P867" s="4" t="s">
        <v>2790</v>
      </c>
      <c r="Q867">
        <v>112012</v>
      </c>
      <c r="R867">
        <v>112019</v>
      </c>
      <c r="S867">
        <v>112000</v>
      </c>
      <c r="T867">
        <v>101011</v>
      </c>
      <c r="U867">
        <v>112010</v>
      </c>
      <c r="V867" s="9">
        <v>112022</v>
      </c>
      <c r="W867" s="4">
        <v>101010</v>
      </c>
      <c r="X867" s="4">
        <v>101010</v>
      </c>
      <c r="Y867" s="4">
        <v>101010</v>
      </c>
      <c r="Z867" s="4">
        <v>101010</v>
      </c>
      <c r="AA867" s="4">
        <v>101010</v>
      </c>
      <c r="AB867" s="4">
        <v>101010</v>
      </c>
      <c r="AC867" s="4">
        <v>101010</v>
      </c>
      <c r="AD867" t="s">
        <v>2802</v>
      </c>
      <c r="AE867" s="3">
        <v>46295</v>
      </c>
    </row>
    <row r="868" spans="1:31" x14ac:dyDescent="0.25">
      <c r="A868">
        <v>2026</v>
      </c>
      <c r="B868" s="3">
        <v>46204</v>
      </c>
      <c r="C868" s="3">
        <v>46295</v>
      </c>
      <c r="D868" t="s">
        <v>80</v>
      </c>
      <c r="E868" s="4" t="s">
        <v>2875</v>
      </c>
      <c r="F868" s="4" t="s">
        <v>2843</v>
      </c>
      <c r="G868" s="4" t="s">
        <v>2843</v>
      </c>
      <c r="H868" s="4" t="s">
        <v>2843</v>
      </c>
      <c r="I868" s="2" t="s">
        <v>239</v>
      </c>
      <c r="J868" s="5" t="s">
        <v>2819</v>
      </c>
      <c r="K868" s="5" t="s">
        <v>2669</v>
      </c>
      <c r="L868" s="5" t="s">
        <v>90</v>
      </c>
      <c r="M868" s="4">
        <v>48723.13</v>
      </c>
      <c r="N868" s="4" t="s">
        <v>2790</v>
      </c>
      <c r="O868" s="4">
        <v>27466.639999999999</v>
      </c>
      <c r="P868" s="4" t="s">
        <v>2790</v>
      </c>
      <c r="Q868">
        <v>112012</v>
      </c>
      <c r="R868">
        <v>112019</v>
      </c>
      <c r="S868">
        <v>112000</v>
      </c>
      <c r="T868">
        <v>101011</v>
      </c>
      <c r="U868">
        <v>112010</v>
      </c>
      <c r="V868" s="9">
        <v>112022</v>
      </c>
      <c r="W868" s="4">
        <v>101010</v>
      </c>
      <c r="X868" s="4">
        <v>101010</v>
      </c>
      <c r="Y868" s="4">
        <v>101010</v>
      </c>
      <c r="Z868" s="4">
        <v>101010</v>
      </c>
      <c r="AA868" s="4">
        <v>101010</v>
      </c>
      <c r="AB868" s="4">
        <v>101010</v>
      </c>
      <c r="AC868" s="4">
        <v>101010</v>
      </c>
      <c r="AD868" t="s">
        <v>2802</v>
      </c>
      <c r="AE868" s="3">
        <v>46295</v>
      </c>
    </row>
    <row r="869" spans="1:31" x14ac:dyDescent="0.25">
      <c r="A869">
        <v>2026</v>
      </c>
      <c r="B869" s="3">
        <v>46204</v>
      </c>
      <c r="C869" s="3">
        <v>46295</v>
      </c>
      <c r="D869" t="s">
        <v>80</v>
      </c>
      <c r="E869" s="4" t="s">
        <v>2869</v>
      </c>
      <c r="F869" s="4" t="s">
        <v>2843</v>
      </c>
      <c r="G869" s="4" t="s">
        <v>2843</v>
      </c>
      <c r="H869" s="4" t="s">
        <v>2843</v>
      </c>
      <c r="I869" s="2" t="s">
        <v>849</v>
      </c>
      <c r="J869" s="5" t="s">
        <v>2382</v>
      </c>
      <c r="K869" s="5" t="s">
        <v>2385</v>
      </c>
      <c r="L869" s="5" t="s">
        <v>89</v>
      </c>
      <c r="M869" s="4">
        <v>21027.37</v>
      </c>
      <c r="N869" s="4" t="s">
        <v>2790</v>
      </c>
      <c r="O869" s="4">
        <v>4188.3599999999997</v>
      </c>
      <c r="P869" s="4" t="s">
        <v>2790</v>
      </c>
      <c r="Q869">
        <v>112012</v>
      </c>
      <c r="R869">
        <v>112019</v>
      </c>
      <c r="S869">
        <v>112000</v>
      </c>
      <c r="T869">
        <v>101011</v>
      </c>
      <c r="U869">
        <v>112010</v>
      </c>
      <c r="V869" s="9">
        <v>112022</v>
      </c>
      <c r="W869" s="4">
        <v>101010</v>
      </c>
      <c r="X869" s="4">
        <v>101010</v>
      </c>
      <c r="Y869" s="4">
        <v>101010</v>
      </c>
      <c r="Z869" s="4">
        <v>101010</v>
      </c>
      <c r="AA869" s="4">
        <v>101010</v>
      </c>
      <c r="AB869" s="4">
        <v>101010</v>
      </c>
      <c r="AC869" s="4">
        <v>101010</v>
      </c>
      <c r="AD869" t="s">
        <v>2802</v>
      </c>
      <c r="AE869" s="3">
        <v>46295</v>
      </c>
    </row>
    <row r="870" spans="1:31" x14ac:dyDescent="0.25">
      <c r="A870">
        <v>2026</v>
      </c>
      <c r="B870" s="3">
        <v>46204</v>
      </c>
      <c r="C870" s="3">
        <v>46295</v>
      </c>
      <c r="D870" t="s">
        <v>80</v>
      </c>
      <c r="E870" s="4" t="s">
        <v>2869</v>
      </c>
      <c r="F870" s="4" t="s">
        <v>2843</v>
      </c>
      <c r="G870" s="4" t="s">
        <v>2843</v>
      </c>
      <c r="H870" s="4" t="s">
        <v>2843</v>
      </c>
      <c r="I870" s="2" t="s">
        <v>249</v>
      </c>
      <c r="J870" s="5" t="s">
        <v>2236</v>
      </c>
      <c r="K870" s="5" t="s">
        <v>1977</v>
      </c>
      <c r="L870" s="5" t="s">
        <v>90</v>
      </c>
      <c r="M870" s="4">
        <v>21563.8</v>
      </c>
      <c r="N870" s="4" t="s">
        <v>2790</v>
      </c>
      <c r="O870" s="4">
        <v>9598.74</v>
      </c>
      <c r="P870" s="4" t="s">
        <v>2790</v>
      </c>
      <c r="Q870">
        <v>112012</v>
      </c>
      <c r="R870">
        <v>112019</v>
      </c>
      <c r="S870">
        <v>112000</v>
      </c>
      <c r="T870">
        <v>101011</v>
      </c>
      <c r="U870">
        <v>112010</v>
      </c>
      <c r="V870" s="9">
        <v>112021</v>
      </c>
      <c r="W870" s="4">
        <v>101010</v>
      </c>
      <c r="X870" s="4">
        <v>101010</v>
      </c>
      <c r="Y870" s="4">
        <v>101010</v>
      </c>
      <c r="Z870" s="4">
        <v>101010</v>
      </c>
      <c r="AA870" s="4">
        <v>101010</v>
      </c>
      <c r="AB870" s="4">
        <v>101010</v>
      </c>
      <c r="AC870" s="4">
        <v>101010</v>
      </c>
      <c r="AD870" t="s">
        <v>2802</v>
      </c>
      <c r="AE870" s="3">
        <v>46295</v>
      </c>
    </row>
    <row r="871" spans="1:31" x14ac:dyDescent="0.25">
      <c r="A871">
        <v>2026</v>
      </c>
      <c r="B871" s="3">
        <v>46204</v>
      </c>
      <c r="C871" s="3">
        <v>46295</v>
      </c>
      <c r="D871" t="s">
        <v>80</v>
      </c>
      <c r="E871" s="4" t="s">
        <v>2868</v>
      </c>
      <c r="F871" s="4" t="s">
        <v>2843</v>
      </c>
      <c r="G871" s="4" t="s">
        <v>2843</v>
      </c>
      <c r="H871" s="4" t="s">
        <v>2843</v>
      </c>
      <c r="I871" s="2" t="s">
        <v>367</v>
      </c>
      <c r="J871" s="5" t="s">
        <v>2056</v>
      </c>
      <c r="K871" s="5" t="s">
        <v>1951</v>
      </c>
      <c r="L871" s="5" t="s">
        <v>89</v>
      </c>
      <c r="M871" s="4">
        <v>28570.38</v>
      </c>
      <c r="N871" s="4" t="s">
        <v>2790</v>
      </c>
      <c r="O871" s="4">
        <v>8047.8</v>
      </c>
      <c r="P871" s="4" t="s">
        <v>2790</v>
      </c>
      <c r="Q871">
        <v>112012</v>
      </c>
      <c r="R871">
        <v>112019</v>
      </c>
      <c r="S871">
        <v>112000</v>
      </c>
      <c r="T871">
        <v>101011</v>
      </c>
      <c r="U871">
        <v>112010</v>
      </c>
      <c r="V871" s="9">
        <v>112022</v>
      </c>
      <c r="W871" s="4">
        <v>101010</v>
      </c>
      <c r="X871" s="4">
        <v>101010</v>
      </c>
      <c r="Y871" s="4">
        <v>101010</v>
      </c>
      <c r="Z871" s="4">
        <v>101010</v>
      </c>
      <c r="AA871" s="4">
        <v>101010</v>
      </c>
      <c r="AB871" s="4">
        <v>101010</v>
      </c>
      <c r="AC871" s="4">
        <v>101010</v>
      </c>
      <c r="AD871" t="s">
        <v>2802</v>
      </c>
      <c r="AE871" s="3">
        <v>46295</v>
      </c>
    </row>
    <row r="872" spans="1:31" x14ac:dyDescent="0.25">
      <c r="A872">
        <v>2026</v>
      </c>
      <c r="B872" s="3">
        <v>46204</v>
      </c>
      <c r="C872" s="3">
        <v>46295</v>
      </c>
      <c r="D872" t="s">
        <v>80</v>
      </c>
      <c r="E872" s="4" t="s">
        <v>2887</v>
      </c>
      <c r="F872" s="4" t="s">
        <v>2843</v>
      </c>
      <c r="G872" s="4" t="s">
        <v>2843</v>
      </c>
      <c r="H872" s="4" t="s">
        <v>2843</v>
      </c>
      <c r="I872" s="2" t="s">
        <v>860</v>
      </c>
      <c r="J872" s="5" t="s">
        <v>1963</v>
      </c>
      <c r="K872" s="5" t="s">
        <v>1977</v>
      </c>
      <c r="L872" s="5" t="s">
        <v>89</v>
      </c>
      <c r="M872" s="4">
        <v>25877.7</v>
      </c>
      <c r="N872" s="4" t="s">
        <v>2790</v>
      </c>
      <c r="O872" s="4">
        <v>9390.44</v>
      </c>
      <c r="P872" s="4" t="s">
        <v>2790</v>
      </c>
      <c r="Q872">
        <v>112012</v>
      </c>
      <c r="R872">
        <v>112019</v>
      </c>
      <c r="S872">
        <v>112000</v>
      </c>
      <c r="T872">
        <v>101010</v>
      </c>
      <c r="U872">
        <v>112010</v>
      </c>
      <c r="V872" s="9">
        <v>112021</v>
      </c>
      <c r="W872" s="4">
        <v>101010</v>
      </c>
      <c r="X872" s="4">
        <v>101010</v>
      </c>
      <c r="Y872" s="4">
        <v>101010</v>
      </c>
      <c r="Z872" s="4">
        <v>101010</v>
      </c>
      <c r="AA872" s="4">
        <v>101010</v>
      </c>
      <c r="AB872" s="4">
        <v>101010</v>
      </c>
      <c r="AC872" s="4">
        <v>101010</v>
      </c>
      <c r="AD872" t="s">
        <v>2802</v>
      </c>
      <c r="AE872" s="3">
        <v>46295</v>
      </c>
    </row>
    <row r="873" spans="1:31" x14ac:dyDescent="0.25">
      <c r="A873">
        <v>2026</v>
      </c>
      <c r="B873" s="3">
        <v>46204</v>
      </c>
      <c r="C873" s="3">
        <v>46295</v>
      </c>
      <c r="D873" t="s">
        <v>80</v>
      </c>
      <c r="E873" s="4" t="s">
        <v>2912</v>
      </c>
      <c r="F873" s="4" t="s">
        <v>2843</v>
      </c>
      <c r="G873" s="4" t="s">
        <v>2843</v>
      </c>
      <c r="H873" s="4" t="s">
        <v>2843</v>
      </c>
      <c r="I873" s="2" t="s">
        <v>230</v>
      </c>
      <c r="J873" s="5" t="s">
        <v>1951</v>
      </c>
      <c r="K873" s="5" t="s">
        <v>2315</v>
      </c>
      <c r="L873" s="5" t="s">
        <v>90</v>
      </c>
      <c r="M873" s="4">
        <v>23616.6</v>
      </c>
      <c r="N873" s="4" t="s">
        <v>2790</v>
      </c>
      <c r="O873" s="4">
        <v>3455.82</v>
      </c>
      <c r="P873" s="4" t="s">
        <v>2790</v>
      </c>
      <c r="Q873">
        <v>112012</v>
      </c>
      <c r="R873">
        <v>112019</v>
      </c>
      <c r="S873">
        <v>112000</v>
      </c>
      <c r="T873">
        <v>101011</v>
      </c>
      <c r="U873">
        <v>112010</v>
      </c>
      <c r="V873" s="9">
        <v>112021</v>
      </c>
      <c r="W873" s="4">
        <v>101010</v>
      </c>
      <c r="X873" s="4">
        <v>101010</v>
      </c>
      <c r="Y873" s="4">
        <v>101010</v>
      </c>
      <c r="Z873" s="4">
        <v>101010</v>
      </c>
      <c r="AA873" s="4">
        <v>101010</v>
      </c>
      <c r="AB873" s="4">
        <v>101010</v>
      </c>
      <c r="AC873" s="4">
        <v>101010</v>
      </c>
      <c r="AD873" t="s">
        <v>2802</v>
      </c>
      <c r="AE873" s="3">
        <v>46295</v>
      </c>
    </row>
    <row r="874" spans="1:31" x14ac:dyDescent="0.25">
      <c r="A874">
        <v>2026</v>
      </c>
      <c r="B874" s="3">
        <v>46204</v>
      </c>
      <c r="C874" s="3">
        <v>46295</v>
      </c>
      <c r="D874" t="s">
        <v>80</v>
      </c>
      <c r="E874" s="4" t="s">
        <v>2882</v>
      </c>
      <c r="F874" s="4" t="s">
        <v>2843</v>
      </c>
      <c r="G874" s="4" t="s">
        <v>2843</v>
      </c>
      <c r="H874" s="4" t="s">
        <v>2843</v>
      </c>
      <c r="I874" s="2" t="s">
        <v>861</v>
      </c>
      <c r="J874" s="5" t="s">
        <v>2390</v>
      </c>
      <c r="K874" s="5" t="s">
        <v>2078</v>
      </c>
      <c r="L874" s="5" t="s">
        <v>90</v>
      </c>
      <c r="M874" s="4">
        <v>20377</v>
      </c>
      <c r="N874" s="4" t="s">
        <v>2790</v>
      </c>
      <c r="O874" s="4">
        <v>15861.44</v>
      </c>
      <c r="P874" s="4" t="s">
        <v>2790</v>
      </c>
      <c r="Q874">
        <v>112012</v>
      </c>
      <c r="R874">
        <v>112019</v>
      </c>
      <c r="S874">
        <v>112000</v>
      </c>
      <c r="T874">
        <v>101013</v>
      </c>
      <c r="U874">
        <v>112010</v>
      </c>
      <c r="V874" s="9">
        <v>112025</v>
      </c>
      <c r="W874" s="4">
        <v>101010</v>
      </c>
      <c r="X874" s="4">
        <v>101010</v>
      </c>
      <c r="Y874" s="4">
        <v>101010</v>
      </c>
      <c r="Z874" s="4">
        <v>101010</v>
      </c>
      <c r="AA874" s="4">
        <v>101010</v>
      </c>
      <c r="AB874" s="4">
        <v>101010</v>
      </c>
      <c r="AC874" s="4">
        <v>101010</v>
      </c>
      <c r="AD874" t="s">
        <v>2802</v>
      </c>
      <c r="AE874" s="3">
        <v>46295</v>
      </c>
    </row>
    <row r="875" spans="1:31" x14ac:dyDescent="0.25">
      <c r="A875">
        <v>2026</v>
      </c>
      <c r="B875" s="3">
        <v>46204</v>
      </c>
      <c r="C875" s="3">
        <v>46295</v>
      </c>
      <c r="D875" t="s">
        <v>80</v>
      </c>
      <c r="E875" s="4" t="s">
        <v>2892</v>
      </c>
      <c r="F875" s="4" t="s">
        <v>2843</v>
      </c>
      <c r="G875" s="4" t="s">
        <v>2843</v>
      </c>
      <c r="H875" s="4" t="s">
        <v>2843</v>
      </c>
      <c r="I875" s="2" t="s">
        <v>862</v>
      </c>
      <c r="J875" s="5" t="s">
        <v>2814</v>
      </c>
      <c r="K875" s="5" t="s">
        <v>2311</v>
      </c>
      <c r="L875" s="5" t="s">
        <v>89</v>
      </c>
      <c r="M875" s="4">
        <v>20313</v>
      </c>
      <c r="N875" s="4" t="s">
        <v>2790</v>
      </c>
      <c r="O875" s="4">
        <v>15637.1</v>
      </c>
      <c r="P875" s="4" t="s">
        <v>2790</v>
      </c>
      <c r="Q875">
        <v>112012</v>
      </c>
      <c r="R875">
        <v>112019</v>
      </c>
      <c r="S875">
        <v>112000</v>
      </c>
      <c r="T875">
        <v>101010</v>
      </c>
      <c r="U875">
        <v>112010</v>
      </c>
      <c r="V875" s="9">
        <v>112025</v>
      </c>
      <c r="W875" s="4">
        <v>101010</v>
      </c>
      <c r="X875" s="4">
        <v>101010</v>
      </c>
      <c r="Y875" s="4">
        <v>101010</v>
      </c>
      <c r="Z875" s="4">
        <v>101010</v>
      </c>
      <c r="AA875" s="4">
        <v>101010</v>
      </c>
      <c r="AB875" s="4">
        <v>101010</v>
      </c>
      <c r="AC875" s="4">
        <v>101010</v>
      </c>
      <c r="AD875" t="s">
        <v>2802</v>
      </c>
      <c r="AE875" s="3">
        <v>46295</v>
      </c>
    </row>
    <row r="876" spans="1:31" x14ac:dyDescent="0.25">
      <c r="A876">
        <v>2026</v>
      </c>
      <c r="B876" s="3">
        <v>46204</v>
      </c>
      <c r="C876" s="3">
        <v>46295</v>
      </c>
      <c r="D876" t="s">
        <v>80</v>
      </c>
      <c r="E876" s="4" t="s">
        <v>2915</v>
      </c>
      <c r="F876" s="4" t="s">
        <v>2843</v>
      </c>
      <c r="G876" s="4" t="s">
        <v>2843</v>
      </c>
      <c r="H876" s="4" t="s">
        <v>2843</v>
      </c>
      <c r="I876" s="2" t="s">
        <v>863</v>
      </c>
      <c r="J876" s="5" t="s">
        <v>2049</v>
      </c>
      <c r="K876" s="5" t="s">
        <v>1984</v>
      </c>
      <c r="L876" s="5" t="s">
        <v>89</v>
      </c>
      <c r="M876" s="4">
        <v>23581.599999999999</v>
      </c>
      <c r="N876" s="4" t="s">
        <v>2790</v>
      </c>
      <c r="O876" s="4">
        <v>12264.48</v>
      </c>
      <c r="P876" s="4" t="s">
        <v>2790</v>
      </c>
      <c r="Q876">
        <v>112012</v>
      </c>
      <c r="R876">
        <v>112019</v>
      </c>
      <c r="S876">
        <v>112000</v>
      </c>
      <c r="T876">
        <v>101010</v>
      </c>
      <c r="U876">
        <v>112010</v>
      </c>
      <c r="V876" s="9">
        <v>112020</v>
      </c>
      <c r="W876" s="4">
        <v>101010</v>
      </c>
      <c r="X876" s="4">
        <v>101010</v>
      </c>
      <c r="Y876" s="4">
        <v>101010</v>
      </c>
      <c r="Z876" s="4">
        <v>101010</v>
      </c>
      <c r="AA876" s="4">
        <v>101010</v>
      </c>
      <c r="AB876" s="4">
        <v>101010</v>
      </c>
      <c r="AC876" s="4">
        <v>101010</v>
      </c>
      <c r="AD876" t="s">
        <v>2802</v>
      </c>
      <c r="AE876" s="3">
        <v>46295</v>
      </c>
    </row>
    <row r="877" spans="1:31" x14ac:dyDescent="0.25">
      <c r="A877">
        <v>2026</v>
      </c>
      <c r="B877" s="3">
        <v>46204</v>
      </c>
      <c r="C877" s="3">
        <v>46295</v>
      </c>
      <c r="D877" t="s">
        <v>80</v>
      </c>
      <c r="E877" s="4" t="s">
        <v>2875</v>
      </c>
      <c r="F877" s="4" t="s">
        <v>2844</v>
      </c>
      <c r="G877" s="4" t="s">
        <v>2844</v>
      </c>
      <c r="H877" s="4" t="s">
        <v>2844</v>
      </c>
      <c r="I877" s="2" t="s">
        <v>864</v>
      </c>
      <c r="J877" s="5" t="s">
        <v>2306</v>
      </c>
      <c r="K877" s="5" t="s">
        <v>708</v>
      </c>
      <c r="L877" s="5" t="s">
        <v>89</v>
      </c>
      <c r="M877" s="4">
        <v>48153.3</v>
      </c>
      <c r="N877" s="4" t="s">
        <v>2790</v>
      </c>
      <c r="O877" s="4">
        <v>33170.32</v>
      </c>
      <c r="P877" s="4" t="s">
        <v>2790</v>
      </c>
      <c r="Q877">
        <v>112012</v>
      </c>
      <c r="R877">
        <v>112019</v>
      </c>
      <c r="S877">
        <v>112000</v>
      </c>
      <c r="T877">
        <v>101012</v>
      </c>
      <c r="U877">
        <v>112010</v>
      </c>
      <c r="V877" s="9">
        <v>112021</v>
      </c>
      <c r="W877" s="4">
        <v>101010</v>
      </c>
      <c r="X877" s="4">
        <v>101010</v>
      </c>
      <c r="Y877" s="4">
        <v>101010</v>
      </c>
      <c r="Z877" s="4">
        <v>101010</v>
      </c>
      <c r="AA877" s="4">
        <v>101010</v>
      </c>
      <c r="AB877" s="4">
        <v>101010</v>
      </c>
      <c r="AC877" s="4">
        <v>101010</v>
      </c>
      <c r="AD877" t="s">
        <v>2802</v>
      </c>
      <c r="AE877" s="3">
        <v>46295</v>
      </c>
    </row>
    <row r="878" spans="1:31" x14ac:dyDescent="0.25">
      <c r="A878">
        <v>2026</v>
      </c>
      <c r="B878" s="3">
        <v>46204</v>
      </c>
      <c r="C878" s="3">
        <v>46295</v>
      </c>
      <c r="D878" t="s">
        <v>80</v>
      </c>
      <c r="E878" s="4" t="s">
        <v>2894</v>
      </c>
      <c r="F878" s="4" t="s">
        <v>2843</v>
      </c>
      <c r="G878" s="4" t="s">
        <v>2843</v>
      </c>
      <c r="H878" s="4" t="s">
        <v>2843</v>
      </c>
      <c r="I878" s="2" t="s">
        <v>865</v>
      </c>
      <c r="J878" s="5" t="s">
        <v>2391</v>
      </c>
      <c r="K878" s="5" t="s">
        <v>2392</v>
      </c>
      <c r="L878" s="5" t="s">
        <v>89</v>
      </c>
      <c r="M878" s="4">
        <v>39089.300000000003</v>
      </c>
      <c r="N878" s="4" t="s">
        <v>2790</v>
      </c>
      <c r="O878" s="4">
        <v>13829.78</v>
      </c>
      <c r="P878" s="4" t="s">
        <v>2790</v>
      </c>
      <c r="Q878">
        <v>112012</v>
      </c>
      <c r="R878">
        <v>112019</v>
      </c>
      <c r="S878">
        <v>112000</v>
      </c>
      <c r="T878">
        <v>101013</v>
      </c>
      <c r="U878">
        <v>112010</v>
      </c>
      <c r="V878" s="9">
        <v>112022</v>
      </c>
      <c r="W878" s="4">
        <v>101010</v>
      </c>
      <c r="X878" s="4">
        <v>101010</v>
      </c>
      <c r="Y878" s="4">
        <v>101010</v>
      </c>
      <c r="Z878" s="4">
        <v>101010</v>
      </c>
      <c r="AA878" s="4">
        <v>101010</v>
      </c>
      <c r="AB878" s="4">
        <v>101010</v>
      </c>
      <c r="AC878" s="4">
        <v>101010</v>
      </c>
      <c r="AD878" t="s">
        <v>2802</v>
      </c>
      <c r="AE878" s="3">
        <v>46295</v>
      </c>
    </row>
    <row r="879" spans="1:31" x14ac:dyDescent="0.25">
      <c r="A879">
        <v>2026</v>
      </c>
      <c r="B879" s="3">
        <v>46204</v>
      </c>
      <c r="C879" s="3">
        <v>46295</v>
      </c>
      <c r="D879" t="s">
        <v>80</v>
      </c>
      <c r="E879" s="4" t="s">
        <v>2875</v>
      </c>
      <c r="F879" s="4" t="s">
        <v>2843</v>
      </c>
      <c r="G879" s="4" t="s">
        <v>2843</v>
      </c>
      <c r="H879" s="4" t="s">
        <v>2843</v>
      </c>
      <c r="I879" s="2" t="s">
        <v>866</v>
      </c>
      <c r="J879" s="5" t="s">
        <v>2262</v>
      </c>
      <c r="K879" s="5" t="s">
        <v>1935</v>
      </c>
      <c r="L879" s="5" t="s">
        <v>89</v>
      </c>
      <c r="M879" s="4">
        <v>46199</v>
      </c>
      <c r="N879" s="4" t="s">
        <v>2790</v>
      </c>
      <c r="O879" s="4">
        <v>19931.22</v>
      </c>
      <c r="P879" s="4" t="s">
        <v>2790</v>
      </c>
      <c r="Q879">
        <v>112012</v>
      </c>
      <c r="R879">
        <v>112019</v>
      </c>
      <c r="S879">
        <v>112000</v>
      </c>
      <c r="T879">
        <v>101014</v>
      </c>
      <c r="U879">
        <v>112010</v>
      </c>
      <c r="V879" s="9">
        <v>112022</v>
      </c>
      <c r="W879" s="4">
        <v>101010</v>
      </c>
      <c r="X879" s="4">
        <v>101010</v>
      </c>
      <c r="Y879" s="4">
        <v>101010</v>
      </c>
      <c r="Z879" s="4">
        <v>101010</v>
      </c>
      <c r="AA879" s="4">
        <v>101010</v>
      </c>
      <c r="AB879" s="4">
        <v>101010</v>
      </c>
      <c r="AC879" s="4">
        <v>101010</v>
      </c>
      <c r="AD879" t="s">
        <v>2802</v>
      </c>
      <c r="AE879" s="3">
        <v>46295</v>
      </c>
    </row>
    <row r="880" spans="1:31" x14ac:dyDescent="0.25">
      <c r="A880">
        <v>2026</v>
      </c>
      <c r="B880" s="3">
        <v>46204</v>
      </c>
      <c r="C880" s="3">
        <v>46295</v>
      </c>
      <c r="D880" t="s">
        <v>80</v>
      </c>
      <c r="E880" s="4" t="s">
        <v>2885</v>
      </c>
      <c r="F880" s="4" t="s">
        <v>2843</v>
      </c>
      <c r="G880" s="4" t="s">
        <v>2843</v>
      </c>
      <c r="H880" s="4" t="s">
        <v>2843</v>
      </c>
      <c r="I880" s="2" t="s">
        <v>867</v>
      </c>
      <c r="J880" s="5" t="s">
        <v>1980</v>
      </c>
      <c r="K880" s="5" t="s">
        <v>2111</v>
      </c>
      <c r="L880" s="5" t="s">
        <v>90</v>
      </c>
      <c r="M880" s="4">
        <v>22110.16</v>
      </c>
      <c r="N880" s="4" t="s">
        <v>2790</v>
      </c>
      <c r="O880" s="4">
        <v>6339.3</v>
      </c>
      <c r="P880" s="4" t="s">
        <v>2790</v>
      </c>
      <c r="Q880">
        <v>112012</v>
      </c>
      <c r="R880">
        <v>112019</v>
      </c>
      <c r="S880">
        <v>112000</v>
      </c>
      <c r="T880">
        <v>101011</v>
      </c>
      <c r="U880">
        <v>112010</v>
      </c>
      <c r="V880" s="9">
        <v>112022</v>
      </c>
      <c r="W880" s="4">
        <v>101010</v>
      </c>
      <c r="X880" s="4">
        <v>101010</v>
      </c>
      <c r="Y880" s="4">
        <v>101010</v>
      </c>
      <c r="Z880" s="4">
        <v>101010</v>
      </c>
      <c r="AA880" s="4">
        <v>101010</v>
      </c>
      <c r="AB880" s="4">
        <v>101010</v>
      </c>
      <c r="AC880" s="4">
        <v>101010</v>
      </c>
      <c r="AD880" t="s">
        <v>2802</v>
      </c>
      <c r="AE880" s="3">
        <v>46295</v>
      </c>
    </row>
    <row r="881" spans="1:31" x14ac:dyDescent="0.25">
      <c r="A881">
        <v>2026</v>
      </c>
      <c r="B881" s="3">
        <v>46204</v>
      </c>
      <c r="C881" s="3">
        <v>46295</v>
      </c>
      <c r="D881" t="s">
        <v>80</v>
      </c>
      <c r="E881" s="4" t="s">
        <v>2882</v>
      </c>
      <c r="F881" s="4" t="s">
        <v>2843</v>
      </c>
      <c r="G881" s="4" t="s">
        <v>2843</v>
      </c>
      <c r="H881" s="4" t="s">
        <v>2843</v>
      </c>
      <c r="I881" s="2" t="s">
        <v>574</v>
      </c>
      <c r="J881" s="5" t="s">
        <v>2819</v>
      </c>
      <c r="K881" s="4"/>
      <c r="L881" s="5" t="s">
        <v>90</v>
      </c>
      <c r="M881" s="4">
        <v>21354.52</v>
      </c>
      <c r="N881" s="4" t="s">
        <v>2790</v>
      </c>
      <c r="O881" s="4">
        <v>8992.02</v>
      </c>
      <c r="P881" s="4" t="s">
        <v>2790</v>
      </c>
      <c r="Q881">
        <v>112012</v>
      </c>
      <c r="R881">
        <v>112019</v>
      </c>
      <c r="S881">
        <v>112000</v>
      </c>
      <c r="T881">
        <v>101011</v>
      </c>
      <c r="U881">
        <v>112010</v>
      </c>
      <c r="V881" s="9">
        <v>112022</v>
      </c>
      <c r="W881" s="4">
        <v>101010</v>
      </c>
      <c r="X881" s="4">
        <v>101010</v>
      </c>
      <c r="Y881" s="4">
        <v>101010</v>
      </c>
      <c r="Z881" s="4">
        <v>101010</v>
      </c>
      <c r="AA881" s="4">
        <v>101010</v>
      </c>
      <c r="AB881" s="4">
        <v>101010</v>
      </c>
      <c r="AC881" s="4">
        <v>101010</v>
      </c>
      <c r="AD881" t="s">
        <v>2802</v>
      </c>
      <c r="AE881" s="3">
        <v>46295</v>
      </c>
    </row>
    <row r="882" spans="1:31" x14ac:dyDescent="0.25">
      <c r="A882">
        <v>2026</v>
      </c>
      <c r="B882" s="3">
        <v>46204</v>
      </c>
      <c r="C882" s="3">
        <v>46295</v>
      </c>
      <c r="D882" t="s">
        <v>80</v>
      </c>
      <c r="E882" s="4" t="s">
        <v>2881</v>
      </c>
      <c r="F882" s="4" t="s">
        <v>2843</v>
      </c>
      <c r="G882" s="4" t="s">
        <v>2843</v>
      </c>
      <c r="H882" s="4" t="s">
        <v>2843</v>
      </c>
      <c r="I882" s="2" t="s">
        <v>868</v>
      </c>
      <c r="J882" s="5" t="s">
        <v>1975</v>
      </c>
      <c r="K882" s="5" t="s">
        <v>2296</v>
      </c>
      <c r="L882" s="5" t="s">
        <v>89</v>
      </c>
      <c r="M882" s="4">
        <v>23419.58</v>
      </c>
      <c r="N882" s="4" t="s">
        <v>2790</v>
      </c>
      <c r="O882" s="4">
        <v>10126.9</v>
      </c>
      <c r="P882" s="4" t="s">
        <v>2790</v>
      </c>
      <c r="Q882">
        <v>112012</v>
      </c>
      <c r="R882">
        <v>112019</v>
      </c>
      <c r="S882">
        <v>112000</v>
      </c>
      <c r="T882">
        <v>101010</v>
      </c>
      <c r="U882">
        <v>112010</v>
      </c>
      <c r="V882" s="9">
        <v>112022</v>
      </c>
      <c r="W882" s="4">
        <v>101010</v>
      </c>
      <c r="X882" s="4">
        <v>101010</v>
      </c>
      <c r="Y882" s="4">
        <v>101010</v>
      </c>
      <c r="Z882" s="4">
        <v>101010</v>
      </c>
      <c r="AA882" s="4">
        <v>101010</v>
      </c>
      <c r="AB882" s="4">
        <v>101010</v>
      </c>
      <c r="AC882" s="4">
        <v>101010</v>
      </c>
      <c r="AD882" t="s">
        <v>2802</v>
      </c>
      <c r="AE882" s="3">
        <v>46295</v>
      </c>
    </row>
    <row r="883" spans="1:31" x14ac:dyDescent="0.25">
      <c r="A883">
        <v>2026</v>
      </c>
      <c r="B883" s="3">
        <v>46204</v>
      </c>
      <c r="C883" s="3">
        <v>46295</v>
      </c>
      <c r="D883" t="s">
        <v>80</v>
      </c>
      <c r="E883" s="4" t="s">
        <v>2887</v>
      </c>
      <c r="F883" s="4" t="s">
        <v>2843</v>
      </c>
      <c r="G883" s="4" t="s">
        <v>2843</v>
      </c>
      <c r="H883" s="4" t="s">
        <v>2843</v>
      </c>
      <c r="I883" s="2" t="s">
        <v>869</v>
      </c>
      <c r="J883" s="5" t="s">
        <v>2393</v>
      </c>
      <c r="K883" s="5" t="s">
        <v>1921</v>
      </c>
      <c r="L883" s="5" t="s">
        <v>89</v>
      </c>
      <c r="M883" s="4">
        <v>25632.7</v>
      </c>
      <c r="N883" s="4" t="s">
        <v>2790</v>
      </c>
      <c r="O883" s="4">
        <v>11650.54</v>
      </c>
      <c r="P883" s="4" t="s">
        <v>2790</v>
      </c>
      <c r="Q883">
        <v>112012</v>
      </c>
      <c r="R883">
        <v>112019</v>
      </c>
      <c r="S883">
        <v>112000</v>
      </c>
      <c r="T883">
        <v>101011</v>
      </c>
      <c r="U883">
        <v>112010</v>
      </c>
      <c r="V883" s="9">
        <v>112025</v>
      </c>
      <c r="W883" s="4">
        <v>101010</v>
      </c>
      <c r="X883" s="4">
        <v>101010</v>
      </c>
      <c r="Y883" s="4">
        <v>101010</v>
      </c>
      <c r="Z883" s="4">
        <v>101010</v>
      </c>
      <c r="AA883" s="4">
        <v>101010</v>
      </c>
      <c r="AB883" s="4">
        <v>101010</v>
      </c>
      <c r="AC883" s="4">
        <v>101010</v>
      </c>
      <c r="AD883" t="s">
        <v>2802</v>
      </c>
      <c r="AE883" s="3">
        <v>46295</v>
      </c>
    </row>
    <row r="884" spans="1:31" x14ac:dyDescent="0.25">
      <c r="A884">
        <v>2026</v>
      </c>
      <c r="B884" s="3">
        <v>46204</v>
      </c>
      <c r="C884" s="3">
        <v>46295</v>
      </c>
      <c r="D884" t="s">
        <v>80</v>
      </c>
      <c r="E884" s="4" t="s">
        <v>2868</v>
      </c>
      <c r="F884" s="4" t="s">
        <v>2843</v>
      </c>
      <c r="G884" s="4" t="s">
        <v>2843</v>
      </c>
      <c r="H884" s="4" t="s">
        <v>2843</v>
      </c>
      <c r="I884" s="2" t="s">
        <v>505</v>
      </c>
      <c r="J884" s="5" t="s">
        <v>1975</v>
      </c>
      <c r="K884" s="5" t="s">
        <v>1975</v>
      </c>
      <c r="L884" s="5" t="s">
        <v>89</v>
      </c>
      <c r="M884" s="4">
        <v>28476.82</v>
      </c>
      <c r="N884" s="4" t="s">
        <v>2790</v>
      </c>
      <c r="O884" s="4">
        <v>14281.94</v>
      </c>
      <c r="P884" s="4" t="s">
        <v>2790</v>
      </c>
      <c r="Q884">
        <v>112012</v>
      </c>
      <c r="R884">
        <v>112019</v>
      </c>
      <c r="S884">
        <v>112000</v>
      </c>
      <c r="T884">
        <v>101011</v>
      </c>
      <c r="U884">
        <v>112010</v>
      </c>
      <c r="V884" s="9">
        <v>112022</v>
      </c>
      <c r="W884" s="4">
        <v>101010</v>
      </c>
      <c r="X884" s="4">
        <v>101010</v>
      </c>
      <c r="Y884" s="4">
        <v>101010</v>
      </c>
      <c r="Z884" s="4">
        <v>101010</v>
      </c>
      <c r="AA884" s="4">
        <v>101010</v>
      </c>
      <c r="AB884" s="4">
        <v>101010</v>
      </c>
      <c r="AC884" s="4">
        <v>101010</v>
      </c>
      <c r="AD884" t="s">
        <v>2802</v>
      </c>
      <c r="AE884" s="3">
        <v>46295</v>
      </c>
    </row>
    <row r="885" spans="1:31" x14ac:dyDescent="0.25">
      <c r="A885">
        <v>2026</v>
      </c>
      <c r="B885" s="3">
        <v>46204</v>
      </c>
      <c r="C885" s="3">
        <v>46295</v>
      </c>
      <c r="D885" t="s">
        <v>80</v>
      </c>
      <c r="E885" s="4" t="s">
        <v>2876</v>
      </c>
      <c r="F885" s="4" t="s">
        <v>2843</v>
      </c>
      <c r="G885" s="4" t="s">
        <v>2843</v>
      </c>
      <c r="H885" s="4" t="s">
        <v>2843</v>
      </c>
      <c r="I885" s="2" t="s">
        <v>321</v>
      </c>
      <c r="J885" s="5" t="s">
        <v>1927</v>
      </c>
      <c r="K885" s="5" t="s">
        <v>1987</v>
      </c>
      <c r="L885" s="5" t="s">
        <v>90</v>
      </c>
      <c r="M885" s="4">
        <v>28224.7</v>
      </c>
      <c r="N885" s="4" t="s">
        <v>2790</v>
      </c>
      <c r="O885" s="4">
        <v>10639.18</v>
      </c>
      <c r="P885" s="4" t="s">
        <v>2790</v>
      </c>
      <c r="Q885">
        <v>112012</v>
      </c>
      <c r="R885">
        <v>112019</v>
      </c>
      <c r="S885">
        <v>112000</v>
      </c>
      <c r="T885">
        <v>101013</v>
      </c>
      <c r="U885">
        <v>112010</v>
      </c>
      <c r="V885" s="9">
        <v>112021</v>
      </c>
      <c r="W885" s="4">
        <v>101010</v>
      </c>
      <c r="X885" s="4">
        <v>101010</v>
      </c>
      <c r="Y885" s="4">
        <v>101010</v>
      </c>
      <c r="Z885" s="4">
        <v>101010</v>
      </c>
      <c r="AA885" s="4">
        <v>101010</v>
      </c>
      <c r="AB885" s="4">
        <v>101010</v>
      </c>
      <c r="AC885" s="4">
        <v>101010</v>
      </c>
      <c r="AD885" t="s">
        <v>2802</v>
      </c>
      <c r="AE885" s="3">
        <v>46295</v>
      </c>
    </row>
    <row r="886" spans="1:31" x14ac:dyDescent="0.25">
      <c r="A886">
        <v>2026</v>
      </c>
      <c r="B886" s="3">
        <v>46204</v>
      </c>
      <c r="C886" s="3">
        <v>46295</v>
      </c>
      <c r="D886" t="s">
        <v>80</v>
      </c>
      <c r="E886" s="4" t="s">
        <v>2876</v>
      </c>
      <c r="F886" s="4" t="s">
        <v>2843</v>
      </c>
      <c r="G886" s="4" t="s">
        <v>2843</v>
      </c>
      <c r="H886" s="4" t="s">
        <v>2843</v>
      </c>
      <c r="I886" s="2" t="s">
        <v>870</v>
      </c>
      <c r="J886" s="5" t="s">
        <v>2003</v>
      </c>
      <c r="K886" s="5" t="s">
        <v>2214</v>
      </c>
      <c r="L886" s="5" t="s">
        <v>89</v>
      </c>
      <c r="M886" s="4">
        <v>23137.54</v>
      </c>
      <c r="N886" s="4" t="s">
        <v>2790</v>
      </c>
      <c r="O886" s="4">
        <v>9578.64</v>
      </c>
      <c r="P886" s="4" t="s">
        <v>2790</v>
      </c>
      <c r="Q886">
        <v>112012</v>
      </c>
      <c r="R886">
        <v>112019</v>
      </c>
      <c r="S886">
        <v>112000</v>
      </c>
      <c r="T886">
        <v>101012</v>
      </c>
      <c r="U886">
        <v>112010</v>
      </c>
      <c r="V886" s="9">
        <v>112022</v>
      </c>
      <c r="W886" s="4">
        <v>101010</v>
      </c>
      <c r="X886" s="4">
        <v>101010</v>
      </c>
      <c r="Y886" s="4">
        <v>101010</v>
      </c>
      <c r="Z886" s="4">
        <v>101010</v>
      </c>
      <c r="AA886" s="4">
        <v>101010</v>
      </c>
      <c r="AB886" s="4">
        <v>101010</v>
      </c>
      <c r="AC886" s="4">
        <v>101010</v>
      </c>
      <c r="AD886" t="s">
        <v>2802</v>
      </c>
      <c r="AE886" s="3">
        <v>46295</v>
      </c>
    </row>
    <row r="887" spans="1:31" x14ac:dyDescent="0.25">
      <c r="A887">
        <v>2026</v>
      </c>
      <c r="B887" s="3">
        <v>46204</v>
      </c>
      <c r="C887" s="3">
        <v>46295</v>
      </c>
      <c r="D887" t="s">
        <v>80</v>
      </c>
      <c r="E887" s="4" t="s">
        <v>2869</v>
      </c>
      <c r="F887" s="4" t="s">
        <v>2843</v>
      </c>
      <c r="G887" s="4" t="s">
        <v>2843</v>
      </c>
      <c r="H887" s="4" t="s">
        <v>2843</v>
      </c>
      <c r="I887" s="2" t="s">
        <v>871</v>
      </c>
      <c r="J887" s="5" t="s">
        <v>1927</v>
      </c>
      <c r="K887" s="5" t="s">
        <v>2169</v>
      </c>
      <c r="L887" s="5" t="s">
        <v>89</v>
      </c>
      <c r="M887" s="4">
        <v>21868.06</v>
      </c>
      <c r="N887" s="4" t="s">
        <v>2790</v>
      </c>
      <c r="O887" s="4">
        <v>8344.9599999999991</v>
      </c>
      <c r="P887" s="4" t="s">
        <v>2790</v>
      </c>
      <c r="Q887">
        <v>112012</v>
      </c>
      <c r="R887">
        <v>112019</v>
      </c>
      <c r="S887">
        <v>112000</v>
      </c>
      <c r="T887">
        <v>101010</v>
      </c>
      <c r="U887">
        <v>112010</v>
      </c>
      <c r="V887" s="9">
        <v>112020</v>
      </c>
      <c r="W887" s="4">
        <v>101010</v>
      </c>
      <c r="X887" s="4">
        <v>101010</v>
      </c>
      <c r="Y887" s="4">
        <v>101010</v>
      </c>
      <c r="Z887" s="4">
        <v>101010</v>
      </c>
      <c r="AA887" s="4">
        <v>101010</v>
      </c>
      <c r="AB887" s="4">
        <v>101010</v>
      </c>
      <c r="AC887" s="4">
        <v>101010</v>
      </c>
      <c r="AD887" t="s">
        <v>2802</v>
      </c>
      <c r="AE887" s="3">
        <v>46295</v>
      </c>
    </row>
    <row r="888" spans="1:31" x14ac:dyDescent="0.25">
      <c r="A888">
        <v>2026</v>
      </c>
      <c r="B888" s="3">
        <v>46204</v>
      </c>
      <c r="C888" s="3">
        <v>46295</v>
      </c>
      <c r="D888" t="s">
        <v>80</v>
      </c>
      <c r="E888" s="4" t="s">
        <v>2875</v>
      </c>
      <c r="F888" s="4" t="s">
        <v>2843</v>
      </c>
      <c r="G888" s="4" t="s">
        <v>2843</v>
      </c>
      <c r="H888" s="4" t="s">
        <v>2843</v>
      </c>
      <c r="I888" s="2" t="s">
        <v>872</v>
      </c>
      <c r="J888" s="5" t="s">
        <v>1940</v>
      </c>
      <c r="K888" s="5" t="s">
        <v>1950</v>
      </c>
      <c r="L888" s="5" t="s">
        <v>90</v>
      </c>
      <c r="M888" s="4">
        <v>46199</v>
      </c>
      <c r="N888" s="4" t="s">
        <v>2790</v>
      </c>
      <c r="O888" s="4">
        <v>16710.68</v>
      </c>
      <c r="P888" s="4" t="s">
        <v>2790</v>
      </c>
      <c r="Q888">
        <v>112012</v>
      </c>
      <c r="R888">
        <v>112019</v>
      </c>
      <c r="S888">
        <v>112000</v>
      </c>
      <c r="T888">
        <v>101012</v>
      </c>
      <c r="U888">
        <v>112010</v>
      </c>
      <c r="V888" s="9">
        <v>112022</v>
      </c>
      <c r="W888" s="4">
        <v>101010</v>
      </c>
      <c r="X888" s="4">
        <v>101010</v>
      </c>
      <c r="Y888" s="4">
        <v>101010</v>
      </c>
      <c r="Z888" s="4">
        <v>101010</v>
      </c>
      <c r="AA888" s="4">
        <v>101010</v>
      </c>
      <c r="AB888" s="4">
        <v>101010</v>
      </c>
      <c r="AC888" s="4">
        <v>101010</v>
      </c>
      <c r="AD888" t="s">
        <v>2802</v>
      </c>
      <c r="AE888" s="3">
        <v>46295</v>
      </c>
    </row>
    <row r="889" spans="1:31" x14ac:dyDescent="0.25">
      <c r="A889">
        <v>2026</v>
      </c>
      <c r="B889" s="3">
        <v>46204</v>
      </c>
      <c r="C889" s="3">
        <v>46295</v>
      </c>
      <c r="D889" t="s">
        <v>80</v>
      </c>
      <c r="E889" s="4" t="s">
        <v>2876</v>
      </c>
      <c r="F889" s="4" t="s">
        <v>2843</v>
      </c>
      <c r="G889" s="4" t="s">
        <v>2843</v>
      </c>
      <c r="H889" s="4" t="s">
        <v>2843</v>
      </c>
      <c r="I889" s="2" t="s">
        <v>280</v>
      </c>
      <c r="J889" s="5" t="s">
        <v>2048</v>
      </c>
      <c r="K889" s="5" t="s">
        <v>1921</v>
      </c>
      <c r="L889" s="5" t="s">
        <v>89</v>
      </c>
      <c r="M889" s="4">
        <v>23037.54</v>
      </c>
      <c r="N889" s="4" t="s">
        <v>2790</v>
      </c>
      <c r="O889" s="4">
        <v>8459.5400000000009</v>
      </c>
      <c r="P889" s="4" t="s">
        <v>2790</v>
      </c>
      <c r="Q889">
        <v>112012</v>
      </c>
      <c r="R889">
        <v>112019</v>
      </c>
      <c r="S889">
        <v>112000</v>
      </c>
      <c r="T889">
        <v>101012</v>
      </c>
      <c r="U889">
        <v>112010</v>
      </c>
      <c r="V889" s="9">
        <v>112020</v>
      </c>
      <c r="W889" s="4">
        <v>101010</v>
      </c>
      <c r="X889" s="4">
        <v>101010</v>
      </c>
      <c r="Y889" s="4">
        <v>101010</v>
      </c>
      <c r="Z889" s="4">
        <v>101010</v>
      </c>
      <c r="AA889" s="4">
        <v>101010</v>
      </c>
      <c r="AB889" s="4">
        <v>101010</v>
      </c>
      <c r="AC889" s="4">
        <v>101010</v>
      </c>
      <c r="AD889" t="s">
        <v>2802</v>
      </c>
      <c r="AE889" s="3">
        <v>46295</v>
      </c>
    </row>
    <row r="890" spans="1:31" x14ac:dyDescent="0.25">
      <c r="A890">
        <v>2026</v>
      </c>
      <c r="B890" s="3">
        <v>46204</v>
      </c>
      <c r="C890" s="3">
        <v>46295</v>
      </c>
      <c r="D890" t="s">
        <v>80</v>
      </c>
      <c r="E890" s="4" t="s">
        <v>2869</v>
      </c>
      <c r="F890" s="4" t="s">
        <v>2843</v>
      </c>
      <c r="G890" s="4" t="s">
        <v>2843</v>
      </c>
      <c r="H890" s="4" t="s">
        <v>2843</v>
      </c>
      <c r="I890" s="2" t="s">
        <v>873</v>
      </c>
      <c r="J890" s="5" t="s">
        <v>2081</v>
      </c>
      <c r="K890" s="5" t="s">
        <v>2108</v>
      </c>
      <c r="L890" s="5" t="s">
        <v>90</v>
      </c>
      <c r="M890" s="4">
        <v>21628.799999999999</v>
      </c>
      <c r="N890" s="4" t="s">
        <v>2790</v>
      </c>
      <c r="O890" s="4">
        <v>5457.46</v>
      </c>
      <c r="P890" s="4" t="s">
        <v>2790</v>
      </c>
      <c r="Q890">
        <v>112012</v>
      </c>
      <c r="R890">
        <v>112019</v>
      </c>
      <c r="S890">
        <v>112000</v>
      </c>
      <c r="T890">
        <v>101013</v>
      </c>
      <c r="U890">
        <v>112010</v>
      </c>
      <c r="V890" s="9">
        <v>112022</v>
      </c>
      <c r="W890" s="4">
        <v>101010</v>
      </c>
      <c r="X890" s="4">
        <v>101010</v>
      </c>
      <c r="Y890" s="4">
        <v>101010</v>
      </c>
      <c r="Z890" s="4">
        <v>101010</v>
      </c>
      <c r="AA890" s="4">
        <v>101010</v>
      </c>
      <c r="AB890" s="4">
        <v>101010</v>
      </c>
      <c r="AC890" s="4">
        <v>101010</v>
      </c>
      <c r="AD890" t="s">
        <v>2802</v>
      </c>
      <c r="AE890" s="3">
        <v>46295</v>
      </c>
    </row>
    <row r="891" spans="1:31" x14ac:dyDescent="0.25">
      <c r="A891">
        <v>2026</v>
      </c>
      <c r="B891" s="3">
        <v>46204</v>
      </c>
      <c r="C891" s="3">
        <v>46295</v>
      </c>
      <c r="D891" t="s">
        <v>80</v>
      </c>
      <c r="E891" s="4" t="s">
        <v>2868</v>
      </c>
      <c r="F891" s="4" t="s">
        <v>2843</v>
      </c>
      <c r="G891" s="4" t="s">
        <v>2843</v>
      </c>
      <c r="H891" s="4" t="s">
        <v>2843</v>
      </c>
      <c r="I891" s="2" t="s">
        <v>874</v>
      </c>
      <c r="J891" s="5" t="s">
        <v>1933</v>
      </c>
      <c r="K891" s="5" t="s">
        <v>1926</v>
      </c>
      <c r="L891" s="5" t="s">
        <v>90</v>
      </c>
      <c r="M891" s="4">
        <v>28289.7</v>
      </c>
      <c r="N891" s="4" t="s">
        <v>2790</v>
      </c>
      <c r="O891" s="4">
        <v>15879.1</v>
      </c>
      <c r="P891" s="4" t="s">
        <v>2790</v>
      </c>
      <c r="Q891">
        <v>112012</v>
      </c>
      <c r="R891">
        <v>112019</v>
      </c>
      <c r="S891">
        <v>112000</v>
      </c>
      <c r="T891">
        <v>101014</v>
      </c>
      <c r="U891">
        <v>112010</v>
      </c>
      <c r="V891" s="9">
        <v>112022</v>
      </c>
      <c r="W891" s="4">
        <v>101010</v>
      </c>
      <c r="X891" s="4">
        <v>101010</v>
      </c>
      <c r="Y891" s="4">
        <v>101010</v>
      </c>
      <c r="Z891" s="4">
        <v>101010</v>
      </c>
      <c r="AA891" s="4">
        <v>101010</v>
      </c>
      <c r="AB891" s="4">
        <v>101010</v>
      </c>
      <c r="AC891" s="4">
        <v>101010</v>
      </c>
      <c r="AD891" t="s">
        <v>2802</v>
      </c>
      <c r="AE891" s="3">
        <v>46295</v>
      </c>
    </row>
    <row r="892" spans="1:31" x14ac:dyDescent="0.25">
      <c r="A892">
        <v>2026</v>
      </c>
      <c r="B892" s="3">
        <v>46204</v>
      </c>
      <c r="C892" s="3">
        <v>46295</v>
      </c>
      <c r="D892" t="s">
        <v>80</v>
      </c>
      <c r="E892" s="4" t="s">
        <v>2875</v>
      </c>
      <c r="F892" s="4" t="s">
        <v>2843</v>
      </c>
      <c r="G892" s="4" t="s">
        <v>2843</v>
      </c>
      <c r="H892" s="4" t="s">
        <v>2843</v>
      </c>
      <c r="I892" s="2" t="s">
        <v>875</v>
      </c>
      <c r="J892" s="5" t="s">
        <v>1953</v>
      </c>
      <c r="K892" s="5" t="s">
        <v>2178</v>
      </c>
      <c r="L892" s="5" t="s">
        <v>89</v>
      </c>
      <c r="M892" s="4">
        <v>48118.3</v>
      </c>
      <c r="N892" s="4" t="s">
        <v>2790</v>
      </c>
      <c r="O892" s="4">
        <v>21371</v>
      </c>
      <c r="P892" s="4" t="s">
        <v>2790</v>
      </c>
      <c r="Q892">
        <v>112012</v>
      </c>
      <c r="R892">
        <v>112019</v>
      </c>
      <c r="S892">
        <v>112000</v>
      </c>
      <c r="T892">
        <v>101010</v>
      </c>
      <c r="U892">
        <v>112010</v>
      </c>
      <c r="V892" s="9">
        <v>112020</v>
      </c>
      <c r="W892" s="4">
        <v>101010</v>
      </c>
      <c r="X892" s="4">
        <v>101010</v>
      </c>
      <c r="Y892" s="4">
        <v>101010</v>
      </c>
      <c r="Z892" s="4">
        <v>101010</v>
      </c>
      <c r="AA892" s="4">
        <v>101010</v>
      </c>
      <c r="AB892" s="4">
        <v>101010</v>
      </c>
      <c r="AC892" s="4">
        <v>101010</v>
      </c>
      <c r="AD892" t="s">
        <v>2802</v>
      </c>
      <c r="AE892" s="3">
        <v>46295</v>
      </c>
    </row>
    <row r="893" spans="1:31" x14ac:dyDescent="0.25">
      <c r="A893">
        <v>2026</v>
      </c>
      <c r="B893" s="3">
        <v>46204</v>
      </c>
      <c r="C893" s="3">
        <v>46295</v>
      </c>
      <c r="D893" t="s">
        <v>80</v>
      </c>
      <c r="E893" s="4" t="s">
        <v>2869</v>
      </c>
      <c r="F893" s="4" t="s">
        <v>2843</v>
      </c>
      <c r="G893" s="4" t="s">
        <v>2843</v>
      </c>
      <c r="H893" s="4" t="s">
        <v>2843</v>
      </c>
      <c r="I893" s="2" t="s">
        <v>876</v>
      </c>
      <c r="J893" s="5" t="s">
        <v>2394</v>
      </c>
      <c r="K893" s="5" t="s">
        <v>2011</v>
      </c>
      <c r="L893" s="5" t="s">
        <v>90</v>
      </c>
      <c r="M893" s="4">
        <v>21318.799999999999</v>
      </c>
      <c r="N893" s="4" t="s">
        <v>2790</v>
      </c>
      <c r="O893" s="4">
        <v>11147.3</v>
      </c>
      <c r="P893" s="4" t="s">
        <v>2790</v>
      </c>
      <c r="Q893">
        <v>112012</v>
      </c>
      <c r="R893">
        <v>112019</v>
      </c>
      <c r="S893">
        <v>112000</v>
      </c>
      <c r="T893">
        <v>101014</v>
      </c>
      <c r="U893">
        <v>112010</v>
      </c>
      <c r="V893" s="9">
        <v>112025</v>
      </c>
      <c r="W893" s="4">
        <v>101010</v>
      </c>
      <c r="X893" s="4">
        <v>101010</v>
      </c>
      <c r="Y893" s="4">
        <v>101010</v>
      </c>
      <c r="Z893" s="4">
        <v>101010</v>
      </c>
      <c r="AA893" s="4">
        <v>101010</v>
      </c>
      <c r="AB893" s="4">
        <v>101010</v>
      </c>
      <c r="AC893" s="4">
        <v>101010</v>
      </c>
      <c r="AD893" t="s">
        <v>2802</v>
      </c>
      <c r="AE893" s="3">
        <v>46295</v>
      </c>
    </row>
    <row r="894" spans="1:31" x14ac:dyDescent="0.25">
      <c r="A894">
        <v>2026</v>
      </c>
      <c r="B894" s="3">
        <v>46204</v>
      </c>
      <c r="C894" s="3">
        <v>46295</v>
      </c>
      <c r="D894" t="s">
        <v>80</v>
      </c>
      <c r="E894" s="4" t="s">
        <v>2876</v>
      </c>
      <c r="F894" s="4" t="s">
        <v>2843</v>
      </c>
      <c r="G894" s="4" t="s">
        <v>2843</v>
      </c>
      <c r="H894" s="4" t="s">
        <v>2843</v>
      </c>
      <c r="I894" s="2" t="s">
        <v>877</v>
      </c>
      <c r="J894" s="5" t="s">
        <v>1975</v>
      </c>
      <c r="K894" s="5" t="s">
        <v>2062</v>
      </c>
      <c r="L894" s="5" t="s">
        <v>90</v>
      </c>
      <c r="M894" s="4">
        <v>23072.54</v>
      </c>
      <c r="N894" s="4" t="s">
        <v>2790</v>
      </c>
      <c r="O894" s="4">
        <v>6892.22</v>
      </c>
      <c r="P894" s="4" t="s">
        <v>2790</v>
      </c>
      <c r="Q894">
        <v>112012</v>
      </c>
      <c r="R894">
        <v>112019</v>
      </c>
      <c r="S894">
        <v>112000</v>
      </c>
      <c r="T894">
        <v>101014</v>
      </c>
      <c r="U894">
        <v>112010</v>
      </c>
      <c r="V894" s="9">
        <v>112021</v>
      </c>
      <c r="W894" s="4">
        <v>101010</v>
      </c>
      <c r="X894" s="4">
        <v>101010</v>
      </c>
      <c r="Y894" s="4">
        <v>101010</v>
      </c>
      <c r="Z894" s="4">
        <v>101010</v>
      </c>
      <c r="AA894" s="4">
        <v>101010</v>
      </c>
      <c r="AB894" s="4">
        <v>101010</v>
      </c>
      <c r="AC894" s="4">
        <v>101010</v>
      </c>
      <c r="AD894" t="s">
        <v>2802</v>
      </c>
      <c r="AE894" s="3">
        <v>46295</v>
      </c>
    </row>
    <row r="895" spans="1:31" x14ac:dyDescent="0.25">
      <c r="A895">
        <v>2026</v>
      </c>
      <c r="B895" s="3">
        <v>46204</v>
      </c>
      <c r="C895" s="3">
        <v>46295</v>
      </c>
      <c r="D895" t="s">
        <v>80</v>
      </c>
      <c r="E895" s="4" t="s">
        <v>2873</v>
      </c>
      <c r="F895" s="4" t="s">
        <v>2851</v>
      </c>
      <c r="G895" s="4" t="s">
        <v>2851</v>
      </c>
      <c r="H895" s="4" t="s">
        <v>2851</v>
      </c>
      <c r="I895" s="2" t="s">
        <v>878</v>
      </c>
      <c r="J895" s="5" t="s">
        <v>1925</v>
      </c>
      <c r="K895" s="5" t="s">
        <v>2041</v>
      </c>
      <c r="L895" s="5" t="s">
        <v>89</v>
      </c>
      <c r="M895" s="4">
        <v>29489.7</v>
      </c>
      <c r="N895" s="4" t="s">
        <v>2790</v>
      </c>
      <c r="O895" s="4">
        <v>6852.68</v>
      </c>
      <c r="P895" s="4" t="s">
        <v>2790</v>
      </c>
      <c r="Q895">
        <v>112012</v>
      </c>
      <c r="R895">
        <v>112019</v>
      </c>
      <c r="S895">
        <v>112000</v>
      </c>
      <c r="T895">
        <v>101010</v>
      </c>
      <c r="U895">
        <v>112010</v>
      </c>
      <c r="V895" s="9">
        <v>112022</v>
      </c>
      <c r="W895" s="4">
        <v>101010</v>
      </c>
      <c r="X895" s="4">
        <v>101010</v>
      </c>
      <c r="Y895" s="4">
        <v>101010</v>
      </c>
      <c r="Z895" s="4">
        <v>101010</v>
      </c>
      <c r="AA895" s="4">
        <v>101010</v>
      </c>
      <c r="AB895" s="4">
        <v>101010</v>
      </c>
      <c r="AC895" s="4">
        <v>101010</v>
      </c>
      <c r="AD895" t="s">
        <v>2802</v>
      </c>
      <c r="AE895" s="3">
        <v>46295</v>
      </c>
    </row>
    <row r="896" spans="1:31" x14ac:dyDescent="0.25">
      <c r="A896">
        <v>2026</v>
      </c>
      <c r="B896" s="3">
        <v>46204</v>
      </c>
      <c r="C896" s="3">
        <v>46295</v>
      </c>
      <c r="D896" t="s">
        <v>80</v>
      </c>
      <c r="E896" s="4" t="s">
        <v>2925</v>
      </c>
      <c r="F896" s="4" t="s">
        <v>2852</v>
      </c>
      <c r="G896" s="4" t="s">
        <v>2852</v>
      </c>
      <c r="H896" s="4" t="s">
        <v>2852</v>
      </c>
      <c r="I896" s="2" t="s">
        <v>1141</v>
      </c>
      <c r="J896" s="5" t="s">
        <v>2160</v>
      </c>
      <c r="K896" s="5" t="s">
        <v>1956</v>
      </c>
      <c r="L896" s="5" t="s">
        <v>89</v>
      </c>
      <c r="M896" s="4">
        <v>12227.5</v>
      </c>
      <c r="N896" s="4" t="s">
        <v>2790</v>
      </c>
      <c r="O896" s="4">
        <v>9370.09</v>
      </c>
      <c r="P896" s="4" t="s">
        <v>2790</v>
      </c>
      <c r="Q896">
        <v>112012</v>
      </c>
      <c r="R896">
        <v>112019</v>
      </c>
      <c r="S896">
        <v>112000</v>
      </c>
      <c r="T896">
        <v>101012</v>
      </c>
      <c r="U896">
        <v>112010</v>
      </c>
      <c r="V896" s="9">
        <v>112025</v>
      </c>
      <c r="W896" s="4">
        <v>101010</v>
      </c>
      <c r="X896" s="4">
        <v>101010</v>
      </c>
      <c r="Y896" s="4">
        <v>101010</v>
      </c>
      <c r="Z896" s="4">
        <v>101010</v>
      </c>
      <c r="AA896" s="4">
        <v>101010</v>
      </c>
      <c r="AB896" s="4">
        <v>101010</v>
      </c>
      <c r="AC896" s="4">
        <v>101010</v>
      </c>
      <c r="AD896" t="s">
        <v>2802</v>
      </c>
      <c r="AE896" s="3">
        <v>46295</v>
      </c>
    </row>
    <row r="897" spans="1:31" x14ac:dyDescent="0.25">
      <c r="A897">
        <v>2026</v>
      </c>
      <c r="B897" s="3">
        <v>46204</v>
      </c>
      <c r="C897" s="3">
        <v>46295</v>
      </c>
      <c r="D897" t="s">
        <v>80</v>
      </c>
      <c r="E897" s="4" t="s">
        <v>2887</v>
      </c>
      <c r="F897" s="4" t="s">
        <v>2843</v>
      </c>
      <c r="G897" s="4" t="s">
        <v>2843</v>
      </c>
      <c r="H897" s="4" t="s">
        <v>2843</v>
      </c>
      <c r="I897" s="2" t="s">
        <v>740</v>
      </c>
      <c r="J897" s="5" t="s">
        <v>1938</v>
      </c>
      <c r="K897" s="5" t="s">
        <v>2395</v>
      </c>
      <c r="L897" s="5" t="s">
        <v>90</v>
      </c>
      <c r="M897" s="4">
        <v>25942.7</v>
      </c>
      <c r="N897" s="4" t="s">
        <v>2790</v>
      </c>
      <c r="O897" s="4">
        <v>7513.46</v>
      </c>
      <c r="P897" s="4" t="s">
        <v>2790</v>
      </c>
      <c r="Q897">
        <v>112012</v>
      </c>
      <c r="R897">
        <v>112019</v>
      </c>
      <c r="S897">
        <v>112000</v>
      </c>
      <c r="T897">
        <v>101010</v>
      </c>
      <c r="U897">
        <v>112010</v>
      </c>
      <c r="V897" s="9">
        <v>112022</v>
      </c>
      <c r="W897" s="4">
        <v>101010</v>
      </c>
      <c r="X897" s="4">
        <v>101010</v>
      </c>
      <c r="Y897" s="4">
        <v>101010</v>
      </c>
      <c r="Z897" s="4">
        <v>101010</v>
      </c>
      <c r="AA897" s="4">
        <v>101010</v>
      </c>
      <c r="AB897" s="4">
        <v>101010</v>
      </c>
      <c r="AC897" s="4">
        <v>101010</v>
      </c>
      <c r="AD897" t="s">
        <v>2802</v>
      </c>
      <c r="AE897" s="3">
        <v>46295</v>
      </c>
    </row>
    <row r="898" spans="1:31" x14ac:dyDescent="0.25">
      <c r="A898">
        <v>2026</v>
      </c>
      <c r="B898" s="3">
        <v>46204</v>
      </c>
      <c r="C898" s="3">
        <v>46295</v>
      </c>
      <c r="D898" t="s">
        <v>80</v>
      </c>
      <c r="E898" s="4" t="s">
        <v>2882</v>
      </c>
      <c r="F898" s="4" t="s">
        <v>2843</v>
      </c>
      <c r="G898" s="4" t="s">
        <v>2843</v>
      </c>
      <c r="H898" s="4" t="s">
        <v>2843</v>
      </c>
      <c r="I898" s="2" t="s">
        <v>896</v>
      </c>
      <c r="J898" s="5" t="s">
        <v>1958</v>
      </c>
      <c r="K898" s="5" t="s">
        <v>2315</v>
      </c>
      <c r="L898" s="5" t="s">
        <v>89</v>
      </c>
      <c r="M898" s="4">
        <v>21607.38</v>
      </c>
      <c r="N898" s="4" t="s">
        <v>2790</v>
      </c>
      <c r="O898" s="4">
        <v>13452.08</v>
      </c>
      <c r="P898" s="4" t="s">
        <v>2790</v>
      </c>
      <c r="Q898">
        <v>112012</v>
      </c>
      <c r="R898">
        <v>112019</v>
      </c>
      <c r="S898">
        <v>112000</v>
      </c>
      <c r="T898">
        <v>101011</v>
      </c>
      <c r="U898">
        <v>112010</v>
      </c>
      <c r="V898" s="9">
        <v>112021</v>
      </c>
      <c r="W898" s="4">
        <v>101010</v>
      </c>
      <c r="X898" s="4">
        <v>101010</v>
      </c>
      <c r="Y898" s="4">
        <v>101010</v>
      </c>
      <c r="Z898" s="4">
        <v>101010</v>
      </c>
      <c r="AA898" s="4">
        <v>101010</v>
      </c>
      <c r="AB898" s="4">
        <v>101010</v>
      </c>
      <c r="AC898" s="4">
        <v>101010</v>
      </c>
      <c r="AD898" t="s">
        <v>2802</v>
      </c>
      <c r="AE898" s="3">
        <v>46295</v>
      </c>
    </row>
    <row r="899" spans="1:31" x14ac:dyDescent="0.25">
      <c r="A899">
        <v>2026</v>
      </c>
      <c r="B899" s="3">
        <v>46204</v>
      </c>
      <c r="C899" s="3">
        <v>46295</v>
      </c>
      <c r="D899" t="s">
        <v>80</v>
      </c>
      <c r="E899" s="4" t="s">
        <v>2868</v>
      </c>
      <c r="F899" s="4" t="s">
        <v>2843</v>
      </c>
      <c r="G899" s="4" t="s">
        <v>2843</v>
      </c>
      <c r="H899" s="4" t="s">
        <v>2843</v>
      </c>
      <c r="I899" s="2" t="s">
        <v>1647</v>
      </c>
      <c r="J899" s="5" t="s">
        <v>1928</v>
      </c>
      <c r="K899" s="5" t="s">
        <v>1977</v>
      </c>
      <c r="L899" s="5" t="s">
        <v>89</v>
      </c>
      <c r="M899" s="4">
        <v>28289.7</v>
      </c>
      <c r="N899" s="4" t="s">
        <v>2790</v>
      </c>
      <c r="O899" s="4">
        <v>15451.18</v>
      </c>
      <c r="P899" s="4" t="s">
        <v>2790</v>
      </c>
      <c r="Q899">
        <v>112012</v>
      </c>
      <c r="R899">
        <v>112019</v>
      </c>
      <c r="S899">
        <v>112000</v>
      </c>
      <c r="T899">
        <v>101014</v>
      </c>
      <c r="U899">
        <v>112010</v>
      </c>
      <c r="V899" s="9">
        <v>112022</v>
      </c>
      <c r="W899" s="4">
        <v>101010</v>
      </c>
      <c r="X899" s="4">
        <v>101010</v>
      </c>
      <c r="Y899" s="4">
        <v>101010</v>
      </c>
      <c r="Z899" s="4">
        <v>101010</v>
      </c>
      <c r="AA899" s="4">
        <v>101010</v>
      </c>
      <c r="AB899" s="4">
        <v>101010</v>
      </c>
      <c r="AC899" s="4">
        <v>101010</v>
      </c>
      <c r="AD899" t="s">
        <v>2802</v>
      </c>
      <c r="AE899" s="3">
        <v>46295</v>
      </c>
    </row>
    <row r="900" spans="1:31" x14ac:dyDescent="0.25">
      <c r="A900">
        <v>2026</v>
      </c>
      <c r="B900" s="3">
        <v>46204</v>
      </c>
      <c r="C900" s="3">
        <v>46295</v>
      </c>
      <c r="D900" t="s">
        <v>80</v>
      </c>
      <c r="E900" s="4" t="s">
        <v>2887</v>
      </c>
      <c r="F900" s="4" t="s">
        <v>2843</v>
      </c>
      <c r="G900" s="4" t="s">
        <v>2843</v>
      </c>
      <c r="H900" s="4" t="s">
        <v>2843</v>
      </c>
      <c r="I900" s="2" t="s">
        <v>879</v>
      </c>
      <c r="J900" s="5" t="s">
        <v>1933</v>
      </c>
      <c r="K900" s="5" t="s">
        <v>1934</v>
      </c>
      <c r="L900" s="5" t="s">
        <v>89</v>
      </c>
      <c r="M900" s="4">
        <v>25942.7</v>
      </c>
      <c r="N900" s="4" t="s">
        <v>2790</v>
      </c>
      <c r="O900" s="4">
        <v>11206.48</v>
      </c>
      <c r="P900" s="4" t="s">
        <v>2790</v>
      </c>
      <c r="Q900">
        <v>112012</v>
      </c>
      <c r="R900">
        <v>112019</v>
      </c>
      <c r="S900">
        <v>112000</v>
      </c>
      <c r="T900">
        <v>101010</v>
      </c>
      <c r="U900">
        <v>112010</v>
      </c>
      <c r="V900" s="9">
        <v>112022</v>
      </c>
      <c r="W900" s="4">
        <v>101010</v>
      </c>
      <c r="X900" s="4">
        <v>101010</v>
      </c>
      <c r="Y900" s="4">
        <v>101010</v>
      </c>
      <c r="Z900" s="4">
        <v>101010</v>
      </c>
      <c r="AA900" s="4">
        <v>101010</v>
      </c>
      <c r="AB900" s="4">
        <v>101010</v>
      </c>
      <c r="AC900" s="4">
        <v>101010</v>
      </c>
      <c r="AD900" t="s">
        <v>2802</v>
      </c>
      <c r="AE900" s="3">
        <v>46295</v>
      </c>
    </row>
    <row r="901" spans="1:31" x14ac:dyDescent="0.25">
      <c r="A901">
        <v>2026</v>
      </c>
      <c r="B901" s="3">
        <v>46204</v>
      </c>
      <c r="C901" s="3">
        <v>46295</v>
      </c>
      <c r="D901" t="s">
        <v>80</v>
      </c>
      <c r="E901" s="4" t="s">
        <v>2889</v>
      </c>
      <c r="F901" s="4" t="s">
        <v>2843</v>
      </c>
      <c r="G901" s="4" t="s">
        <v>2843</v>
      </c>
      <c r="H901" s="4" t="s">
        <v>2843</v>
      </c>
      <c r="I901" s="2" t="s">
        <v>558</v>
      </c>
      <c r="J901" s="5" t="s">
        <v>2106</v>
      </c>
      <c r="K901" s="5" t="s">
        <v>2396</v>
      </c>
      <c r="L901" s="5" t="s">
        <v>90</v>
      </c>
      <c r="M901" s="4">
        <v>29236.9</v>
      </c>
      <c r="N901" s="4" t="s">
        <v>2790</v>
      </c>
      <c r="O901" s="4">
        <v>18312.080000000002</v>
      </c>
      <c r="P901" s="4" t="s">
        <v>2790</v>
      </c>
      <c r="Q901">
        <v>112012</v>
      </c>
      <c r="R901">
        <v>112019</v>
      </c>
      <c r="S901">
        <v>112000</v>
      </c>
      <c r="T901">
        <v>101013</v>
      </c>
      <c r="U901">
        <v>112010</v>
      </c>
      <c r="V901" s="9">
        <v>112022</v>
      </c>
      <c r="W901" s="4">
        <v>101010</v>
      </c>
      <c r="X901" s="4">
        <v>101010</v>
      </c>
      <c r="Y901" s="4">
        <v>101010</v>
      </c>
      <c r="Z901" s="4">
        <v>101010</v>
      </c>
      <c r="AA901" s="4">
        <v>101010</v>
      </c>
      <c r="AB901" s="4">
        <v>101010</v>
      </c>
      <c r="AC901" s="4">
        <v>101010</v>
      </c>
      <c r="AD901" t="s">
        <v>2802</v>
      </c>
      <c r="AE901" s="3">
        <v>46295</v>
      </c>
    </row>
    <row r="902" spans="1:31" x14ac:dyDescent="0.25">
      <c r="A902">
        <v>2026</v>
      </c>
      <c r="B902" s="3">
        <v>46204</v>
      </c>
      <c r="C902" s="3">
        <v>46295</v>
      </c>
      <c r="D902" t="s">
        <v>80</v>
      </c>
      <c r="E902" s="4" t="s">
        <v>2893</v>
      </c>
      <c r="F902" s="4" t="s">
        <v>2843</v>
      </c>
      <c r="G902" s="4" t="s">
        <v>2843</v>
      </c>
      <c r="H902" s="4" t="s">
        <v>2843</v>
      </c>
      <c r="I902" s="2" t="s">
        <v>880</v>
      </c>
      <c r="J902" s="5" t="s">
        <v>1931</v>
      </c>
      <c r="K902" s="5" t="s">
        <v>2397</v>
      </c>
      <c r="L902" s="5" t="s">
        <v>90</v>
      </c>
      <c r="M902" s="4">
        <v>47886.400000000001</v>
      </c>
      <c r="N902" s="4" t="s">
        <v>2790</v>
      </c>
      <c r="O902" s="4">
        <v>20799.560000000001</v>
      </c>
      <c r="P902" s="4" t="s">
        <v>2790</v>
      </c>
      <c r="Q902">
        <v>112012</v>
      </c>
      <c r="R902">
        <v>112019</v>
      </c>
      <c r="S902">
        <v>112000</v>
      </c>
      <c r="T902">
        <v>101011</v>
      </c>
      <c r="U902">
        <v>112010</v>
      </c>
      <c r="V902" s="9">
        <v>112022</v>
      </c>
      <c r="W902" s="4">
        <v>101010</v>
      </c>
      <c r="X902" s="4">
        <v>101010</v>
      </c>
      <c r="Y902" s="4">
        <v>101010</v>
      </c>
      <c r="Z902" s="4">
        <v>101010</v>
      </c>
      <c r="AA902" s="4">
        <v>101010</v>
      </c>
      <c r="AB902" s="4">
        <v>101010</v>
      </c>
      <c r="AC902" s="4">
        <v>101010</v>
      </c>
      <c r="AD902" t="s">
        <v>2802</v>
      </c>
      <c r="AE902" s="3">
        <v>46295</v>
      </c>
    </row>
    <row r="903" spans="1:31" x14ac:dyDescent="0.25">
      <c r="A903">
        <v>2026</v>
      </c>
      <c r="B903" s="3">
        <v>46204</v>
      </c>
      <c r="C903" s="3">
        <v>46295</v>
      </c>
      <c r="D903" t="s">
        <v>80</v>
      </c>
      <c r="E903" s="4" t="s">
        <v>2882</v>
      </c>
      <c r="F903" s="4" t="s">
        <v>2843</v>
      </c>
      <c r="G903" s="4" t="s">
        <v>2843</v>
      </c>
      <c r="H903" s="4" t="s">
        <v>2843</v>
      </c>
      <c r="I903" s="2" t="s">
        <v>572</v>
      </c>
      <c r="J903" s="5" t="s">
        <v>2389</v>
      </c>
      <c r="K903" s="5" t="s">
        <v>2398</v>
      </c>
      <c r="L903" s="5" t="s">
        <v>89</v>
      </c>
      <c r="M903" s="4">
        <v>25877.7</v>
      </c>
      <c r="N903" s="4" t="s">
        <v>2790</v>
      </c>
      <c r="O903" s="4">
        <v>6760.42</v>
      </c>
      <c r="P903" s="4" t="s">
        <v>2790</v>
      </c>
      <c r="Q903">
        <v>112012</v>
      </c>
      <c r="R903">
        <v>112019</v>
      </c>
      <c r="S903">
        <v>112000</v>
      </c>
      <c r="T903">
        <v>101013</v>
      </c>
      <c r="U903">
        <v>112010</v>
      </c>
      <c r="V903" s="9">
        <v>112021</v>
      </c>
      <c r="W903" s="4">
        <v>101010</v>
      </c>
      <c r="X903" s="4">
        <v>101010</v>
      </c>
      <c r="Y903" s="4">
        <v>101010</v>
      </c>
      <c r="Z903" s="4">
        <v>101010</v>
      </c>
      <c r="AA903" s="4">
        <v>101010</v>
      </c>
      <c r="AB903" s="4">
        <v>101010</v>
      </c>
      <c r="AC903" s="4">
        <v>101010</v>
      </c>
      <c r="AD903" t="s">
        <v>2802</v>
      </c>
      <c r="AE903" s="3">
        <v>46295</v>
      </c>
    </row>
    <row r="904" spans="1:31" x14ac:dyDescent="0.25">
      <c r="A904">
        <v>2026</v>
      </c>
      <c r="B904" s="3">
        <v>46204</v>
      </c>
      <c r="C904" s="3">
        <v>46295</v>
      </c>
      <c r="D904" t="s">
        <v>80</v>
      </c>
      <c r="E904" s="4" t="s">
        <v>2868</v>
      </c>
      <c r="F904" s="4" t="s">
        <v>2843</v>
      </c>
      <c r="G904" s="4" t="s">
        <v>2843</v>
      </c>
      <c r="H904" s="4" t="s">
        <v>2843</v>
      </c>
      <c r="I904" s="2" t="s">
        <v>1648</v>
      </c>
      <c r="J904" s="5" t="s">
        <v>2112</v>
      </c>
      <c r="K904" s="5" t="s">
        <v>2016</v>
      </c>
      <c r="L904" s="5" t="s">
        <v>89</v>
      </c>
      <c r="M904" s="4">
        <v>28289.7</v>
      </c>
      <c r="N904" s="4" t="s">
        <v>2790</v>
      </c>
      <c r="O904" s="4">
        <v>14654.9</v>
      </c>
      <c r="P904" s="4" t="s">
        <v>2790</v>
      </c>
      <c r="Q904">
        <v>112012</v>
      </c>
      <c r="R904">
        <v>112019</v>
      </c>
      <c r="S904">
        <v>112000</v>
      </c>
      <c r="T904">
        <v>101014</v>
      </c>
      <c r="U904">
        <v>112010</v>
      </c>
      <c r="V904" s="9">
        <v>112022</v>
      </c>
      <c r="W904" s="4">
        <v>101010</v>
      </c>
      <c r="X904" s="4">
        <v>101010</v>
      </c>
      <c r="Y904" s="4">
        <v>101010</v>
      </c>
      <c r="Z904" s="4">
        <v>101010</v>
      </c>
      <c r="AA904" s="4">
        <v>101010</v>
      </c>
      <c r="AB904" s="4">
        <v>101010</v>
      </c>
      <c r="AC904" s="4">
        <v>101010</v>
      </c>
      <c r="AD904" t="s">
        <v>2802</v>
      </c>
      <c r="AE904" s="3">
        <v>46295</v>
      </c>
    </row>
    <row r="905" spans="1:31" x14ac:dyDescent="0.25">
      <c r="A905">
        <v>2026</v>
      </c>
      <c r="B905" s="3">
        <v>46204</v>
      </c>
      <c r="C905" s="3">
        <v>46295</v>
      </c>
      <c r="D905" t="s">
        <v>80</v>
      </c>
      <c r="E905" s="4" t="s">
        <v>2868</v>
      </c>
      <c r="F905" s="4" t="s">
        <v>2843</v>
      </c>
      <c r="G905" s="4" t="s">
        <v>2843</v>
      </c>
      <c r="H905" s="4" t="s">
        <v>2843</v>
      </c>
      <c r="I905" s="2" t="s">
        <v>1649</v>
      </c>
      <c r="J905" s="5" t="s">
        <v>1953</v>
      </c>
      <c r="K905" s="5" t="s">
        <v>2024</v>
      </c>
      <c r="L905" s="5" t="s">
        <v>90</v>
      </c>
      <c r="M905" s="4">
        <v>28289.7</v>
      </c>
      <c r="N905" s="4" t="s">
        <v>2790</v>
      </c>
      <c r="O905" s="4">
        <v>12993.54</v>
      </c>
      <c r="P905" s="4" t="s">
        <v>2790</v>
      </c>
      <c r="Q905">
        <v>112012</v>
      </c>
      <c r="R905">
        <v>112019</v>
      </c>
      <c r="S905">
        <v>112000</v>
      </c>
      <c r="T905">
        <v>101011</v>
      </c>
      <c r="U905">
        <v>112010</v>
      </c>
      <c r="V905" s="9">
        <v>112022</v>
      </c>
      <c r="W905" s="4">
        <v>101010</v>
      </c>
      <c r="X905" s="4">
        <v>101010</v>
      </c>
      <c r="Y905" s="4">
        <v>101010</v>
      </c>
      <c r="Z905" s="4">
        <v>101010</v>
      </c>
      <c r="AA905" s="4">
        <v>101010</v>
      </c>
      <c r="AB905" s="4">
        <v>101010</v>
      </c>
      <c r="AC905" s="4">
        <v>101010</v>
      </c>
      <c r="AD905" t="s">
        <v>2802</v>
      </c>
      <c r="AE905" s="3">
        <v>46295</v>
      </c>
    </row>
    <row r="906" spans="1:31" x14ac:dyDescent="0.25">
      <c r="A906">
        <v>2026</v>
      </c>
      <c r="B906" s="3">
        <v>46204</v>
      </c>
      <c r="C906" s="3">
        <v>46295</v>
      </c>
      <c r="D906" t="s">
        <v>80</v>
      </c>
      <c r="E906" s="4" t="s">
        <v>2894</v>
      </c>
      <c r="F906" s="4" t="s">
        <v>2843</v>
      </c>
      <c r="G906" s="4" t="s">
        <v>2843</v>
      </c>
      <c r="H906" s="4" t="s">
        <v>2843</v>
      </c>
      <c r="I906" s="2" t="s">
        <v>486</v>
      </c>
      <c r="J906" s="5" t="s">
        <v>1925</v>
      </c>
      <c r="K906" s="5" t="s">
        <v>2008</v>
      </c>
      <c r="L906" s="5" t="s">
        <v>89</v>
      </c>
      <c r="M906" s="4">
        <v>39024.300000000003</v>
      </c>
      <c r="N906" s="4" t="s">
        <v>2790</v>
      </c>
      <c r="O906" s="4">
        <v>13128.04</v>
      </c>
      <c r="P906" s="4" t="s">
        <v>2790</v>
      </c>
      <c r="Q906">
        <v>112012</v>
      </c>
      <c r="R906">
        <v>112019</v>
      </c>
      <c r="S906">
        <v>112000</v>
      </c>
      <c r="T906">
        <v>101011</v>
      </c>
      <c r="U906">
        <v>112010</v>
      </c>
      <c r="V906" s="9">
        <v>112021</v>
      </c>
      <c r="W906" s="4">
        <v>101010</v>
      </c>
      <c r="X906" s="4">
        <v>101010</v>
      </c>
      <c r="Y906" s="4">
        <v>101010</v>
      </c>
      <c r="Z906" s="4">
        <v>101010</v>
      </c>
      <c r="AA906" s="4">
        <v>101010</v>
      </c>
      <c r="AB906" s="4">
        <v>101010</v>
      </c>
      <c r="AC906" s="4">
        <v>101010</v>
      </c>
      <c r="AD906" t="s">
        <v>2802</v>
      </c>
      <c r="AE906" s="3">
        <v>46295</v>
      </c>
    </row>
    <row r="907" spans="1:31" x14ac:dyDescent="0.25">
      <c r="A907">
        <v>2026</v>
      </c>
      <c r="B907" s="3">
        <v>46204</v>
      </c>
      <c r="C907" s="3">
        <v>46295</v>
      </c>
      <c r="D907" t="s">
        <v>80</v>
      </c>
      <c r="E907" s="4" t="s">
        <v>2876</v>
      </c>
      <c r="F907" s="4" t="s">
        <v>2843</v>
      </c>
      <c r="G907" s="4" t="s">
        <v>2843</v>
      </c>
      <c r="H907" s="4" t="s">
        <v>2843</v>
      </c>
      <c r="I907" s="2" t="s">
        <v>881</v>
      </c>
      <c r="J907" s="5" t="s">
        <v>2176</v>
      </c>
      <c r="K907" s="5" t="s">
        <v>1926</v>
      </c>
      <c r="L907" s="5" t="s">
        <v>89</v>
      </c>
      <c r="M907" s="4">
        <v>23137.54</v>
      </c>
      <c r="N907" s="4" t="s">
        <v>2790</v>
      </c>
      <c r="O907" s="4">
        <v>8101.42</v>
      </c>
      <c r="P907" s="4" t="s">
        <v>2790</v>
      </c>
      <c r="Q907">
        <v>112012</v>
      </c>
      <c r="R907">
        <v>112019</v>
      </c>
      <c r="S907">
        <v>112000</v>
      </c>
      <c r="T907">
        <v>101014</v>
      </c>
      <c r="U907">
        <v>112010</v>
      </c>
      <c r="V907" s="9">
        <v>112022</v>
      </c>
      <c r="W907" s="4">
        <v>101010</v>
      </c>
      <c r="X907" s="4">
        <v>101010</v>
      </c>
      <c r="Y907" s="4">
        <v>101010</v>
      </c>
      <c r="Z907" s="4">
        <v>101010</v>
      </c>
      <c r="AA907" s="4">
        <v>101010</v>
      </c>
      <c r="AB907" s="4">
        <v>101010</v>
      </c>
      <c r="AC907" s="4">
        <v>101010</v>
      </c>
      <c r="AD907" t="s">
        <v>2802</v>
      </c>
      <c r="AE907" s="3">
        <v>46295</v>
      </c>
    </row>
    <row r="908" spans="1:31" x14ac:dyDescent="0.25">
      <c r="A908">
        <v>2026</v>
      </c>
      <c r="B908" s="3">
        <v>46204</v>
      </c>
      <c r="C908" s="3">
        <v>46295</v>
      </c>
      <c r="D908" t="s">
        <v>80</v>
      </c>
      <c r="E908" s="4" t="s">
        <v>2868</v>
      </c>
      <c r="F908" s="4" t="s">
        <v>2843</v>
      </c>
      <c r="G908" s="4" t="s">
        <v>2843</v>
      </c>
      <c r="H908" s="4" t="s">
        <v>2843</v>
      </c>
      <c r="I908" s="2" t="s">
        <v>882</v>
      </c>
      <c r="J908" s="5" t="s">
        <v>1950</v>
      </c>
      <c r="K908" s="5" t="s">
        <v>2094</v>
      </c>
      <c r="L908" s="5" t="s">
        <v>90</v>
      </c>
      <c r="M908" s="4">
        <v>27137.68</v>
      </c>
      <c r="N908" s="4" t="s">
        <v>2790</v>
      </c>
      <c r="O908" s="4">
        <v>19887.419999999998</v>
      </c>
      <c r="P908" s="4" t="s">
        <v>2790</v>
      </c>
      <c r="Q908">
        <v>112012</v>
      </c>
      <c r="R908">
        <v>112019</v>
      </c>
      <c r="S908">
        <v>112000</v>
      </c>
      <c r="T908">
        <v>101010</v>
      </c>
      <c r="U908">
        <v>112010</v>
      </c>
      <c r="V908" s="9">
        <v>112025</v>
      </c>
      <c r="W908" s="4">
        <v>101010</v>
      </c>
      <c r="X908" s="4">
        <v>101010</v>
      </c>
      <c r="Y908" s="4">
        <v>101010</v>
      </c>
      <c r="Z908" s="4">
        <v>101010</v>
      </c>
      <c r="AA908" s="4">
        <v>101010</v>
      </c>
      <c r="AB908" s="4">
        <v>101010</v>
      </c>
      <c r="AC908" s="4">
        <v>101010</v>
      </c>
      <c r="AD908" t="s">
        <v>2802</v>
      </c>
      <c r="AE908" s="3">
        <v>46295</v>
      </c>
    </row>
    <row r="909" spans="1:31" x14ac:dyDescent="0.25">
      <c r="A909">
        <v>2026</v>
      </c>
      <c r="B909" s="3">
        <v>46204</v>
      </c>
      <c r="C909" s="3">
        <v>46295</v>
      </c>
      <c r="D909" t="s">
        <v>80</v>
      </c>
      <c r="E909" s="4" t="s">
        <v>2888</v>
      </c>
      <c r="F909" s="4" t="s">
        <v>2843</v>
      </c>
      <c r="G909" s="4" t="s">
        <v>2843</v>
      </c>
      <c r="H909" s="4" t="s">
        <v>2843</v>
      </c>
      <c r="I909" s="2" t="s">
        <v>258</v>
      </c>
      <c r="J909" s="5" t="s">
        <v>1927</v>
      </c>
      <c r="K909" s="5" t="s">
        <v>2169</v>
      </c>
      <c r="L909" s="5" t="s">
        <v>90</v>
      </c>
      <c r="M909" s="4">
        <v>22568.560000000001</v>
      </c>
      <c r="N909" s="4" t="s">
        <v>2790</v>
      </c>
      <c r="O909" s="4">
        <v>8052.24</v>
      </c>
      <c r="P909" s="4" t="s">
        <v>2790</v>
      </c>
      <c r="Q909">
        <v>112012</v>
      </c>
      <c r="R909">
        <v>112019</v>
      </c>
      <c r="S909">
        <v>112000</v>
      </c>
      <c r="T909">
        <v>101011</v>
      </c>
      <c r="U909">
        <v>112010</v>
      </c>
      <c r="V909" s="9">
        <v>112022</v>
      </c>
      <c r="W909" s="4">
        <v>101010</v>
      </c>
      <c r="X909" s="4">
        <v>101010</v>
      </c>
      <c r="Y909" s="4">
        <v>101010</v>
      </c>
      <c r="Z909" s="4">
        <v>101010</v>
      </c>
      <c r="AA909" s="4">
        <v>101010</v>
      </c>
      <c r="AB909" s="4">
        <v>101010</v>
      </c>
      <c r="AC909" s="4">
        <v>101010</v>
      </c>
      <c r="AD909" t="s">
        <v>2802</v>
      </c>
      <c r="AE909" s="3">
        <v>46295</v>
      </c>
    </row>
    <row r="910" spans="1:31" x14ac:dyDescent="0.25">
      <c r="A910">
        <v>2026</v>
      </c>
      <c r="B910" s="3">
        <v>46204</v>
      </c>
      <c r="C910" s="3">
        <v>46295</v>
      </c>
      <c r="D910" t="s">
        <v>80</v>
      </c>
      <c r="E910" s="4" t="s">
        <v>2868</v>
      </c>
      <c r="F910" s="4" t="s">
        <v>2843</v>
      </c>
      <c r="G910" s="4" t="s">
        <v>2843</v>
      </c>
      <c r="H910" s="4" t="s">
        <v>2843</v>
      </c>
      <c r="I910" s="2" t="s">
        <v>1194</v>
      </c>
      <c r="J910" s="5" t="s">
        <v>2315</v>
      </c>
      <c r="K910" s="5" t="s">
        <v>1941</v>
      </c>
      <c r="L910" s="5" t="s">
        <v>89</v>
      </c>
      <c r="M910" s="4">
        <v>28570.38</v>
      </c>
      <c r="N910" s="4" t="s">
        <v>2790</v>
      </c>
      <c r="O910" s="4">
        <v>7457.42</v>
      </c>
      <c r="P910" s="4" t="s">
        <v>2790</v>
      </c>
      <c r="Q910">
        <v>112012</v>
      </c>
      <c r="R910">
        <v>112019</v>
      </c>
      <c r="S910">
        <v>112000</v>
      </c>
      <c r="T910">
        <v>101014</v>
      </c>
      <c r="U910">
        <v>112010</v>
      </c>
      <c r="V910" s="9">
        <v>112022</v>
      </c>
      <c r="W910" s="4">
        <v>101010</v>
      </c>
      <c r="X910" s="4">
        <v>101010</v>
      </c>
      <c r="Y910" s="4">
        <v>101010</v>
      </c>
      <c r="Z910" s="4">
        <v>101010</v>
      </c>
      <c r="AA910" s="4">
        <v>101010</v>
      </c>
      <c r="AB910" s="4">
        <v>101010</v>
      </c>
      <c r="AC910" s="4">
        <v>101010</v>
      </c>
      <c r="AD910" t="s">
        <v>2802</v>
      </c>
      <c r="AE910" s="3">
        <v>46295</v>
      </c>
    </row>
    <row r="911" spans="1:31" x14ac:dyDescent="0.25">
      <c r="A911">
        <v>2026</v>
      </c>
      <c r="B911" s="3">
        <v>46204</v>
      </c>
      <c r="C911" s="3">
        <v>46295</v>
      </c>
      <c r="D911" t="s">
        <v>80</v>
      </c>
      <c r="E911" s="4" t="s">
        <v>2889</v>
      </c>
      <c r="F911" s="4" t="s">
        <v>2843</v>
      </c>
      <c r="G911" s="4" t="s">
        <v>2843</v>
      </c>
      <c r="H911" s="4" t="s">
        <v>2843</v>
      </c>
      <c r="I911" s="2" t="s">
        <v>711</v>
      </c>
      <c r="J911" s="5" t="s">
        <v>2056</v>
      </c>
      <c r="K911" s="5" t="s">
        <v>2247</v>
      </c>
      <c r="L911" s="5" t="s">
        <v>89</v>
      </c>
      <c r="M911" s="4">
        <v>29236.9</v>
      </c>
      <c r="N911" s="4" t="s">
        <v>2790</v>
      </c>
      <c r="O911" s="4">
        <v>7717.22</v>
      </c>
      <c r="P911" s="4" t="s">
        <v>2790</v>
      </c>
      <c r="Q911">
        <v>112012</v>
      </c>
      <c r="R911">
        <v>112019</v>
      </c>
      <c r="S911">
        <v>112000</v>
      </c>
      <c r="T911">
        <v>101012</v>
      </c>
      <c r="U911">
        <v>112010</v>
      </c>
      <c r="V911" s="9">
        <v>112022</v>
      </c>
      <c r="W911" s="4">
        <v>101010</v>
      </c>
      <c r="X911" s="4">
        <v>101010</v>
      </c>
      <c r="Y911" s="4">
        <v>101010</v>
      </c>
      <c r="Z911" s="4">
        <v>101010</v>
      </c>
      <c r="AA911" s="4">
        <v>101010</v>
      </c>
      <c r="AB911" s="4">
        <v>101010</v>
      </c>
      <c r="AC911" s="4">
        <v>101010</v>
      </c>
      <c r="AD911" t="s">
        <v>2802</v>
      </c>
      <c r="AE911" s="3">
        <v>46295</v>
      </c>
    </row>
    <row r="912" spans="1:31" x14ac:dyDescent="0.25">
      <c r="A912">
        <v>2026</v>
      </c>
      <c r="B912" s="3">
        <v>46204</v>
      </c>
      <c r="C912" s="3">
        <v>46295</v>
      </c>
      <c r="D912" t="s">
        <v>80</v>
      </c>
      <c r="E912" s="4" t="s">
        <v>2892</v>
      </c>
      <c r="F912" s="4" t="s">
        <v>2843</v>
      </c>
      <c r="G912" s="4" t="s">
        <v>2843</v>
      </c>
      <c r="H912" s="4" t="s">
        <v>2843</v>
      </c>
      <c r="I912" s="2" t="s">
        <v>885</v>
      </c>
      <c r="J912" s="5" t="s">
        <v>1953</v>
      </c>
      <c r="K912" s="5" t="s">
        <v>2082</v>
      </c>
      <c r="L912" s="5" t="s">
        <v>89</v>
      </c>
      <c r="M912" s="4">
        <v>23237.19</v>
      </c>
      <c r="N912" s="4" t="s">
        <v>2790</v>
      </c>
      <c r="O912" s="4">
        <v>10467.450000000001</v>
      </c>
      <c r="P912" s="4" t="s">
        <v>2790</v>
      </c>
      <c r="Q912">
        <v>112012</v>
      </c>
      <c r="R912">
        <v>112019</v>
      </c>
      <c r="S912">
        <v>112000</v>
      </c>
      <c r="T912">
        <v>101012</v>
      </c>
      <c r="U912">
        <v>112010</v>
      </c>
      <c r="V912" s="9">
        <v>112021</v>
      </c>
      <c r="W912" s="4">
        <v>101010</v>
      </c>
      <c r="X912" s="4">
        <v>101010</v>
      </c>
      <c r="Y912" s="4">
        <v>101010</v>
      </c>
      <c r="Z912" s="4">
        <v>101010</v>
      </c>
      <c r="AA912" s="4">
        <v>101010</v>
      </c>
      <c r="AB912" s="4">
        <v>101010</v>
      </c>
      <c r="AC912" s="4">
        <v>101010</v>
      </c>
      <c r="AD912" t="s">
        <v>2802</v>
      </c>
      <c r="AE912" s="3">
        <v>46295</v>
      </c>
    </row>
    <row r="913" spans="1:31" x14ac:dyDescent="0.25">
      <c r="A913">
        <v>2026</v>
      </c>
      <c r="B913" s="3">
        <v>46204</v>
      </c>
      <c r="C913" s="3">
        <v>46295</v>
      </c>
      <c r="D913" t="s">
        <v>80</v>
      </c>
      <c r="E913" s="4" t="s">
        <v>2887</v>
      </c>
      <c r="F913" s="4" t="s">
        <v>2843</v>
      </c>
      <c r="G913" s="4" t="s">
        <v>2843</v>
      </c>
      <c r="H913" s="4" t="s">
        <v>2843</v>
      </c>
      <c r="I913" s="2" t="s">
        <v>886</v>
      </c>
      <c r="J913" s="5" t="s">
        <v>1985</v>
      </c>
      <c r="K913" s="5" t="s">
        <v>2400</v>
      </c>
      <c r="L913" s="5" t="s">
        <v>89</v>
      </c>
      <c r="M913" s="4">
        <v>25942.7</v>
      </c>
      <c r="N913" s="4" t="s">
        <v>2790</v>
      </c>
      <c r="O913" s="4">
        <v>7118.76</v>
      </c>
      <c r="P913" s="4" t="s">
        <v>2790</v>
      </c>
      <c r="Q913">
        <v>112012</v>
      </c>
      <c r="R913">
        <v>112019</v>
      </c>
      <c r="S913">
        <v>112000</v>
      </c>
      <c r="T913">
        <v>101014</v>
      </c>
      <c r="U913">
        <v>112010</v>
      </c>
      <c r="V913" s="9">
        <v>112022</v>
      </c>
      <c r="W913" s="4">
        <v>101010</v>
      </c>
      <c r="X913" s="4">
        <v>101010</v>
      </c>
      <c r="Y913" s="4">
        <v>101010</v>
      </c>
      <c r="Z913" s="4">
        <v>101010</v>
      </c>
      <c r="AA913" s="4">
        <v>101010</v>
      </c>
      <c r="AB913" s="4">
        <v>101010</v>
      </c>
      <c r="AC913" s="4">
        <v>101010</v>
      </c>
      <c r="AD913" t="s">
        <v>2802</v>
      </c>
      <c r="AE913" s="3">
        <v>46295</v>
      </c>
    </row>
    <row r="914" spans="1:31" x14ac:dyDescent="0.25">
      <c r="A914">
        <v>2026</v>
      </c>
      <c r="B914" s="3">
        <v>46204</v>
      </c>
      <c r="C914" s="3">
        <v>46295</v>
      </c>
      <c r="D914" t="s">
        <v>80</v>
      </c>
      <c r="E914" s="4" t="s">
        <v>2875</v>
      </c>
      <c r="F914" s="4" t="s">
        <v>2843</v>
      </c>
      <c r="G914" s="4" t="s">
        <v>2843</v>
      </c>
      <c r="H914" s="4" t="s">
        <v>2843</v>
      </c>
      <c r="I914" s="2" t="s">
        <v>1650</v>
      </c>
      <c r="J914" s="5" t="s">
        <v>1961</v>
      </c>
      <c r="K914" s="5" t="s">
        <v>2422</v>
      </c>
      <c r="L914" s="5" t="s">
        <v>90</v>
      </c>
      <c r="M914" s="4">
        <v>48153.3</v>
      </c>
      <c r="N914" s="4" t="s">
        <v>2790</v>
      </c>
      <c r="O914" s="4">
        <v>20331.900000000001</v>
      </c>
      <c r="P914" s="4" t="s">
        <v>2790</v>
      </c>
      <c r="Q914">
        <v>112012</v>
      </c>
      <c r="R914">
        <v>112019</v>
      </c>
      <c r="S914">
        <v>112000</v>
      </c>
      <c r="T914">
        <v>101011</v>
      </c>
      <c r="U914">
        <v>112010</v>
      </c>
      <c r="V914" s="9">
        <v>112021</v>
      </c>
      <c r="W914" s="4">
        <v>101010</v>
      </c>
      <c r="X914" s="4">
        <v>101010</v>
      </c>
      <c r="Y914" s="4">
        <v>101010</v>
      </c>
      <c r="Z914" s="4">
        <v>101010</v>
      </c>
      <c r="AA914" s="4">
        <v>101010</v>
      </c>
      <c r="AB914" s="4">
        <v>101010</v>
      </c>
      <c r="AC914" s="4">
        <v>101010</v>
      </c>
      <c r="AD914" t="s">
        <v>2802</v>
      </c>
      <c r="AE914" s="3">
        <v>46295</v>
      </c>
    </row>
    <row r="915" spans="1:31" x14ac:dyDescent="0.25">
      <c r="A915">
        <v>2026</v>
      </c>
      <c r="B915" s="3">
        <v>46204</v>
      </c>
      <c r="C915" s="3">
        <v>46295</v>
      </c>
      <c r="D915" t="s">
        <v>80</v>
      </c>
      <c r="E915" s="4" t="s">
        <v>2869</v>
      </c>
      <c r="F915" s="4" t="s">
        <v>2843</v>
      </c>
      <c r="G915" s="4" t="s">
        <v>2843</v>
      </c>
      <c r="H915" s="4" t="s">
        <v>2843</v>
      </c>
      <c r="I915" s="2" t="s">
        <v>432</v>
      </c>
      <c r="J915" s="5" t="s">
        <v>2018</v>
      </c>
      <c r="K915" s="5" t="s">
        <v>1996</v>
      </c>
      <c r="L915" s="5" t="s">
        <v>89</v>
      </c>
      <c r="M915" s="4">
        <v>21628.799999999999</v>
      </c>
      <c r="N915" s="4" t="s">
        <v>2790</v>
      </c>
      <c r="O915" s="4">
        <v>13947.3</v>
      </c>
      <c r="P915" s="4" t="s">
        <v>2790</v>
      </c>
      <c r="Q915">
        <v>112012</v>
      </c>
      <c r="R915">
        <v>112019</v>
      </c>
      <c r="S915">
        <v>112000</v>
      </c>
      <c r="T915">
        <v>101011</v>
      </c>
      <c r="U915">
        <v>112010</v>
      </c>
      <c r="V915" s="9">
        <v>112022</v>
      </c>
      <c r="W915" s="4">
        <v>101010</v>
      </c>
      <c r="X915" s="4">
        <v>101010</v>
      </c>
      <c r="Y915" s="4">
        <v>101010</v>
      </c>
      <c r="Z915" s="4">
        <v>101010</v>
      </c>
      <c r="AA915" s="4">
        <v>101010</v>
      </c>
      <c r="AB915" s="4">
        <v>101010</v>
      </c>
      <c r="AC915" s="4">
        <v>101010</v>
      </c>
      <c r="AD915" t="s">
        <v>2802</v>
      </c>
      <c r="AE915" s="3">
        <v>46295</v>
      </c>
    </row>
    <row r="916" spans="1:31" x14ac:dyDescent="0.25">
      <c r="A916">
        <v>2026</v>
      </c>
      <c r="B916" s="3">
        <v>46204</v>
      </c>
      <c r="C916" s="3">
        <v>46295</v>
      </c>
      <c r="D916" t="s">
        <v>80</v>
      </c>
      <c r="E916" s="4" t="s">
        <v>2868</v>
      </c>
      <c r="F916" s="4" t="s">
        <v>2843</v>
      </c>
      <c r="G916" s="4" t="s">
        <v>2843</v>
      </c>
      <c r="H916" s="4" t="s">
        <v>2843</v>
      </c>
      <c r="I916" s="2" t="s">
        <v>274</v>
      </c>
      <c r="J916" s="5" t="s">
        <v>2082</v>
      </c>
      <c r="K916" s="5" t="s">
        <v>2022</v>
      </c>
      <c r="L916" s="5" t="s">
        <v>90</v>
      </c>
      <c r="M916" s="4">
        <v>28289.7</v>
      </c>
      <c r="N916" s="4" t="s">
        <v>2790</v>
      </c>
      <c r="O916" s="4">
        <v>13895.06</v>
      </c>
      <c r="P916" s="4" t="s">
        <v>2790</v>
      </c>
      <c r="Q916">
        <v>112012</v>
      </c>
      <c r="R916">
        <v>112019</v>
      </c>
      <c r="S916">
        <v>112000</v>
      </c>
      <c r="T916">
        <v>101011</v>
      </c>
      <c r="U916">
        <v>112010</v>
      </c>
      <c r="V916" s="9">
        <v>112022</v>
      </c>
      <c r="W916" s="4">
        <v>101010</v>
      </c>
      <c r="X916" s="4">
        <v>101010</v>
      </c>
      <c r="Y916" s="4">
        <v>101010</v>
      </c>
      <c r="Z916" s="4">
        <v>101010</v>
      </c>
      <c r="AA916" s="4">
        <v>101010</v>
      </c>
      <c r="AB916" s="4">
        <v>101010</v>
      </c>
      <c r="AC916" s="4">
        <v>101010</v>
      </c>
      <c r="AD916" t="s">
        <v>2802</v>
      </c>
      <c r="AE916" s="3">
        <v>46295</v>
      </c>
    </row>
    <row r="917" spans="1:31" x14ac:dyDescent="0.25">
      <c r="A917">
        <v>2026</v>
      </c>
      <c r="B917" s="3">
        <v>46204</v>
      </c>
      <c r="C917" s="3">
        <v>46295</v>
      </c>
      <c r="D917" t="s">
        <v>80</v>
      </c>
      <c r="E917" s="4" t="s">
        <v>2887</v>
      </c>
      <c r="F917" s="4" t="s">
        <v>2843</v>
      </c>
      <c r="G917" s="4" t="s">
        <v>2843</v>
      </c>
      <c r="H917" s="4" t="s">
        <v>2843</v>
      </c>
      <c r="I917" s="2" t="s">
        <v>887</v>
      </c>
      <c r="J917" s="5" t="s">
        <v>2237</v>
      </c>
      <c r="K917" s="5" t="s">
        <v>2804</v>
      </c>
      <c r="L917" s="5" t="s">
        <v>89</v>
      </c>
      <c r="M917" s="4">
        <v>25842.7</v>
      </c>
      <c r="N917" s="4" t="s">
        <v>2790</v>
      </c>
      <c r="O917" s="4">
        <v>11660.08</v>
      </c>
      <c r="P917" s="4" t="s">
        <v>2790</v>
      </c>
      <c r="Q917">
        <v>112012</v>
      </c>
      <c r="R917">
        <v>112019</v>
      </c>
      <c r="S917">
        <v>112000</v>
      </c>
      <c r="T917">
        <v>101010</v>
      </c>
      <c r="U917">
        <v>112010</v>
      </c>
      <c r="V917" s="9">
        <v>112020</v>
      </c>
      <c r="W917" s="4">
        <v>101010</v>
      </c>
      <c r="X917" s="4">
        <v>101010</v>
      </c>
      <c r="Y917" s="4">
        <v>101010</v>
      </c>
      <c r="Z917" s="4">
        <v>101010</v>
      </c>
      <c r="AA917" s="4">
        <v>101010</v>
      </c>
      <c r="AB917" s="4">
        <v>101010</v>
      </c>
      <c r="AC917" s="4">
        <v>101010</v>
      </c>
      <c r="AD917" t="s">
        <v>2802</v>
      </c>
      <c r="AE917" s="3">
        <v>46295</v>
      </c>
    </row>
    <row r="918" spans="1:31" x14ac:dyDescent="0.25">
      <c r="A918">
        <v>2026</v>
      </c>
      <c r="B918" s="3">
        <v>46204</v>
      </c>
      <c r="C918" s="3">
        <v>46295</v>
      </c>
      <c r="D918" t="s">
        <v>80</v>
      </c>
      <c r="E918" s="4" t="s">
        <v>2868</v>
      </c>
      <c r="F918" s="4" t="s">
        <v>2843</v>
      </c>
      <c r="G918" s="4" t="s">
        <v>2843</v>
      </c>
      <c r="H918" s="4" t="s">
        <v>2843</v>
      </c>
      <c r="I918" s="2" t="s">
        <v>1651</v>
      </c>
      <c r="J918" s="5" t="s">
        <v>2082</v>
      </c>
      <c r="K918" s="5" t="s">
        <v>708</v>
      </c>
      <c r="L918" s="5" t="s">
        <v>90</v>
      </c>
      <c r="M918" s="4">
        <v>28289.7</v>
      </c>
      <c r="N918" s="4" t="s">
        <v>2790</v>
      </c>
      <c r="O918" s="4">
        <v>8642.1200000000008</v>
      </c>
      <c r="P918" s="4" t="s">
        <v>2790</v>
      </c>
      <c r="Q918">
        <v>112012</v>
      </c>
      <c r="R918">
        <v>112019</v>
      </c>
      <c r="S918">
        <v>112000</v>
      </c>
      <c r="T918">
        <v>101013</v>
      </c>
      <c r="U918">
        <v>112010</v>
      </c>
      <c r="V918" s="9">
        <v>112022</v>
      </c>
      <c r="W918" s="4">
        <v>101010</v>
      </c>
      <c r="X918" s="4">
        <v>101010</v>
      </c>
      <c r="Y918" s="4">
        <v>101010</v>
      </c>
      <c r="Z918" s="4">
        <v>101010</v>
      </c>
      <c r="AA918" s="4">
        <v>101010</v>
      </c>
      <c r="AB918" s="4">
        <v>101010</v>
      </c>
      <c r="AC918" s="4">
        <v>101010</v>
      </c>
      <c r="AD918" t="s">
        <v>2802</v>
      </c>
      <c r="AE918" s="3">
        <v>46295</v>
      </c>
    </row>
    <row r="919" spans="1:31" x14ac:dyDescent="0.25">
      <c r="A919">
        <v>2026</v>
      </c>
      <c r="B919" s="3">
        <v>46204</v>
      </c>
      <c r="C919" s="3">
        <v>46295</v>
      </c>
      <c r="D919" t="s">
        <v>80</v>
      </c>
      <c r="E919" s="4" t="s">
        <v>2868</v>
      </c>
      <c r="F919" s="4" t="s">
        <v>2843</v>
      </c>
      <c r="G919" s="4" t="s">
        <v>2843</v>
      </c>
      <c r="H919" s="4" t="s">
        <v>2843</v>
      </c>
      <c r="I919" s="2" t="s">
        <v>1153</v>
      </c>
      <c r="J919" s="5" t="s">
        <v>2311</v>
      </c>
      <c r="K919" s="5" t="s">
        <v>1953</v>
      </c>
      <c r="L919" s="5" t="s">
        <v>89</v>
      </c>
      <c r="M919" s="4">
        <v>28189.7</v>
      </c>
      <c r="N919" s="4" t="s">
        <v>2790</v>
      </c>
      <c r="O919" s="4">
        <v>20998.06</v>
      </c>
      <c r="P919" s="4" t="s">
        <v>2790</v>
      </c>
      <c r="Q919">
        <v>112012</v>
      </c>
      <c r="R919">
        <v>112019</v>
      </c>
      <c r="S919">
        <v>112000</v>
      </c>
      <c r="T919">
        <v>101010</v>
      </c>
      <c r="U919">
        <v>112010</v>
      </c>
      <c r="V919" s="9">
        <v>112020</v>
      </c>
      <c r="W919" s="4">
        <v>101010</v>
      </c>
      <c r="X919" s="4">
        <v>101010</v>
      </c>
      <c r="Y919" s="4">
        <v>101010</v>
      </c>
      <c r="Z919" s="4">
        <v>101010</v>
      </c>
      <c r="AA919" s="4">
        <v>101010</v>
      </c>
      <c r="AB919" s="4">
        <v>101010</v>
      </c>
      <c r="AC919" s="4">
        <v>101010</v>
      </c>
      <c r="AD919" t="s">
        <v>2802</v>
      </c>
      <c r="AE919" s="3">
        <v>46295</v>
      </c>
    </row>
    <row r="920" spans="1:31" x14ac:dyDescent="0.25">
      <c r="A920">
        <v>2026</v>
      </c>
      <c r="B920" s="3">
        <v>46204</v>
      </c>
      <c r="C920" s="3">
        <v>46295</v>
      </c>
      <c r="D920" t="s">
        <v>80</v>
      </c>
      <c r="E920" s="4" t="s">
        <v>2870</v>
      </c>
      <c r="F920" s="4" t="s">
        <v>2845</v>
      </c>
      <c r="G920" s="4" t="s">
        <v>2845</v>
      </c>
      <c r="H920" s="4" t="s">
        <v>2845</v>
      </c>
      <c r="I920" s="2" t="s">
        <v>888</v>
      </c>
      <c r="J920" s="5" t="s">
        <v>2401</v>
      </c>
      <c r="K920" s="5" t="s">
        <v>2402</v>
      </c>
      <c r="L920" s="5" t="s">
        <v>90</v>
      </c>
      <c r="M920" s="4">
        <v>20816</v>
      </c>
      <c r="N920" s="4" t="s">
        <v>2790</v>
      </c>
      <c r="O920" s="4">
        <v>5738.04</v>
      </c>
      <c r="P920" s="4" t="s">
        <v>2790</v>
      </c>
      <c r="Q920">
        <v>112012</v>
      </c>
      <c r="R920">
        <v>112019</v>
      </c>
      <c r="S920">
        <v>112000</v>
      </c>
      <c r="T920">
        <v>101012</v>
      </c>
      <c r="U920">
        <v>112010</v>
      </c>
      <c r="V920" s="9">
        <v>112020</v>
      </c>
      <c r="W920" s="4">
        <v>101010</v>
      </c>
      <c r="X920" s="4">
        <v>101010</v>
      </c>
      <c r="Y920" s="4">
        <v>101010</v>
      </c>
      <c r="Z920" s="4">
        <v>101010</v>
      </c>
      <c r="AA920" s="4">
        <v>101010</v>
      </c>
      <c r="AB920" s="4">
        <v>101010</v>
      </c>
      <c r="AC920" s="4">
        <v>101010</v>
      </c>
      <c r="AD920" t="s">
        <v>2802</v>
      </c>
      <c r="AE920" s="3">
        <v>46295</v>
      </c>
    </row>
    <row r="921" spans="1:31" x14ac:dyDescent="0.25">
      <c r="A921">
        <v>2026</v>
      </c>
      <c r="B921" s="3">
        <v>46204</v>
      </c>
      <c r="C921" s="3">
        <v>46295</v>
      </c>
      <c r="D921" t="s">
        <v>80</v>
      </c>
      <c r="E921" s="4" t="s">
        <v>2879</v>
      </c>
      <c r="F921" s="4" t="s">
        <v>2847</v>
      </c>
      <c r="G921" s="4" t="s">
        <v>2847</v>
      </c>
      <c r="H921" s="4" t="s">
        <v>2847</v>
      </c>
      <c r="I921" s="2" t="s">
        <v>976</v>
      </c>
      <c r="J921" s="5" t="s">
        <v>2130</v>
      </c>
      <c r="K921" s="5" t="s">
        <v>2434</v>
      </c>
      <c r="L921" s="5" t="s">
        <v>90</v>
      </c>
      <c r="M921" s="4">
        <v>54315.68</v>
      </c>
      <c r="N921" s="4" t="s">
        <v>2790</v>
      </c>
      <c r="O921" s="4">
        <v>40272.269999999997</v>
      </c>
      <c r="P921" s="4" t="s">
        <v>2790</v>
      </c>
      <c r="Q921">
        <v>112012</v>
      </c>
      <c r="R921">
        <v>112019</v>
      </c>
      <c r="S921">
        <v>112000</v>
      </c>
      <c r="T921">
        <v>101010</v>
      </c>
      <c r="U921">
        <v>112010</v>
      </c>
      <c r="V921" s="9">
        <v>112025</v>
      </c>
      <c r="W921" s="4">
        <v>101010</v>
      </c>
      <c r="X921" s="4">
        <v>101010</v>
      </c>
      <c r="Y921" s="4">
        <v>101010</v>
      </c>
      <c r="Z921" s="4">
        <v>101010</v>
      </c>
      <c r="AA921" s="4">
        <v>101010</v>
      </c>
      <c r="AB921" s="4">
        <v>101010</v>
      </c>
      <c r="AC921" s="4">
        <v>101010</v>
      </c>
      <c r="AD921" t="s">
        <v>2802</v>
      </c>
      <c r="AE921" s="3">
        <v>46295</v>
      </c>
    </row>
    <row r="922" spans="1:31" x14ac:dyDescent="0.25">
      <c r="A922">
        <v>2026</v>
      </c>
      <c r="B922" s="3">
        <v>46204</v>
      </c>
      <c r="C922" s="3">
        <v>46295</v>
      </c>
      <c r="D922" t="s">
        <v>80</v>
      </c>
      <c r="E922" s="4" t="s">
        <v>2869</v>
      </c>
      <c r="F922" s="4" t="s">
        <v>2843</v>
      </c>
      <c r="G922" s="4" t="s">
        <v>2843</v>
      </c>
      <c r="H922" s="4" t="s">
        <v>2843</v>
      </c>
      <c r="I922" s="2" t="s">
        <v>890</v>
      </c>
      <c r="J922" s="5" t="s">
        <v>2075</v>
      </c>
      <c r="K922" s="5" t="s">
        <v>2005</v>
      </c>
      <c r="L922" s="5" t="s">
        <v>89</v>
      </c>
      <c r="M922" s="4">
        <v>21563.8</v>
      </c>
      <c r="N922" s="4" t="s">
        <v>2790</v>
      </c>
      <c r="O922" s="4">
        <v>12539.08</v>
      </c>
      <c r="P922" s="4" t="s">
        <v>2790</v>
      </c>
      <c r="Q922">
        <v>112012</v>
      </c>
      <c r="R922">
        <v>112019</v>
      </c>
      <c r="S922">
        <v>112000</v>
      </c>
      <c r="T922">
        <v>101012</v>
      </c>
      <c r="U922">
        <v>112010</v>
      </c>
      <c r="V922" s="9">
        <v>112021</v>
      </c>
      <c r="W922" s="4">
        <v>101010</v>
      </c>
      <c r="X922" s="4">
        <v>101010</v>
      </c>
      <c r="Y922" s="4">
        <v>101010</v>
      </c>
      <c r="Z922" s="4">
        <v>101010</v>
      </c>
      <c r="AA922" s="4">
        <v>101010</v>
      </c>
      <c r="AB922" s="4">
        <v>101010</v>
      </c>
      <c r="AC922" s="4">
        <v>101010</v>
      </c>
      <c r="AD922" t="s">
        <v>2802</v>
      </c>
      <c r="AE922" s="3">
        <v>46295</v>
      </c>
    </row>
    <row r="923" spans="1:31" x14ac:dyDescent="0.25">
      <c r="A923">
        <v>2026</v>
      </c>
      <c r="B923" s="3">
        <v>46204</v>
      </c>
      <c r="C923" s="3">
        <v>46295</v>
      </c>
      <c r="D923" t="s">
        <v>80</v>
      </c>
      <c r="E923" s="4" t="s">
        <v>2868</v>
      </c>
      <c r="F923" s="4" t="s">
        <v>2843</v>
      </c>
      <c r="G923" s="4" t="s">
        <v>2843</v>
      </c>
      <c r="H923" s="4" t="s">
        <v>2843</v>
      </c>
      <c r="I923" s="2" t="s">
        <v>842</v>
      </c>
      <c r="J923" s="5" t="s">
        <v>1969</v>
      </c>
      <c r="K923" s="5" t="s">
        <v>1993</v>
      </c>
      <c r="L923" s="5" t="s">
        <v>89</v>
      </c>
      <c r="M923" s="4">
        <v>27979.7</v>
      </c>
      <c r="N923" s="4" t="s">
        <v>2790</v>
      </c>
      <c r="O923" s="4">
        <v>14735.26</v>
      </c>
      <c r="P923" s="4" t="s">
        <v>2790</v>
      </c>
      <c r="Q923">
        <v>112012</v>
      </c>
      <c r="R923">
        <v>112019</v>
      </c>
      <c r="S923">
        <v>112000</v>
      </c>
      <c r="T923">
        <v>101014</v>
      </c>
      <c r="U923">
        <v>112010</v>
      </c>
      <c r="V923" s="9">
        <v>112025</v>
      </c>
      <c r="W923" s="4">
        <v>101010</v>
      </c>
      <c r="X923" s="4">
        <v>101010</v>
      </c>
      <c r="Y923" s="4">
        <v>101010</v>
      </c>
      <c r="Z923" s="4">
        <v>101010</v>
      </c>
      <c r="AA923" s="4">
        <v>101010</v>
      </c>
      <c r="AB923" s="4">
        <v>101010</v>
      </c>
      <c r="AC923" s="4">
        <v>101010</v>
      </c>
      <c r="AD923" t="s">
        <v>2802</v>
      </c>
      <c r="AE923" s="3">
        <v>46295</v>
      </c>
    </row>
    <row r="924" spans="1:31" x14ac:dyDescent="0.25">
      <c r="A924">
        <v>2026</v>
      </c>
      <c r="B924" s="3">
        <v>46204</v>
      </c>
      <c r="C924" s="3">
        <v>46295</v>
      </c>
      <c r="D924" t="s">
        <v>80</v>
      </c>
      <c r="E924" s="4" t="s">
        <v>2877</v>
      </c>
      <c r="F924" s="4" t="s">
        <v>2843</v>
      </c>
      <c r="G924" s="4" t="s">
        <v>2843</v>
      </c>
      <c r="H924" s="4" t="s">
        <v>2843</v>
      </c>
      <c r="I924" s="2" t="s">
        <v>520</v>
      </c>
      <c r="J924" s="5" t="s">
        <v>2804</v>
      </c>
      <c r="K924" s="5" t="s">
        <v>2165</v>
      </c>
      <c r="L924" s="5" t="s">
        <v>89</v>
      </c>
      <c r="M924" s="4">
        <v>31670.6</v>
      </c>
      <c r="N924" s="4" t="s">
        <v>2790</v>
      </c>
      <c r="O924" s="4">
        <v>16272.54</v>
      </c>
      <c r="P924" s="4" t="s">
        <v>2790</v>
      </c>
      <c r="Q924">
        <v>112012</v>
      </c>
      <c r="R924">
        <v>112019</v>
      </c>
      <c r="S924">
        <v>112000</v>
      </c>
      <c r="T924">
        <v>101014</v>
      </c>
      <c r="U924">
        <v>112010</v>
      </c>
      <c r="V924" s="9">
        <v>112022</v>
      </c>
      <c r="W924" s="4">
        <v>101010</v>
      </c>
      <c r="X924" s="4">
        <v>101010</v>
      </c>
      <c r="Y924" s="4">
        <v>101010</v>
      </c>
      <c r="Z924" s="4">
        <v>101010</v>
      </c>
      <c r="AA924" s="4">
        <v>101010</v>
      </c>
      <c r="AB924" s="4">
        <v>101010</v>
      </c>
      <c r="AC924" s="4">
        <v>101010</v>
      </c>
      <c r="AD924" t="s">
        <v>2802</v>
      </c>
      <c r="AE924" s="3">
        <v>46295</v>
      </c>
    </row>
    <row r="925" spans="1:31" x14ac:dyDescent="0.25">
      <c r="A925">
        <v>2026</v>
      </c>
      <c r="B925" s="3">
        <v>46204</v>
      </c>
      <c r="C925" s="3">
        <v>46295</v>
      </c>
      <c r="D925" t="s">
        <v>80</v>
      </c>
      <c r="E925" s="4" t="s">
        <v>2889</v>
      </c>
      <c r="F925" s="4" t="s">
        <v>2843</v>
      </c>
      <c r="G925" s="4" t="s">
        <v>2843</v>
      </c>
      <c r="H925" s="4" t="s">
        <v>2843</v>
      </c>
      <c r="I925" s="2" t="s">
        <v>892</v>
      </c>
      <c r="J925" s="5" t="s">
        <v>2087</v>
      </c>
      <c r="K925" s="5" t="s">
        <v>2088</v>
      </c>
      <c r="L925" s="5" t="s">
        <v>89</v>
      </c>
      <c r="M925" s="4">
        <v>29488.66</v>
      </c>
      <c r="N925" s="4" t="s">
        <v>2790</v>
      </c>
      <c r="O925" s="4">
        <v>9741.34</v>
      </c>
      <c r="P925" s="4" t="s">
        <v>2790</v>
      </c>
      <c r="Q925">
        <v>112013</v>
      </c>
      <c r="R925">
        <v>112019</v>
      </c>
      <c r="S925">
        <v>112000</v>
      </c>
      <c r="T925">
        <v>101010</v>
      </c>
      <c r="U925">
        <v>112010</v>
      </c>
      <c r="V925" s="9">
        <v>112022</v>
      </c>
      <c r="W925" s="4">
        <v>101010</v>
      </c>
      <c r="X925" s="4">
        <v>101010</v>
      </c>
      <c r="Y925" s="4">
        <v>101010</v>
      </c>
      <c r="Z925" s="4">
        <v>101010</v>
      </c>
      <c r="AA925" s="4">
        <v>101010</v>
      </c>
      <c r="AB925" s="4">
        <v>101010</v>
      </c>
      <c r="AC925" s="4">
        <v>101010</v>
      </c>
      <c r="AD925" t="s">
        <v>2802</v>
      </c>
      <c r="AE925" s="3">
        <v>46295</v>
      </c>
    </row>
    <row r="926" spans="1:31" x14ac:dyDescent="0.25">
      <c r="A926">
        <v>2026</v>
      </c>
      <c r="B926" s="3">
        <v>46204</v>
      </c>
      <c r="C926" s="3">
        <v>46295</v>
      </c>
      <c r="D926" t="s">
        <v>80</v>
      </c>
      <c r="E926" s="4" t="s">
        <v>2868</v>
      </c>
      <c r="F926" s="4" t="s">
        <v>2843</v>
      </c>
      <c r="G926" s="4" t="s">
        <v>2843</v>
      </c>
      <c r="H926" s="4" t="s">
        <v>2843</v>
      </c>
      <c r="I926" s="2" t="s">
        <v>1652</v>
      </c>
      <c r="J926" s="5" t="s">
        <v>2114</v>
      </c>
      <c r="K926" s="5" t="s">
        <v>2055</v>
      </c>
      <c r="L926" s="5" t="s">
        <v>89</v>
      </c>
      <c r="M926" s="4">
        <v>28289.7</v>
      </c>
      <c r="N926" s="4" t="s">
        <v>2790</v>
      </c>
      <c r="O926" s="4">
        <v>5328.04</v>
      </c>
      <c r="P926" s="4" t="s">
        <v>2790</v>
      </c>
      <c r="Q926">
        <v>112012</v>
      </c>
      <c r="R926">
        <v>112019</v>
      </c>
      <c r="S926">
        <v>112000</v>
      </c>
      <c r="T926">
        <v>101010</v>
      </c>
      <c r="U926">
        <v>112010</v>
      </c>
      <c r="V926" s="9">
        <v>112022</v>
      </c>
      <c r="W926" s="4">
        <v>101010</v>
      </c>
      <c r="X926" s="4">
        <v>101010</v>
      </c>
      <c r="Y926" s="4">
        <v>101010</v>
      </c>
      <c r="Z926" s="4">
        <v>101010</v>
      </c>
      <c r="AA926" s="4">
        <v>101010</v>
      </c>
      <c r="AB926" s="4">
        <v>101010</v>
      </c>
      <c r="AC926" s="4">
        <v>101010</v>
      </c>
      <c r="AD926" t="s">
        <v>2802</v>
      </c>
      <c r="AE926" s="3">
        <v>46295</v>
      </c>
    </row>
    <row r="927" spans="1:31" x14ac:dyDescent="0.25">
      <c r="A927">
        <v>2026</v>
      </c>
      <c r="B927" s="3">
        <v>46204</v>
      </c>
      <c r="C927" s="3">
        <v>46295</v>
      </c>
      <c r="D927" t="s">
        <v>80</v>
      </c>
      <c r="E927" s="4" t="s">
        <v>2876</v>
      </c>
      <c r="F927" s="4" t="s">
        <v>2843</v>
      </c>
      <c r="G927" s="4" t="s">
        <v>2843</v>
      </c>
      <c r="H927" s="4" t="s">
        <v>2843</v>
      </c>
      <c r="I927" s="2" t="s">
        <v>893</v>
      </c>
      <c r="J927" s="5" t="s">
        <v>2218</v>
      </c>
      <c r="K927" s="5" t="s">
        <v>1948</v>
      </c>
      <c r="L927" s="5" t="s">
        <v>90</v>
      </c>
      <c r="M927" s="4">
        <v>23137.54</v>
      </c>
      <c r="N927" s="4" t="s">
        <v>2790</v>
      </c>
      <c r="O927" s="4">
        <v>8792.08</v>
      </c>
      <c r="P927" s="4" t="s">
        <v>2790</v>
      </c>
      <c r="Q927">
        <v>112012</v>
      </c>
      <c r="R927">
        <v>112019</v>
      </c>
      <c r="S927">
        <v>112000</v>
      </c>
      <c r="T927">
        <v>101010</v>
      </c>
      <c r="U927">
        <v>112010</v>
      </c>
      <c r="V927" s="9">
        <v>112022</v>
      </c>
      <c r="W927" s="4">
        <v>101010</v>
      </c>
      <c r="X927" s="4">
        <v>101010</v>
      </c>
      <c r="Y927" s="4">
        <v>101010</v>
      </c>
      <c r="Z927" s="4">
        <v>101010</v>
      </c>
      <c r="AA927" s="4">
        <v>101010</v>
      </c>
      <c r="AB927" s="4">
        <v>101010</v>
      </c>
      <c r="AC927" s="4">
        <v>101010</v>
      </c>
      <c r="AD927" t="s">
        <v>2802</v>
      </c>
      <c r="AE927" s="3">
        <v>46295</v>
      </c>
    </row>
    <row r="928" spans="1:31" x14ac:dyDescent="0.25">
      <c r="A928">
        <v>2026</v>
      </c>
      <c r="B928" s="3">
        <v>46204</v>
      </c>
      <c r="C928" s="3">
        <v>46295</v>
      </c>
      <c r="D928" t="s">
        <v>80</v>
      </c>
      <c r="E928" s="4" t="s">
        <v>2869</v>
      </c>
      <c r="F928" s="4" t="s">
        <v>2843</v>
      </c>
      <c r="G928" s="4" t="s">
        <v>2843</v>
      </c>
      <c r="H928" s="4" t="s">
        <v>2843</v>
      </c>
      <c r="I928" s="2" t="s">
        <v>762</v>
      </c>
      <c r="J928" s="5" t="s">
        <v>2048</v>
      </c>
      <c r="K928" s="5" t="s">
        <v>2109</v>
      </c>
      <c r="L928" s="5" t="s">
        <v>89</v>
      </c>
      <c r="M928" s="4">
        <v>21628.799999999999</v>
      </c>
      <c r="N928" s="4" t="s">
        <v>2790</v>
      </c>
      <c r="O928" s="4">
        <v>8840</v>
      </c>
      <c r="P928" s="4" t="s">
        <v>2790</v>
      </c>
      <c r="Q928">
        <v>112012</v>
      </c>
      <c r="R928">
        <v>112019</v>
      </c>
      <c r="S928">
        <v>112000</v>
      </c>
      <c r="T928">
        <v>101010</v>
      </c>
      <c r="U928">
        <v>112010</v>
      </c>
      <c r="V928" s="9">
        <v>112022</v>
      </c>
      <c r="W928" s="4">
        <v>101010</v>
      </c>
      <c r="X928" s="4">
        <v>101010</v>
      </c>
      <c r="Y928" s="4">
        <v>101010</v>
      </c>
      <c r="Z928" s="4">
        <v>101010</v>
      </c>
      <c r="AA928" s="4">
        <v>101010</v>
      </c>
      <c r="AB928" s="4">
        <v>101010</v>
      </c>
      <c r="AC928" s="4">
        <v>101010</v>
      </c>
      <c r="AD928" t="s">
        <v>2802</v>
      </c>
      <c r="AE928" s="3">
        <v>46295</v>
      </c>
    </row>
    <row r="929" spans="1:31" x14ac:dyDescent="0.25">
      <c r="A929">
        <v>2026</v>
      </c>
      <c r="B929" s="3">
        <v>46204</v>
      </c>
      <c r="C929" s="3">
        <v>46295</v>
      </c>
      <c r="D929" t="s">
        <v>80</v>
      </c>
      <c r="E929" s="4" t="s">
        <v>2868</v>
      </c>
      <c r="F929" s="4" t="s">
        <v>2843</v>
      </c>
      <c r="G929" s="4" t="s">
        <v>2843</v>
      </c>
      <c r="H929" s="4" t="s">
        <v>2843</v>
      </c>
      <c r="I929" s="2" t="s">
        <v>1653</v>
      </c>
      <c r="J929" s="5" t="s">
        <v>1953</v>
      </c>
      <c r="K929" s="5" t="s">
        <v>1946</v>
      </c>
      <c r="L929" s="5" t="s">
        <v>89</v>
      </c>
      <c r="M929" s="4">
        <v>28289.7</v>
      </c>
      <c r="N929" s="4" t="s">
        <v>2790</v>
      </c>
      <c r="O929" s="4">
        <v>9524.2999999999993</v>
      </c>
      <c r="P929" s="4" t="s">
        <v>2790</v>
      </c>
      <c r="Q929">
        <v>112012</v>
      </c>
      <c r="R929">
        <v>112019</v>
      </c>
      <c r="S929">
        <v>112000</v>
      </c>
      <c r="T929">
        <v>101011</v>
      </c>
      <c r="U929">
        <v>112010</v>
      </c>
      <c r="V929" s="9">
        <v>112022</v>
      </c>
      <c r="W929" s="4">
        <v>101010</v>
      </c>
      <c r="X929" s="4">
        <v>101010</v>
      </c>
      <c r="Y929" s="4">
        <v>101010</v>
      </c>
      <c r="Z929" s="4">
        <v>101010</v>
      </c>
      <c r="AA929" s="4">
        <v>101010</v>
      </c>
      <c r="AB929" s="4">
        <v>101010</v>
      </c>
      <c r="AC929" s="4">
        <v>101010</v>
      </c>
      <c r="AD929" t="s">
        <v>2802</v>
      </c>
      <c r="AE929" s="3">
        <v>46295</v>
      </c>
    </row>
    <row r="930" spans="1:31" x14ac:dyDescent="0.25">
      <c r="A930">
        <v>2026</v>
      </c>
      <c r="B930" s="3">
        <v>46204</v>
      </c>
      <c r="C930" s="3">
        <v>46295</v>
      </c>
      <c r="D930" t="s">
        <v>80</v>
      </c>
      <c r="E930" s="4" t="s">
        <v>2875</v>
      </c>
      <c r="F930" s="4" t="s">
        <v>2843</v>
      </c>
      <c r="G930" s="4" t="s">
        <v>2843</v>
      </c>
      <c r="H930" s="4" t="s">
        <v>2843</v>
      </c>
      <c r="I930" s="2" t="s">
        <v>1654</v>
      </c>
      <c r="J930" s="5" t="s">
        <v>2001</v>
      </c>
      <c r="K930" s="5" t="s">
        <v>2109</v>
      </c>
      <c r="L930" s="5" t="s">
        <v>90</v>
      </c>
      <c r="M930" s="4">
        <v>48218.3</v>
      </c>
      <c r="N930" s="4" t="s">
        <v>2790</v>
      </c>
      <c r="O930" s="4">
        <v>35224.42</v>
      </c>
      <c r="P930" s="4" t="s">
        <v>2790</v>
      </c>
      <c r="Q930">
        <v>112012</v>
      </c>
      <c r="R930">
        <v>112019</v>
      </c>
      <c r="S930">
        <v>112000</v>
      </c>
      <c r="T930">
        <v>101012</v>
      </c>
      <c r="U930">
        <v>112010</v>
      </c>
      <c r="V930" s="9">
        <v>112022</v>
      </c>
      <c r="W930" s="4">
        <v>101010</v>
      </c>
      <c r="X930" s="4">
        <v>101010</v>
      </c>
      <c r="Y930" s="4">
        <v>101010</v>
      </c>
      <c r="Z930" s="4">
        <v>101010</v>
      </c>
      <c r="AA930" s="4">
        <v>101010</v>
      </c>
      <c r="AB930" s="4">
        <v>101010</v>
      </c>
      <c r="AC930" s="4">
        <v>101010</v>
      </c>
      <c r="AD930" t="s">
        <v>2802</v>
      </c>
      <c r="AE930" s="3">
        <v>46295</v>
      </c>
    </row>
    <row r="931" spans="1:31" x14ac:dyDescent="0.25">
      <c r="A931">
        <v>2026</v>
      </c>
      <c r="B931" s="3">
        <v>46204</v>
      </c>
      <c r="C931" s="3">
        <v>46295</v>
      </c>
      <c r="D931" t="s">
        <v>80</v>
      </c>
      <c r="E931" s="4" t="s">
        <v>2869</v>
      </c>
      <c r="F931" s="4" t="s">
        <v>2843</v>
      </c>
      <c r="G931" s="4" t="s">
        <v>2843</v>
      </c>
      <c r="H931" s="4" t="s">
        <v>2843</v>
      </c>
      <c r="I931" s="2" t="s">
        <v>894</v>
      </c>
      <c r="J931" s="5" t="s">
        <v>1926</v>
      </c>
      <c r="K931" s="5" t="s">
        <v>2017</v>
      </c>
      <c r="L931" s="5" t="s">
        <v>89</v>
      </c>
      <c r="M931" s="4">
        <v>21628.799999999999</v>
      </c>
      <c r="N931" s="4" t="s">
        <v>2790</v>
      </c>
      <c r="O931" s="4">
        <v>12748.18</v>
      </c>
      <c r="P931" s="4" t="s">
        <v>2790</v>
      </c>
      <c r="Q931">
        <v>112012</v>
      </c>
      <c r="R931">
        <v>112019</v>
      </c>
      <c r="S931">
        <v>112000</v>
      </c>
      <c r="T931">
        <v>101010</v>
      </c>
      <c r="U931">
        <v>112010</v>
      </c>
      <c r="V931" s="9">
        <v>112022</v>
      </c>
      <c r="W931" s="4">
        <v>101010</v>
      </c>
      <c r="X931" s="4">
        <v>101010</v>
      </c>
      <c r="Y931" s="4">
        <v>101010</v>
      </c>
      <c r="Z931" s="4">
        <v>101010</v>
      </c>
      <c r="AA931" s="4">
        <v>101010</v>
      </c>
      <c r="AB931" s="4">
        <v>101010</v>
      </c>
      <c r="AC931" s="4">
        <v>101010</v>
      </c>
      <c r="AD931" t="s">
        <v>2802</v>
      </c>
      <c r="AE931" s="3">
        <v>46295</v>
      </c>
    </row>
    <row r="932" spans="1:31" x14ac:dyDescent="0.25">
      <c r="A932">
        <v>2026</v>
      </c>
      <c r="B932" s="3">
        <v>46204</v>
      </c>
      <c r="C932" s="3">
        <v>46295</v>
      </c>
      <c r="D932" t="s">
        <v>80</v>
      </c>
      <c r="E932" s="4" t="s">
        <v>2888</v>
      </c>
      <c r="F932" s="4" t="s">
        <v>2843</v>
      </c>
      <c r="G932" s="4" t="s">
        <v>2843</v>
      </c>
      <c r="H932" s="4" t="s">
        <v>2843</v>
      </c>
      <c r="I932" s="2" t="s">
        <v>895</v>
      </c>
      <c r="J932" s="5" t="s">
        <v>2404</v>
      </c>
      <c r="K932" s="5" t="s">
        <v>2145</v>
      </c>
      <c r="L932" s="5" t="s">
        <v>90</v>
      </c>
      <c r="M932" s="4">
        <v>22568.560000000001</v>
      </c>
      <c r="N932" s="4" t="s">
        <v>2790</v>
      </c>
      <c r="O932" s="4">
        <v>11938.48</v>
      </c>
      <c r="P932" s="4" t="s">
        <v>2790</v>
      </c>
      <c r="Q932">
        <v>112012</v>
      </c>
      <c r="R932">
        <v>112019</v>
      </c>
      <c r="S932">
        <v>112000</v>
      </c>
      <c r="T932">
        <v>101011</v>
      </c>
      <c r="U932">
        <v>112010</v>
      </c>
      <c r="V932" s="9">
        <v>112022</v>
      </c>
      <c r="W932" s="4">
        <v>101010</v>
      </c>
      <c r="X932" s="4">
        <v>101010</v>
      </c>
      <c r="Y932" s="4">
        <v>101010</v>
      </c>
      <c r="Z932" s="4">
        <v>101010</v>
      </c>
      <c r="AA932" s="4">
        <v>101010</v>
      </c>
      <c r="AB932" s="4">
        <v>101010</v>
      </c>
      <c r="AC932" s="4">
        <v>101010</v>
      </c>
      <c r="AD932" t="s">
        <v>2802</v>
      </c>
      <c r="AE932" s="3">
        <v>46295</v>
      </c>
    </row>
    <row r="933" spans="1:31" x14ac:dyDescent="0.25">
      <c r="A933">
        <v>2026</v>
      </c>
      <c r="B933" s="3">
        <v>46204</v>
      </c>
      <c r="C933" s="3">
        <v>46295</v>
      </c>
      <c r="D933" t="s">
        <v>80</v>
      </c>
      <c r="E933" s="4" t="s">
        <v>2762</v>
      </c>
      <c r="F933" s="4" t="s">
        <v>2855</v>
      </c>
      <c r="G933" s="4" t="s">
        <v>2855</v>
      </c>
      <c r="H933" s="4" t="s">
        <v>2855</v>
      </c>
      <c r="I933" s="2" t="s">
        <v>399</v>
      </c>
      <c r="J933" s="5" t="s">
        <v>1967</v>
      </c>
      <c r="K933" s="5" t="s">
        <v>2405</v>
      </c>
      <c r="L933" s="5" t="s">
        <v>90</v>
      </c>
      <c r="M933" s="4">
        <v>25877.7</v>
      </c>
      <c r="N933" s="4" t="s">
        <v>2790</v>
      </c>
      <c r="O933" s="4">
        <v>10614.08</v>
      </c>
      <c r="P933" s="4" t="s">
        <v>2790</v>
      </c>
      <c r="Q933">
        <v>112012</v>
      </c>
      <c r="R933">
        <v>112019</v>
      </c>
      <c r="S933">
        <v>112000</v>
      </c>
      <c r="T933">
        <v>101014</v>
      </c>
      <c r="U933">
        <v>112010</v>
      </c>
      <c r="V933" s="9">
        <v>112021</v>
      </c>
      <c r="W933" s="4">
        <v>101010</v>
      </c>
      <c r="X933" s="4">
        <v>101010</v>
      </c>
      <c r="Y933" s="4">
        <v>101010</v>
      </c>
      <c r="Z933" s="4">
        <v>101010</v>
      </c>
      <c r="AA933" s="4">
        <v>101010</v>
      </c>
      <c r="AB933" s="4">
        <v>101010</v>
      </c>
      <c r="AC933" s="4">
        <v>101010</v>
      </c>
      <c r="AD933" t="s">
        <v>2802</v>
      </c>
      <c r="AE933" s="3">
        <v>46295</v>
      </c>
    </row>
    <row r="934" spans="1:31" x14ac:dyDescent="0.25">
      <c r="A934">
        <v>2026</v>
      </c>
      <c r="B934" s="3">
        <v>46204</v>
      </c>
      <c r="C934" s="3">
        <v>46295</v>
      </c>
      <c r="D934" t="s">
        <v>80</v>
      </c>
      <c r="E934" s="4" t="s">
        <v>2893</v>
      </c>
      <c r="F934" s="4" t="s">
        <v>2843</v>
      </c>
      <c r="G934" s="4" t="s">
        <v>2843</v>
      </c>
      <c r="H934" s="4" t="s">
        <v>2843</v>
      </c>
      <c r="I934" s="2" t="s">
        <v>897</v>
      </c>
      <c r="J934" s="5" t="s">
        <v>2406</v>
      </c>
      <c r="K934" s="5" t="s">
        <v>1957</v>
      </c>
      <c r="L934" s="5" t="s">
        <v>89</v>
      </c>
      <c r="M934" s="4">
        <v>47886.400000000001</v>
      </c>
      <c r="N934" s="4" t="s">
        <v>2790</v>
      </c>
      <c r="O934" s="4">
        <v>26181.78</v>
      </c>
      <c r="P934" s="4" t="s">
        <v>2790</v>
      </c>
      <c r="Q934">
        <v>112012</v>
      </c>
      <c r="R934">
        <v>112019</v>
      </c>
      <c r="S934">
        <v>112000</v>
      </c>
      <c r="T934">
        <v>101010</v>
      </c>
      <c r="U934">
        <v>112010</v>
      </c>
      <c r="V934" s="9">
        <v>112022</v>
      </c>
      <c r="W934" s="4">
        <v>101010</v>
      </c>
      <c r="X934" s="4">
        <v>101010</v>
      </c>
      <c r="Y934" s="4">
        <v>101010</v>
      </c>
      <c r="Z934" s="4">
        <v>101010</v>
      </c>
      <c r="AA934" s="4">
        <v>101010</v>
      </c>
      <c r="AB934" s="4">
        <v>101010</v>
      </c>
      <c r="AC934" s="4">
        <v>101010</v>
      </c>
      <c r="AD934" t="s">
        <v>2802</v>
      </c>
      <c r="AE934" s="3">
        <v>46295</v>
      </c>
    </row>
    <row r="935" spans="1:31" x14ac:dyDescent="0.25">
      <c r="A935">
        <v>2026</v>
      </c>
      <c r="B935" s="3">
        <v>46204</v>
      </c>
      <c r="C935" s="3">
        <v>46295</v>
      </c>
      <c r="D935" t="s">
        <v>80</v>
      </c>
      <c r="E935" s="4" t="s">
        <v>2868</v>
      </c>
      <c r="F935" s="4" t="s">
        <v>2843</v>
      </c>
      <c r="G935" s="4" t="s">
        <v>2843</v>
      </c>
      <c r="H935" s="4" t="s">
        <v>2843</v>
      </c>
      <c r="I935" s="2" t="s">
        <v>1017</v>
      </c>
      <c r="J935" s="5" t="s">
        <v>2269</v>
      </c>
      <c r="K935" s="5" t="s">
        <v>2116</v>
      </c>
      <c r="L935" s="5" t="s">
        <v>89</v>
      </c>
      <c r="M935" s="4">
        <v>28289.7</v>
      </c>
      <c r="N935" s="4" t="s">
        <v>2790</v>
      </c>
      <c r="O935" s="4">
        <v>14464.56</v>
      </c>
      <c r="P935" s="4" t="s">
        <v>2790</v>
      </c>
      <c r="Q935">
        <v>112012</v>
      </c>
      <c r="R935">
        <v>112019</v>
      </c>
      <c r="S935">
        <v>112000</v>
      </c>
      <c r="T935">
        <v>101014</v>
      </c>
      <c r="U935">
        <v>112010</v>
      </c>
      <c r="V935" s="9">
        <v>112022</v>
      </c>
      <c r="W935" s="4">
        <v>101010</v>
      </c>
      <c r="X935" s="4">
        <v>101010</v>
      </c>
      <c r="Y935" s="4">
        <v>101010</v>
      </c>
      <c r="Z935" s="4">
        <v>101010</v>
      </c>
      <c r="AA935" s="4">
        <v>101010</v>
      </c>
      <c r="AB935" s="4">
        <v>101010</v>
      </c>
      <c r="AC935" s="4">
        <v>101010</v>
      </c>
      <c r="AD935" t="s">
        <v>2802</v>
      </c>
      <c r="AE935" s="3">
        <v>46295</v>
      </c>
    </row>
    <row r="936" spans="1:31" x14ac:dyDescent="0.25">
      <c r="A936">
        <v>2026</v>
      </c>
      <c r="B936" s="3">
        <v>46204</v>
      </c>
      <c r="C936" s="3">
        <v>46295</v>
      </c>
      <c r="D936" t="s">
        <v>80</v>
      </c>
      <c r="E936" s="4" t="s">
        <v>2868</v>
      </c>
      <c r="F936" s="4" t="s">
        <v>2843</v>
      </c>
      <c r="G936" s="4" t="s">
        <v>2843</v>
      </c>
      <c r="H936" s="4" t="s">
        <v>2843</v>
      </c>
      <c r="I936" s="2" t="s">
        <v>884</v>
      </c>
      <c r="J936" s="5" t="s">
        <v>1952</v>
      </c>
      <c r="K936" s="5" t="s">
        <v>2399</v>
      </c>
      <c r="L936" s="5" t="s">
        <v>90</v>
      </c>
      <c r="M936" s="4">
        <v>26857</v>
      </c>
      <c r="N936" s="4" t="s">
        <v>2790</v>
      </c>
      <c r="O936" s="4">
        <v>20556.740000000002</v>
      </c>
      <c r="P936" s="4" t="s">
        <v>2790</v>
      </c>
      <c r="Q936">
        <v>112012</v>
      </c>
      <c r="R936">
        <v>112019</v>
      </c>
      <c r="S936">
        <v>112000</v>
      </c>
      <c r="T936">
        <v>101010</v>
      </c>
      <c r="U936">
        <v>112010</v>
      </c>
      <c r="V936" s="9">
        <v>112025</v>
      </c>
      <c r="W936" s="4">
        <v>101010</v>
      </c>
      <c r="X936" s="4">
        <v>101010</v>
      </c>
      <c r="Y936" s="4">
        <v>101010</v>
      </c>
      <c r="Z936" s="4">
        <v>101010</v>
      </c>
      <c r="AA936" s="4">
        <v>101010</v>
      </c>
      <c r="AB936" s="4">
        <v>101010</v>
      </c>
      <c r="AC936" s="4">
        <v>101010</v>
      </c>
      <c r="AD936" t="s">
        <v>2802</v>
      </c>
      <c r="AE936" s="3">
        <v>46295</v>
      </c>
    </row>
    <row r="937" spans="1:31" x14ac:dyDescent="0.25">
      <c r="A937">
        <v>2026</v>
      </c>
      <c r="B937" s="3">
        <v>46204</v>
      </c>
      <c r="C937" s="3">
        <v>46295</v>
      </c>
      <c r="D937" t="s">
        <v>80</v>
      </c>
      <c r="E937" s="4" t="s">
        <v>2881</v>
      </c>
      <c r="F937" s="4" t="s">
        <v>2843</v>
      </c>
      <c r="G937" s="4" t="s">
        <v>2843</v>
      </c>
      <c r="H937" s="4" t="s">
        <v>2843</v>
      </c>
      <c r="I937" s="2" t="s">
        <v>474</v>
      </c>
      <c r="J937" s="5" t="s">
        <v>1948</v>
      </c>
      <c r="K937" s="5" t="s">
        <v>1941</v>
      </c>
      <c r="L937" s="5" t="s">
        <v>90</v>
      </c>
      <c r="M937" s="4">
        <v>23419.58</v>
      </c>
      <c r="N937" s="4" t="s">
        <v>2790</v>
      </c>
      <c r="O937" s="4">
        <v>6975.02</v>
      </c>
      <c r="P937" s="4" t="s">
        <v>2790</v>
      </c>
      <c r="Q937">
        <v>112012</v>
      </c>
      <c r="R937">
        <v>112019</v>
      </c>
      <c r="S937">
        <v>112000</v>
      </c>
      <c r="T937">
        <v>101010</v>
      </c>
      <c r="U937">
        <v>112010</v>
      </c>
      <c r="V937" s="9">
        <v>112022</v>
      </c>
      <c r="W937" s="4">
        <v>101010</v>
      </c>
      <c r="X937" s="4">
        <v>101010</v>
      </c>
      <c r="Y937" s="4">
        <v>101010</v>
      </c>
      <c r="Z937" s="4">
        <v>101010</v>
      </c>
      <c r="AA937" s="4">
        <v>101010</v>
      </c>
      <c r="AB937" s="4">
        <v>101010</v>
      </c>
      <c r="AC937" s="4">
        <v>101010</v>
      </c>
      <c r="AD937" t="s">
        <v>2802</v>
      </c>
      <c r="AE937" s="3">
        <v>46295</v>
      </c>
    </row>
    <row r="938" spans="1:31" x14ac:dyDescent="0.25">
      <c r="A938">
        <v>2026</v>
      </c>
      <c r="B938" s="3">
        <v>46204</v>
      </c>
      <c r="C938" s="3">
        <v>46295</v>
      </c>
      <c r="D938" t="s">
        <v>80</v>
      </c>
      <c r="E938" s="4" t="s">
        <v>2875</v>
      </c>
      <c r="F938" s="4" t="s">
        <v>2843</v>
      </c>
      <c r="G938" s="4" t="s">
        <v>2843</v>
      </c>
      <c r="H938" s="4" t="s">
        <v>2843</v>
      </c>
      <c r="I938" s="2" t="s">
        <v>1656</v>
      </c>
      <c r="J938" s="5" t="s">
        <v>1948</v>
      </c>
      <c r="K938" s="5" t="s">
        <v>2070</v>
      </c>
      <c r="L938" s="5" t="s">
        <v>90</v>
      </c>
      <c r="M938" s="4">
        <v>48253.3</v>
      </c>
      <c r="N938" s="4" t="s">
        <v>2790</v>
      </c>
      <c r="O938" s="4">
        <v>26184.28</v>
      </c>
      <c r="P938" s="4" t="s">
        <v>2790</v>
      </c>
      <c r="Q938">
        <v>112012</v>
      </c>
      <c r="R938">
        <v>112019</v>
      </c>
      <c r="S938">
        <v>112000</v>
      </c>
      <c r="T938">
        <v>101010</v>
      </c>
      <c r="U938">
        <v>112010</v>
      </c>
      <c r="V938" s="9">
        <v>112023</v>
      </c>
      <c r="W938" s="4">
        <v>101010</v>
      </c>
      <c r="X938" s="4">
        <v>101010</v>
      </c>
      <c r="Y938" s="4">
        <v>101010</v>
      </c>
      <c r="Z938" s="4">
        <v>101010</v>
      </c>
      <c r="AA938" s="4">
        <v>101010</v>
      </c>
      <c r="AB938" s="4">
        <v>101010</v>
      </c>
      <c r="AC938" s="4">
        <v>101010</v>
      </c>
      <c r="AD938" t="s">
        <v>2802</v>
      </c>
      <c r="AE938" s="3">
        <v>46295</v>
      </c>
    </row>
    <row r="939" spans="1:31" x14ac:dyDescent="0.25">
      <c r="A939">
        <v>2026</v>
      </c>
      <c r="B939" s="3">
        <v>46204</v>
      </c>
      <c r="C939" s="3">
        <v>46295</v>
      </c>
      <c r="D939" t="s">
        <v>80</v>
      </c>
      <c r="E939" s="4" t="s">
        <v>2868</v>
      </c>
      <c r="F939" s="4" t="s">
        <v>2843</v>
      </c>
      <c r="G939" s="4" t="s">
        <v>2843</v>
      </c>
      <c r="H939" s="4" t="s">
        <v>2843</v>
      </c>
      <c r="I939" s="2" t="s">
        <v>1529</v>
      </c>
      <c r="J939" s="5" t="s">
        <v>1953</v>
      </c>
      <c r="K939" s="5" t="s">
        <v>2037</v>
      </c>
      <c r="L939" s="5" t="s">
        <v>89</v>
      </c>
      <c r="M939" s="4">
        <v>28289.7</v>
      </c>
      <c r="N939" s="4" t="s">
        <v>2790</v>
      </c>
      <c r="O939" s="4">
        <v>15713.14</v>
      </c>
      <c r="P939" s="4" t="s">
        <v>2790</v>
      </c>
      <c r="Q939">
        <v>112012</v>
      </c>
      <c r="R939">
        <v>112019</v>
      </c>
      <c r="S939">
        <v>112000</v>
      </c>
      <c r="T939">
        <v>101013</v>
      </c>
      <c r="U939">
        <v>112010</v>
      </c>
      <c r="V939" s="9">
        <v>112022</v>
      </c>
      <c r="W939" s="4">
        <v>101010</v>
      </c>
      <c r="X939" s="4">
        <v>101010</v>
      </c>
      <c r="Y939" s="4">
        <v>101010</v>
      </c>
      <c r="Z939" s="4">
        <v>101010</v>
      </c>
      <c r="AA939" s="4">
        <v>101010</v>
      </c>
      <c r="AB939" s="4">
        <v>101010</v>
      </c>
      <c r="AC939" s="4">
        <v>101010</v>
      </c>
      <c r="AD939" t="s">
        <v>2802</v>
      </c>
      <c r="AE939" s="3">
        <v>46295</v>
      </c>
    </row>
    <row r="940" spans="1:31" x14ac:dyDescent="0.25">
      <c r="A940">
        <v>2026</v>
      </c>
      <c r="B940" s="3">
        <v>46204</v>
      </c>
      <c r="C940" s="3">
        <v>46295</v>
      </c>
      <c r="D940" t="s">
        <v>80</v>
      </c>
      <c r="E940" s="4" t="s">
        <v>2868</v>
      </c>
      <c r="F940" s="4" t="s">
        <v>2843</v>
      </c>
      <c r="G940" s="4" t="s">
        <v>2843</v>
      </c>
      <c r="H940" s="4" t="s">
        <v>2843</v>
      </c>
      <c r="I940" s="2" t="s">
        <v>1657</v>
      </c>
      <c r="J940" s="5" t="s">
        <v>2162</v>
      </c>
      <c r="K940" s="5" t="s">
        <v>1985</v>
      </c>
      <c r="L940" s="5" t="s">
        <v>89</v>
      </c>
      <c r="M940" s="4">
        <v>27167</v>
      </c>
      <c r="N940" s="4" t="s">
        <v>2790</v>
      </c>
      <c r="O940" s="4">
        <v>5407.08</v>
      </c>
      <c r="P940" s="4" t="s">
        <v>2790</v>
      </c>
      <c r="Q940">
        <v>112012</v>
      </c>
      <c r="R940">
        <v>112019</v>
      </c>
      <c r="S940">
        <v>112000</v>
      </c>
      <c r="T940">
        <v>101010</v>
      </c>
      <c r="U940">
        <v>112010</v>
      </c>
      <c r="V940" s="9">
        <v>112022</v>
      </c>
      <c r="W940" s="4">
        <v>101010</v>
      </c>
      <c r="X940" s="4">
        <v>101010</v>
      </c>
      <c r="Y940" s="4">
        <v>101010</v>
      </c>
      <c r="Z940" s="4">
        <v>101010</v>
      </c>
      <c r="AA940" s="4">
        <v>101010</v>
      </c>
      <c r="AB940" s="4">
        <v>101010</v>
      </c>
      <c r="AC940" s="4">
        <v>101010</v>
      </c>
      <c r="AD940" t="s">
        <v>2802</v>
      </c>
      <c r="AE940" s="3">
        <v>46295</v>
      </c>
    </row>
    <row r="941" spans="1:31" x14ac:dyDescent="0.25">
      <c r="A941">
        <v>2026</v>
      </c>
      <c r="B941" s="3">
        <v>46204</v>
      </c>
      <c r="C941" s="3">
        <v>46295</v>
      </c>
      <c r="D941" t="s">
        <v>80</v>
      </c>
      <c r="E941" s="4" t="s">
        <v>2875</v>
      </c>
      <c r="F941" s="4" t="s">
        <v>2843</v>
      </c>
      <c r="G941" s="4" t="s">
        <v>2843</v>
      </c>
      <c r="H941" s="4" t="s">
        <v>2843</v>
      </c>
      <c r="I941" s="2" t="s">
        <v>1658</v>
      </c>
      <c r="J941" s="5" t="s">
        <v>2004</v>
      </c>
      <c r="K941" s="5" t="s">
        <v>1953</v>
      </c>
      <c r="L941" s="5" t="s">
        <v>90</v>
      </c>
      <c r="M941" s="4">
        <v>46264</v>
      </c>
      <c r="N941" s="4" t="s">
        <v>2790</v>
      </c>
      <c r="O941" s="4">
        <v>18120.3</v>
      </c>
      <c r="P941" s="4" t="s">
        <v>2790</v>
      </c>
      <c r="Q941">
        <v>112012</v>
      </c>
      <c r="R941">
        <v>112019</v>
      </c>
      <c r="S941">
        <v>112000</v>
      </c>
      <c r="T941">
        <v>101011</v>
      </c>
      <c r="U941">
        <v>112010</v>
      </c>
      <c r="V941" s="9">
        <v>112024</v>
      </c>
      <c r="W941" s="4">
        <v>101010</v>
      </c>
      <c r="X941" s="4">
        <v>101010</v>
      </c>
      <c r="Y941" s="4">
        <v>101010</v>
      </c>
      <c r="Z941" s="4">
        <v>101010</v>
      </c>
      <c r="AA941" s="4">
        <v>101010</v>
      </c>
      <c r="AB941" s="4">
        <v>101010</v>
      </c>
      <c r="AC941" s="4">
        <v>101010</v>
      </c>
      <c r="AD941" t="s">
        <v>2802</v>
      </c>
      <c r="AE941" s="3">
        <v>46295</v>
      </c>
    </row>
    <row r="942" spans="1:31" x14ac:dyDescent="0.25">
      <c r="A942">
        <v>2026</v>
      </c>
      <c r="B942" s="3">
        <v>46204</v>
      </c>
      <c r="C942" s="3">
        <v>46295</v>
      </c>
      <c r="D942" t="s">
        <v>80</v>
      </c>
      <c r="E942" s="4" t="s">
        <v>2875</v>
      </c>
      <c r="F942" s="4" t="s">
        <v>2843</v>
      </c>
      <c r="G942" s="4" t="s">
        <v>2843</v>
      </c>
      <c r="H942" s="4" t="s">
        <v>2843</v>
      </c>
      <c r="I942" s="2" t="s">
        <v>916</v>
      </c>
      <c r="J942" s="5" t="s">
        <v>1974</v>
      </c>
      <c r="K942" s="5" t="s">
        <v>2192</v>
      </c>
      <c r="L942" s="5" t="s">
        <v>90</v>
      </c>
      <c r="M942" s="4">
        <v>48386.58</v>
      </c>
      <c r="N942" s="4" t="s">
        <v>2790</v>
      </c>
      <c r="O942" s="4">
        <v>32580.17</v>
      </c>
      <c r="P942" s="4" t="s">
        <v>2790</v>
      </c>
      <c r="Q942">
        <v>112012</v>
      </c>
      <c r="R942">
        <v>112019</v>
      </c>
      <c r="S942">
        <v>112000</v>
      </c>
      <c r="T942">
        <v>101011</v>
      </c>
      <c r="U942">
        <v>112010</v>
      </c>
      <c r="V942" s="9">
        <v>112022</v>
      </c>
      <c r="W942" s="4">
        <v>101010</v>
      </c>
      <c r="X942" s="4">
        <v>101010</v>
      </c>
      <c r="Y942" s="4">
        <v>101010</v>
      </c>
      <c r="Z942" s="4">
        <v>101010</v>
      </c>
      <c r="AA942" s="4">
        <v>101010</v>
      </c>
      <c r="AB942" s="4">
        <v>101010</v>
      </c>
      <c r="AC942" s="4">
        <v>101010</v>
      </c>
      <c r="AD942" t="s">
        <v>2802</v>
      </c>
      <c r="AE942" s="3">
        <v>46295</v>
      </c>
    </row>
    <row r="943" spans="1:31" x14ac:dyDescent="0.25">
      <c r="A943">
        <v>2026</v>
      </c>
      <c r="B943" s="3">
        <v>46204</v>
      </c>
      <c r="C943" s="3">
        <v>46295</v>
      </c>
      <c r="D943" t="s">
        <v>80</v>
      </c>
      <c r="E943" s="4" t="s">
        <v>2887</v>
      </c>
      <c r="F943" s="4" t="s">
        <v>2843</v>
      </c>
      <c r="G943" s="4" t="s">
        <v>2843</v>
      </c>
      <c r="H943" s="4" t="s">
        <v>2843</v>
      </c>
      <c r="I943" s="2" t="s">
        <v>898</v>
      </c>
      <c r="J943" s="5" t="s">
        <v>2407</v>
      </c>
      <c r="K943" s="5" t="s">
        <v>2408</v>
      </c>
      <c r="L943" s="5" t="s">
        <v>89</v>
      </c>
      <c r="M943" s="4">
        <v>25877.7</v>
      </c>
      <c r="N943" s="4" t="s">
        <v>2790</v>
      </c>
      <c r="O943" s="4">
        <v>5672.2</v>
      </c>
      <c r="P943" s="4" t="s">
        <v>2790</v>
      </c>
      <c r="Q943">
        <v>112012</v>
      </c>
      <c r="R943">
        <v>112019</v>
      </c>
      <c r="S943">
        <v>112000</v>
      </c>
      <c r="T943">
        <v>101012</v>
      </c>
      <c r="U943">
        <v>112010</v>
      </c>
      <c r="V943" s="9">
        <v>112021</v>
      </c>
      <c r="W943" s="4">
        <v>101010</v>
      </c>
      <c r="X943" s="4">
        <v>101010</v>
      </c>
      <c r="Y943" s="4">
        <v>101010</v>
      </c>
      <c r="Z943" s="4">
        <v>101010</v>
      </c>
      <c r="AA943" s="4">
        <v>101010</v>
      </c>
      <c r="AB943" s="4">
        <v>101010</v>
      </c>
      <c r="AC943" s="4">
        <v>101010</v>
      </c>
      <c r="AD943" t="s">
        <v>2802</v>
      </c>
      <c r="AE943" s="3">
        <v>46295</v>
      </c>
    </row>
    <row r="944" spans="1:31" x14ac:dyDescent="0.25">
      <c r="A944">
        <v>2026</v>
      </c>
      <c r="B944" s="3">
        <v>46204</v>
      </c>
      <c r="C944" s="3">
        <v>46295</v>
      </c>
      <c r="D944" t="s">
        <v>80</v>
      </c>
      <c r="E944" s="4" t="s">
        <v>2893</v>
      </c>
      <c r="F944" s="4" t="s">
        <v>2843</v>
      </c>
      <c r="G944" s="4" t="s">
        <v>2843</v>
      </c>
      <c r="H944" s="4" t="s">
        <v>2843</v>
      </c>
      <c r="I944" s="2" t="s">
        <v>899</v>
      </c>
      <c r="J944" s="5" t="s">
        <v>2409</v>
      </c>
      <c r="K944" s="5" t="s">
        <v>1922</v>
      </c>
      <c r="L944" s="5" t="s">
        <v>90</v>
      </c>
      <c r="M944" s="4">
        <v>47886.400000000001</v>
      </c>
      <c r="N944" s="4" t="s">
        <v>2790</v>
      </c>
      <c r="O944" s="4">
        <v>25983.5</v>
      </c>
      <c r="P944" s="4" t="s">
        <v>2790</v>
      </c>
      <c r="Q944">
        <v>112012</v>
      </c>
      <c r="R944">
        <v>112019</v>
      </c>
      <c r="S944">
        <v>112000</v>
      </c>
      <c r="T944">
        <v>101012</v>
      </c>
      <c r="U944">
        <v>112010</v>
      </c>
      <c r="V944" s="9">
        <v>112022</v>
      </c>
      <c r="W944" s="4">
        <v>101010</v>
      </c>
      <c r="X944" s="4">
        <v>101010</v>
      </c>
      <c r="Y944" s="4">
        <v>101010</v>
      </c>
      <c r="Z944" s="4">
        <v>101010</v>
      </c>
      <c r="AA944" s="4">
        <v>101010</v>
      </c>
      <c r="AB944" s="4">
        <v>101010</v>
      </c>
      <c r="AC944" s="4">
        <v>101010</v>
      </c>
      <c r="AD944" t="s">
        <v>2802</v>
      </c>
      <c r="AE944" s="3">
        <v>46295</v>
      </c>
    </row>
    <row r="945" spans="1:31" x14ac:dyDescent="0.25">
      <c r="A945">
        <v>2026</v>
      </c>
      <c r="B945" s="3">
        <v>46204</v>
      </c>
      <c r="C945" s="3">
        <v>46295</v>
      </c>
      <c r="D945" t="s">
        <v>80</v>
      </c>
      <c r="E945" s="4" t="s">
        <v>2875</v>
      </c>
      <c r="F945" s="4" t="s">
        <v>2843</v>
      </c>
      <c r="G945" s="4" t="s">
        <v>2843</v>
      </c>
      <c r="H945" s="4" t="s">
        <v>2843</v>
      </c>
      <c r="I945" s="2" t="s">
        <v>1659</v>
      </c>
      <c r="J945" s="5" t="s">
        <v>1985</v>
      </c>
      <c r="K945" s="5" t="s">
        <v>1927</v>
      </c>
      <c r="L945" s="5" t="s">
        <v>90</v>
      </c>
      <c r="M945" s="4">
        <v>48118.3</v>
      </c>
      <c r="N945" s="4" t="s">
        <v>2790</v>
      </c>
      <c r="O945" s="4">
        <v>35609</v>
      </c>
      <c r="P945" s="4" t="s">
        <v>2790</v>
      </c>
      <c r="Q945">
        <v>112012</v>
      </c>
      <c r="R945">
        <v>112019</v>
      </c>
      <c r="S945">
        <v>112000</v>
      </c>
      <c r="T945">
        <v>101011</v>
      </c>
      <c r="U945">
        <v>112010</v>
      </c>
      <c r="V945" s="9">
        <v>112020</v>
      </c>
      <c r="W945" s="4">
        <v>101010</v>
      </c>
      <c r="X945" s="4">
        <v>101010</v>
      </c>
      <c r="Y945" s="4">
        <v>101010</v>
      </c>
      <c r="Z945" s="4">
        <v>101010</v>
      </c>
      <c r="AA945" s="4">
        <v>101010</v>
      </c>
      <c r="AB945" s="4">
        <v>101010</v>
      </c>
      <c r="AC945" s="4">
        <v>101010</v>
      </c>
      <c r="AD945" t="s">
        <v>2802</v>
      </c>
      <c r="AE945" s="3">
        <v>46295</v>
      </c>
    </row>
    <row r="946" spans="1:31" x14ac:dyDescent="0.25">
      <c r="A946">
        <v>2026</v>
      </c>
      <c r="B946" s="3">
        <v>46204</v>
      </c>
      <c r="C946" s="3">
        <v>46295</v>
      </c>
      <c r="D946" t="s">
        <v>80</v>
      </c>
      <c r="E946" s="4" t="s">
        <v>2875</v>
      </c>
      <c r="F946" s="4" t="s">
        <v>2843</v>
      </c>
      <c r="G946" s="4" t="s">
        <v>2843</v>
      </c>
      <c r="H946" s="4" t="s">
        <v>2843</v>
      </c>
      <c r="I946" s="2" t="s">
        <v>208</v>
      </c>
      <c r="J946" s="5" t="s">
        <v>1961</v>
      </c>
      <c r="K946" s="5" t="s">
        <v>1922</v>
      </c>
      <c r="L946" s="5" t="s">
        <v>90</v>
      </c>
      <c r="M946" s="4">
        <v>48218.3</v>
      </c>
      <c r="N946" s="4" t="s">
        <v>2790</v>
      </c>
      <c r="O946" s="4">
        <v>19081.72</v>
      </c>
      <c r="P946" s="4" t="s">
        <v>2790</v>
      </c>
      <c r="Q946">
        <v>112012</v>
      </c>
      <c r="R946">
        <v>112019</v>
      </c>
      <c r="S946">
        <v>112000</v>
      </c>
      <c r="T946">
        <v>101012</v>
      </c>
      <c r="U946">
        <v>112010</v>
      </c>
      <c r="V946" s="9">
        <v>112022</v>
      </c>
      <c r="W946" s="4">
        <v>101010</v>
      </c>
      <c r="X946" s="4">
        <v>101010</v>
      </c>
      <c r="Y946" s="4">
        <v>101010</v>
      </c>
      <c r="Z946" s="4">
        <v>101010</v>
      </c>
      <c r="AA946" s="4">
        <v>101010</v>
      </c>
      <c r="AB946" s="4">
        <v>101010</v>
      </c>
      <c r="AC946" s="4">
        <v>101010</v>
      </c>
      <c r="AD946" t="s">
        <v>2802</v>
      </c>
      <c r="AE946" s="3">
        <v>46295</v>
      </c>
    </row>
    <row r="947" spans="1:31" x14ac:dyDescent="0.25">
      <c r="A947">
        <v>2026</v>
      </c>
      <c r="B947" s="3">
        <v>46204</v>
      </c>
      <c r="C947" s="3">
        <v>46295</v>
      </c>
      <c r="D947" t="s">
        <v>80</v>
      </c>
      <c r="E947" s="4" t="s">
        <v>2868</v>
      </c>
      <c r="F947" s="4" t="s">
        <v>2843</v>
      </c>
      <c r="G947" s="4" t="s">
        <v>2843</v>
      </c>
      <c r="H947" s="4" t="s">
        <v>2843</v>
      </c>
      <c r="I947" s="2" t="s">
        <v>1660</v>
      </c>
      <c r="J947" s="5" t="s">
        <v>2420</v>
      </c>
      <c r="K947" s="5" t="s">
        <v>1921</v>
      </c>
      <c r="L947" s="5" t="s">
        <v>89</v>
      </c>
      <c r="M947" s="4">
        <v>28289.7</v>
      </c>
      <c r="N947" s="4" t="s">
        <v>2790</v>
      </c>
      <c r="O947" s="4">
        <v>14576.7</v>
      </c>
      <c r="P947" s="4" t="s">
        <v>2790</v>
      </c>
      <c r="Q947">
        <v>112012</v>
      </c>
      <c r="R947">
        <v>112019</v>
      </c>
      <c r="S947">
        <v>112000</v>
      </c>
      <c r="T947">
        <v>101014</v>
      </c>
      <c r="U947">
        <v>112010</v>
      </c>
      <c r="V947" s="9">
        <v>112022</v>
      </c>
      <c r="W947" s="4">
        <v>101010</v>
      </c>
      <c r="X947" s="4">
        <v>101010</v>
      </c>
      <c r="Y947" s="4">
        <v>101010</v>
      </c>
      <c r="Z947" s="4">
        <v>101010</v>
      </c>
      <c r="AA947" s="4">
        <v>101010</v>
      </c>
      <c r="AB947" s="4">
        <v>101010</v>
      </c>
      <c r="AC947" s="4">
        <v>101010</v>
      </c>
      <c r="AD947" t="s">
        <v>2802</v>
      </c>
      <c r="AE947" s="3">
        <v>46295</v>
      </c>
    </row>
    <row r="948" spans="1:31" x14ac:dyDescent="0.25">
      <c r="A948">
        <v>2026</v>
      </c>
      <c r="B948" s="3">
        <v>46204</v>
      </c>
      <c r="C948" s="3">
        <v>46295</v>
      </c>
      <c r="D948" t="s">
        <v>80</v>
      </c>
      <c r="E948" s="4" t="s">
        <v>2887</v>
      </c>
      <c r="F948" s="4" t="s">
        <v>2843</v>
      </c>
      <c r="G948" s="4" t="s">
        <v>2843</v>
      </c>
      <c r="H948" s="4" t="s">
        <v>2843</v>
      </c>
      <c r="I948" s="2" t="s">
        <v>883</v>
      </c>
      <c r="J948" s="5" t="s">
        <v>2237</v>
      </c>
      <c r="K948" s="5" t="s">
        <v>1979</v>
      </c>
      <c r="L948" s="5" t="s">
        <v>90</v>
      </c>
      <c r="M948" s="4">
        <v>25942.7</v>
      </c>
      <c r="N948" s="4" t="s">
        <v>2790</v>
      </c>
      <c r="O948" s="4">
        <v>9439.2999999999993</v>
      </c>
      <c r="P948" s="4" t="s">
        <v>2790</v>
      </c>
      <c r="Q948">
        <v>112012</v>
      </c>
      <c r="R948">
        <v>112019</v>
      </c>
      <c r="S948">
        <v>112000</v>
      </c>
      <c r="T948">
        <v>101012</v>
      </c>
      <c r="U948">
        <v>112010</v>
      </c>
      <c r="V948" s="9">
        <v>112022</v>
      </c>
      <c r="W948" s="4">
        <v>101010</v>
      </c>
      <c r="X948" s="4">
        <v>101010</v>
      </c>
      <c r="Y948" s="4">
        <v>101010</v>
      </c>
      <c r="Z948" s="4">
        <v>101010</v>
      </c>
      <c r="AA948" s="4">
        <v>101010</v>
      </c>
      <c r="AB948" s="4">
        <v>101010</v>
      </c>
      <c r="AC948" s="4">
        <v>101010</v>
      </c>
      <c r="AD948" t="s">
        <v>2802</v>
      </c>
      <c r="AE948" s="3">
        <v>46295</v>
      </c>
    </row>
    <row r="949" spans="1:31" x14ac:dyDescent="0.25">
      <c r="A949">
        <v>2026</v>
      </c>
      <c r="B949" s="3">
        <v>46204</v>
      </c>
      <c r="C949" s="3">
        <v>46295</v>
      </c>
      <c r="D949" t="s">
        <v>80</v>
      </c>
      <c r="E949" s="4" t="s">
        <v>2887</v>
      </c>
      <c r="F949" s="4" t="s">
        <v>2843</v>
      </c>
      <c r="G949" s="4" t="s">
        <v>2843</v>
      </c>
      <c r="H949" s="4" t="s">
        <v>2843</v>
      </c>
      <c r="I949" s="2" t="s">
        <v>893</v>
      </c>
      <c r="J949" s="5" t="s">
        <v>2096</v>
      </c>
      <c r="K949" s="5" t="s">
        <v>1969</v>
      </c>
      <c r="L949" s="5" t="s">
        <v>90</v>
      </c>
      <c r="M949" s="4">
        <v>26007.7</v>
      </c>
      <c r="N949" s="4" t="s">
        <v>2790</v>
      </c>
      <c r="O949" s="4">
        <v>8749.86</v>
      </c>
      <c r="P949" s="4" t="s">
        <v>2790</v>
      </c>
      <c r="Q949">
        <v>112012</v>
      </c>
      <c r="R949">
        <v>112019</v>
      </c>
      <c r="S949">
        <v>112000</v>
      </c>
      <c r="T949">
        <v>101010</v>
      </c>
      <c r="U949">
        <v>112010</v>
      </c>
      <c r="V949" s="9">
        <v>112024</v>
      </c>
      <c r="W949" s="4">
        <v>101010</v>
      </c>
      <c r="X949" s="4">
        <v>101010</v>
      </c>
      <c r="Y949" s="4">
        <v>101010</v>
      </c>
      <c r="Z949" s="4">
        <v>101010</v>
      </c>
      <c r="AA949" s="4">
        <v>101010</v>
      </c>
      <c r="AB949" s="4">
        <v>101010</v>
      </c>
      <c r="AC949" s="4">
        <v>101010</v>
      </c>
      <c r="AD949" t="s">
        <v>2802</v>
      </c>
      <c r="AE949" s="3">
        <v>46295</v>
      </c>
    </row>
    <row r="950" spans="1:31" x14ac:dyDescent="0.25">
      <c r="A950">
        <v>2026</v>
      </c>
      <c r="B950" s="3">
        <v>46204</v>
      </c>
      <c r="C950" s="3">
        <v>46295</v>
      </c>
      <c r="D950" t="s">
        <v>80</v>
      </c>
      <c r="E950" s="4" t="s">
        <v>2876</v>
      </c>
      <c r="F950" s="4" t="s">
        <v>2844</v>
      </c>
      <c r="G950" s="4" t="s">
        <v>2844</v>
      </c>
      <c r="H950" s="4" t="s">
        <v>2844</v>
      </c>
      <c r="I950" s="2" t="s">
        <v>373</v>
      </c>
      <c r="J950" s="5" t="s">
        <v>2052</v>
      </c>
      <c r="K950" s="5" t="s">
        <v>2261</v>
      </c>
      <c r="L950" s="5" t="s">
        <v>89</v>
      </c>
      <c r="M950" s="4">
        <v>23137.54</v>
      </c>
      <c r="N950" s="4" t="s">
        <v>2790</v>
      </c>
      <c r="O950" s="4">
        <v>8143.94</v>
      </c>
      <c r="P950" s="4" t="s">
        <v>2790</v>
      </c>
      <c r="Q950">
        <v>112012</v>
      </c>
      <c r="R950">
        <v>112019</v>
      </c>
      <c r="S950">
        <v>112000</v>
      </c>
      <c r="T950">
        <v>101013</v>
      </c>
      <c r="U950">
        <v>112010</v>
      </c>
      <c r="V950" s="9">
        <v>112022</v>
      </c>
      <c r="W950" s="4">
        <v>101010</v>
      </c>
      <c r="X950" s="4">
        <v>101010</v>
      </c>
      <c r="Y950" s="4">
        <v>101010</v>
      </c>
      <c r="Z950" s="4">
        <v>101010</v>
      </c>
      <c r="AA950" s="4">
        <v>101010</v>
      </c>
      <c r="AB950" s="4">
        <v>101010</v>
      </c>
      <c r="AC950" s="4">
        <v>101010</v>
      </c>
      <c r="AD950" t="s">
        <v>2802</v>
      </c>
      <c r="AE950" s="3">
        <v>46295</v>
      </c>
    </row>
    <row r="951" spans="1:31" x14ac:dyDescent="0.25">
      <c r="A951">
        <v>2026</v>
      </c>
      <c r="B951" s="3">
        <v>46204</v>
      </c>
      <c r="C951" s="3">
        <v>46295</v>
      </c>
      <c r="D951" t="s">
        <v>80</v>
      </c>
      <c r="E951" s="4" t="s">
        <v>2879</v>
      </c>
      <c r="F951" s="4" t="s">
        <v>2844</v>
      </c>
      <c r="G951" s="4" t="s">
        <v>2844</v>
      </c>
      <c r="H951" s="4" t="s">
        <v>2844</v>
      </c>
      <c r="I951" s="2" t="s">
        <v>1675</v>
      </c>
      <c r="J951" s="5" t="s">
        <v>2369</v>
      </c>
      <c r="K951" s="5" t="s">
        <v>2106</v>
      </c>
      <c r="L951" s="5" t="s">
        <v>89</v>
      </c>
      <c r="M951" s="4">
        <v>58725.4</v>
      </c>
      <c r="N951" s="4" t="s">
        <v>2790</v>
      </c>
      <c r="O951" s="4">
        <v>41575.440000000002</v>
      </c>
      <c r="P951" s="4" t="s">
        <v>2790</v>
      </c>
      <c r="Q951">
        <v>112012</v>
      </c>
      <c r="R951">
        <v>112019</v>
      </c>
      <c r="S951">
        <v>112000</v>
      </c>
      <c r="T951">
        <v>101010</v>
      </c>
      <c r="U951">
        <v>112010</v>
      </c>
      <c r="V951" s="9">
        <v>112022</v>
      </c>
      <c r="W951" s="4">
        <v>101010</v>
      </c>
      <c r="X951" s="4">
        <v>101010</v>
      </c>
      <c r="Y951" s="4">
        <v>101010</v>
      </c>
      <c r="Z951" s="4">
        <v>101010</v>
      </c>
      <c r="AA951" s="4">
        <v>101010</v>
      </c>
      <c r="AB951" s="4">
        <v>101010</v>
      </c>
      <c r="AC951" s="4">
        <v>101010</v>
      </c>
      <c r="AD951" t="s">
        <v>2802</v>
      </c>
      <c r="AE951" s="3">
        <v>46295</v>
      </c>
    </row>
    <row r="952" spans="1:31" x14ac:dyDescent="0.25">
      <c r="A952">
        <v>2026</v>
      </c>
      <c r="B952" s="3">
        <v>46204</v>
      </c>
      <c r="C952" s="3">
        <v>46295</v>
      </c>
      <c r="D952" t="s">
        <v>80</v>
      </c>
      <c r="E952" s="4" t="s">
        <v>2877</v>
      </c>
      <c r="F952" s="4" t="s">
        <v>2844</v>
      </c>
      <c r="G952" s="4" t="s">
        <v>2844</v>
      </c>
      <c r="H952" s="4" t="s">
        <v>2844</v>
      </c>
      <c r="I952" s="2" t="s">
        <v>663</v>
      </c>
      <c r="J952" s="5" t="s">
        <v>2094</v>
      </c>
      <c r="K952" s="5" t="s">
        <v>2146</v>
      </c>
      <c r="L952" s="5" t="s">
        <v>89</v>
      </c>
      <c r="M952" s="4">
        <v>31570.6</v>
      </c>
      <c r="N952" s="4" t="s">
        <v>2790</v>
      </c>
      <c r="O952" s="4">
        <v>3783.2</v>
      </c>
      <c r="P952" s="4" t="s">
        <v>2790</v>
      </c>
      <c r="Q952">
        <v>112012</v>
      </c>
      <c r="R952">
        <v>112019</v>
      </c>
      <c r="S952">
        <v>112000</v>
      </c>
      <c r="T952">
        <v>101011</v>
      </c>
      <c r="U952">
        <v>112010</v>
      </c>
      <c r="V952" s="9">
        <v>112020</v>
      </c>
      <c r="W952" s="4">
        <v>101010</v>
      </c>
      <c r="X952" s="4">
        <v>101010</v>
      </c>
      <c r="Y952" s="4">
        <v>101010</v>
      </c>
      <c r="Z952" s="4">
        <v>101010</v>
      </c>
      <c r="AA952" s="4">
        <v>101010</v>
      </c>
      <c r="AB952" s="4">
        <v>101010</v>
      </c>
      <c r="AC952" s="4">
        <v>101010</v>
      </c>
      <c r="AD952" t="s">
        <v>2802</v>
      </c>
      <c r="AE952" s="3">
        <v>46295</v>
      </c>
    </row>
    <row r="953" spans="1:31" x14ac:dyDescent="0.25">
      <c r="A953">
        <v>2026</v>
      </c>
      <c r="B953" s="3">
        <v>46204</v>
      </c>
      <c r="C953" s="3">
        <v>46295</v>
      </c>
      <c r="D953" t="s">
        <v>80</v>
      </c>
      <c r="E953" s="4" t="s">
        <v>2884</v>
      </c>
      <c r="F953" s="4" t="s">
        <v>2844</v>
      </c>
      <c r="G953" s="4" t="s">
        <v>2844</v>
      </c>
      <c r="H953" s="4" t="s">
        <v>2844</v>
      </c>
      <c r="I953" s="2" t="s">
        <v>904</v>
      </c>
      <c r="J953" s="5" t="s">
        <v>1967</v>
      </c>
      <c r="K953" s="5" t="s">
        <v>1967</v>
      </c>
      <c r="L953" s="5" t="s">
        <v>89</v>
      </c>
      <c r="M953" s="4">
        <v>44280</v>
      </c>
      <c r="N953" s="4" t="s">
        <v>2790</v>
      </c>
      <c r="O953" s="4">
        <v>29010.14</v>
      </c>
      <c r="P953" s="4" t="s">
        <v>2790</v>
      </c>
      <c r="Q953">
        <v>112012</v>
      </c>
      <c r="R953">
        <v>112019</v>
      </c>
      <c r="S953">
        <v>112000</v>
      </c>
      <c r="T953">
        <v>101012</v>
      </c>
      <c r="U953">
        <v>112010</v>
      </c>
      <c r="V953" s="9">
        <v>112022</v>
      </c>
      <c r="W953" s="4">
        <v>101010</v>
      </c>
      <c r="X953" s="4">
        <v>101010</v>
      </c>
      <c r="Y953" s="4">
        <v>101010</v>
      </c>
      <c r="Z953" s="4">
        <v>101010</v>
      </c>
      <c r="AA953" s="4">
        <v>101010</v>
      </c>
      <c r="AB953" s="4">
        <v>101010</v>
      </c>
      <c r="AC953" s="4">
        <v>101010</v>
      </c>
      <c r="AD953" t="s">
        <v>2802</v>
      </c>
      <c r="AE953" s="3">
        <v>46295</v>
      </c>
    </row>
    <row r="954" spans="1:31" x14ac:dyDescent="0.25">
      <c r="A954">
        <v>2026</v>
      </c>
      <c r="B954" s="3">
        <v>46204</v>
      </c>
      <c r="C954" s="3">
        <v>46295</v>
      </c>
      <c r="D954" t="s">
        <v>80</v>
      </c>
      <c r="E954" s="4" t="s">
        <v>2876</v>
      </c>
      <c r="F954" s="4" t="s">
        <v>2844</v>
      </c>
      <c r="G954" s="4" t="s">
        <v>2844</v>
      </c>
      <c r="H954" s="4" t="s">
        <v>2844</v>
      </c>
      <c r="I954" s="2" t="s">
        <v>499</v>
      </c>
      <c r="J954" s="5" t="s">
        <v>2062</v>
      </c>
      <c r="K954" s="5" t="s">
        <v>1969</v>
      </c>
      <c r="L954" s="5" t="s">
        <v>89</v>
      </c>
      <c r="M954" s="4">
        <v>23137.54</v>
      </c>
      <c r="N954" s="4" t="s">
        <v>2790</v>
      </c>
      <c r="O954" s="4">
        <v>7868.52</v>
      </c>
      <c r="P954" s="4" t="s">
        <v>2790</v>
      </c>
      <c r="Q954">
        <v>112012</v>
      </c>
      <c r="R954">
        <v>112019</v>
      </c>
      <c r="S954">
        <v>112000</v>
      </c>
      <c r="T954">
        <v>101011</v>
      </c>
      <c r="U954">
        <v>112010</v>
      </c>
      <c r="V954" s="9">
        <v>112022</v>
      </c>
      <c r="W954" s="4">
        <v>101010</v>
      </c>
      <c r="X954" s="4">
        <v>101010</v>
      </c>
      <c r="Y954" s="4">
        <v>101010</v>
      </c>
      <c r="Z954" s="4">
        <v>101010</v>
      </c>
      <c r="AA954" s="4">
        <v>101010</v>
      </c>
      <c r="AB954" s="4">
        <v>101010</v>
      </c>
      <c r="AC954" s="4">
        <v>101010</v>
      </c>
      <c r="AD954" t="s">
        <v>2802</v>
      </c>
      <c r="AE954" s="3">
        <v>46295</v>
      </c>
    </row>
    <row r="955" spans="1:31" x14ac:dyDescent="0.25">
      <c r="A955">
        <v>2026</v>
      </c>
      <c r="B955" s="3">
        <v>46204</v>
      </c>
      <c r="C955" s="3">
        <v>46295</v>
      </c>
      <c r="D955" t="s">
        <v>80</v>
      </c>
      <c r="E955" s="4" t="s">
        <v>2882</v>
      </c>
      <c r="F955" s="4" t="s">
        <v>2844</v>
      </c>
      <c r="G955" s="4" t="s">
        <v>2844</v>
      </c>
      <c r="H955" s="4" t="s">
        <v>2844</v>
      </c>
      <c r="I955" s="2" t="s">
        <v>905</v>
      </c>
      <c r="J955" s="5" t="s">
        <v>1967</v>
      </c>
      <c r="K955" s="5" t="s">
        <v>1977</v>
      </c>
      <c r="L955" s="5" t="s">
        <v>89</v>
      </c>
      <c r="M955" s="4">
        <v>20587</v>
      </c>
      <c r="N955" s="4" t="s">
        <v>2790</v>
      </c>
      <c r="O955" s="4">
        <v>9450.86</v>
      </c>
      <c r="P955" s="4" t="s">
        <v>2790</v>
      </c>
      <c r="Q955">
        <v>112012</v>
      </c>
      <c r="R955">
        <v>112019</v>
      </c>
      <c r="S955">
        <v>112000</v>
      </c>
      <c r="T955">
        <v>101012</v>
      </c>
      <c r="U955">
        <v>112010</v>
      </c>
      <c r="V955" s="9">
        <v>112020</v>
      </c>
      <c r="W955" s="4">
        <v>101010</v>
      </c>
      <c r="X955" s="4">
        <v>101010</v>
      </c>
      <c r="Y955" s="4">
        <v>101010</v>
      </c>
      <c r="Z955" s="4">
        <v>101010</v>
      </c>
      <c r="AA955" s="4">
        <v>101010</v>
      </c>
      <c r="AB955" s="4">
        <v>101010</v>
      </c>
      <c r="AC955" s="4">
        <v>101010</v>
      </c>
      <c r="AD955" t="s">
        <v>2802</v>
      </c>
      <c r="AE955" s="3">
        <v>46295</v>
      </c>
    </row>
    <row r="956" spans="1:31" x14ac:dyDescent="0.25">
      <c r="A956">
        <v>2026</v>
      </c>
      <c r="B956" s="3">
        <v>46204</v>
      </c>
      <c r="C956" s="3">
        <v>46295</v>
      </c>
      <c r="D956" t="s">
        <v>80</v>
      </c>
      <c r="E956" s="4" t="s">
        <v>2868</v>
      </c>
      <c r="F956" s="4" t="s">
        <v>2844</v>
      </c>
      <c r="G956" s="4" t="s">
        <v>2844</v>
      </c>
      <c r="H956" s="4" t="s">
        <v>2844</v>
      </c>
      <c r="I956" s="2" t="s">
        <v>1664</v>
      </c>
      <c r="J956" s="5" t="s">
        <v>1920</v>
      </c>
      <c r="K956" s="5" t="s">
        <v>2056</v>
      </c>
      <c r="L956" s="5" t="s">
        <v>89</v>
      </c>
      <c r="M956" s="4">
        <v>28224.7</v>
      </c>
      <c r="N956" s="4" t="s">
        <v>2790</v>
      </c>
      <c r="O956" s="4">
        <v>11508.2</v>
      </c>
      <c r="P956" s="4" t="s">
        <v>2790</v>
      </c>
      <c r="Q956">
        <v>112012</v>
      </c>
      <c r="R956">
        <v>112019</v>
      </c>
      <c r="S956">
        <v>112000</v>
      </c>
      <c r="T956">
        <v>101012</v>
      </c>
      <c r="U956">
        <v>112010</v>
      </c>
      <c r="V956" s="9">
        <v>112021</v>
      </c>
      <c r="W956" s="4">
        <v>101010</v>
      </c>
      <c r="X956" s="4">
        <v>101010</v>
      </c>
      <c r="Y956" s="4">
        <v>101010</v>
      </c>
      <c r="Z956" s="4">
        <v>101010</v>
      </c>
      <c r="AA956" s="4">
        <v>101010</v>
      </c>
      <c r="AB956" s="4">
        <v>101010</v>
      </c>
      <c r="AC956" s="4">
        <v>101010</v>
      </c>
      <c r="AD956" t="s">
        <v>2802</v>
      </c>
      <c r="AE956" s="3">
        <v>46295</v>
      </c>
    </row>
    <row r="957" spans="1:31" x14ac:dyDescent="0.25">
      <c r="A957">
        <v>2026</v>
      </c>
      <c r="B957" s="3">
        <v>46204</v>
      </c>
      <c r="C957" s="3">
        <v>46295</v>
      </c>
      <c r="D957" t="s">
        <v>80</v>
      </c>
      <c r="E957" s="4" t="s">
        <v>2892</v>
      </c>
      <c r="F957" s="4" t="s">
        <v>2844</v>
      </c>
      <c r="G957" s="4" t="s">
        <v>2844</v>
      </c>
      <c r="H957" s="4" t="s">
        <v>2844</v>
      </c>
      <c r="I957" s="2" t="s">
        <v>912</v>
      </c>
      <c r="J957" s="5" t="s">
        <v>2404</v>
      </c>
      <c r="K957" s="5" t="s">
        <v>2096</v>
      </c>
      <c r="L957" s="5" t="s">
        <v>89</v>
      </c>
      <c r="M957" s="4">
        <v>20976.54</v>
      </c>
      <c r="N957" s="4" t="s">
        <v>2790</v>
      </c>
      <c r="O957" s="4">
        <v>13823.28</v>
      </c>
      <c r="P957" s="4" t="s">
        <v>2790</v>
      </c>
      <c r="Q957">
        <v>112012</v>
      </c>
      <c r="R957">
        <v>112019</v>
      </c>
      <c r="S957">
        <v>112000</v>
      </c>
      <c r="T957">
        <v>101013</v>
      </c>
      <c r="U957">
        <v>112010</v>
      </c>
      <c r="V957" s="9">
        <v>112025</v>
      </c>
      <c r="W957" s="4">
        <v>101010</v>
      </c>
      <c r="X957" s="4">
        <v>101010</v>
      </c>
      <c r="Y957" s="4">
        <v>101010</v>
      </c>
      <c r="Z957" s="4">
        <v>101010</v>
      </c>
      <c r="AA957" s="4">
        <v>101010</v>
      </c>
      <c r="AB957" s="4">
        <v>101010</v>
      </c>
      <c r="AC957" s="4">
        <v>101010</v>
      </c>
      <c r="AD957" t="s">
        <v>2802</v>
      </c>
      <c r="AE957" s="3">
        <v>46295</v>
      </c>
    </row>
    <row r="958" spans="1:31" x14ac:dyDescent="0.25">
      <c r="A958">
        <v>2026</v>
      </c>
      <c r="B958" s="3">
        <v>46204</v>
      </c>
      <c r="C958" s="3">
        <v>46295</v>
      </c>
      <c r="D958" t="s">
        <v>80</v>
      </c>
      <c r="E958" s="4" t="s">
        <v>2872</v>
      </c>
      <c r="F958" s="4" t="s">
        <v>2841</v>
      </c>
      <c r="G958" s="4" t="s">
        <v>2841</v>
      </c>
      <c r="H958" s="4" t="s">
        <v>2841</v>
      </c>
      <c r="I958" s="2" t="s">
        <v>491</v>
      </c>
      <c r="J958" s="5" t="s">
        <v>2404</v>
      </c>
      <c r="K958" s="5" t="s">
        <v>2096</v>
      </c>
      <c r="L958" s="5" t="s">
        <v>90</v>
      </c>
      <c r="M958" s="4">
        <v>37165.5</v>
      </c>
      <c r="N958" s="4" t="s">
        <v>2790</v>
      </c>
      <c r="O958" s="4">
        <v>12945.84</v>
      </c>
      <c r="P958" s="4" t="s">
        <v>2790</v>
      </c>
      <c r="Q958">
        <v>112012</v>
      </c>
      <c r="R958">
        <v>112019</v>
      </c>
      <c r="S958">
        <v>112000</v>
      </c>
      <c r="T958">
        <v>101014</v>
      </c>
      <c r="U958">
        <v>112010</v>
      </c>
      <c r="V958" s="9">
        <v>112021</v>
      </c>
      <c r="W958" s="4">
        <v>101010</v>
      </c>
      <c r="X958" s="4">
        <v>101010</v>
      </c>
      <c r="Y958" s="4">
        <v>101010</v>
      </c>
      <c r="Z958" s="4">
        <v>101010</v>
      </c>
      <c r="AA958" s="4">
        <v>101010</v>
      </c>
      <c r="AB958" s="4">
        <v>101010</v>
      </c>
      <c r="AC958" s="4">
        <v>101010</v>
      </c>
      <c r="AD958" t="s">
        <v>2802</v>
      </c>
      <c r="AE958" s="3">
        <v>46295</v>
      </c>
    </row>
    <row r="959" spans="1:31" x14ac:dyDescent="0.25">
      <c r="A959">
        <v>2026</v>
      </c>
      <c r="B959" s="3">
        <v>46204</v>
      </c>
      <c r="C959" s="3">
        <v>46295</v>
      </c>
      <c r="D959" t="s">
        <v>80</v>
      </c>
      <c r="E959" s="4" t="s">
        <v>2869</v>
      </c>
      <c r="F959" s="4" t="s">
        <v>2844</v>
      </c>
      <c r="G959" s="4" t="s">
        <v>2844</v>
      </c>
      <c r="H959" s="4" t="s">
        <v>2844</v>
      </c>
      <c r="I959" s="2" t="s">
        <v>1905</v>
      </c>
      <c r="J959" s="5" t="s">
        <v>2068</v>
      </c>
      <c r="K959" s="5" t="s">
        <v>2752</v>
      </c>
      <c r="L959" s="5" t="s">
        <v>90</v>
      </c>
      <c r="M959" s="4">
        <v>20301</v>
      </c>
      <c r="N959" s="4" t="s">
        <v>2790</v>
      </c>
      <c r="O959" s="4">
        <v>15720.6</v>
      </c>
      <c r="P959" s="4" t="s">
        <v>2790</v>
      </c>
      <c r="Q959">
        <v>112012</v>
      </c>
      <c r="R959">
        <v>112019</v>
      </c>
      <c r="S959">
        <v>112000</v>
      </c>
      <c r="T959">
        <v>101010</v>
      </c>
      <c r="U959">
        <v>112010</v>
      </c>
      <c r="V959" s="9">
        <v>112025</v>
      </c>
      <c r="W959" s="4">
        <v>101010</v>
      </c>
      <c r="X959" s="4">
        <v>101010</v>
      </c>
      <c r="Y959" s="4">
        <v>101010</v>
      </c>
      <c r="Z959" s="4">
        <v>101010</v>
      </c>
      <c r="AA959" s="4">
        <v>101010</v>
      </c>
      <c r="AB959" s="4">
        <v>101010</v>
      </c>
      <c r="AC959" s="4">
        <v>101010</v>
      </c>
      <c r="AD959" t="s">
        <v>2802</v>
      </c>
      <c r="AE959" s="3">
        <v>46295</v>
      </c>
    </row>
    <row r="960" spans="1:31" x14ac:dyDescent="0.25">
      <c r="A960">
        <v>2026</v>
      </c>
      <c r="B960" s="3">
        <v>46204</v>
      </c>
      <c r="C960" s="3">
        <v>46295</v>
      </c>
      <c r="D960" t="s">
        <v>80</v>
      </c>
      <c r="E960" s="4" t="s">
        <v>2889</v>
      </c>
      <c r="F960" s="4" t="s">
        <v>2844</v>
      </c>
      <c r="G960" s="4" t="s">
        <v>2844</v>
      </c>
      <c r="H960" s="4" t="s">
        <v>2844</v>
      </c>
      <c r="I960" s="2" t="s">
        <v>900</v>
      </c>
      <c r="J960" s="5" t="s">
        <v>2062</v>
      </c>
      <c r="K960" s="5" t="s">
        <v>1948</v>
      </c>
      <c r="L960" s="5" t="s">
        <v>89</v>
      </c>
      <c r="M960" s="4">
        <v>29444.22</v>
      </c>
      <c r="N960" s="4" t="s">
        <v>2790</v>
      </c>
      <c r="O960" s="4">
        <v>9451.0400000000009</v>
      </c>
      <c r="P960" s="4" t="s">
        <v>2790</v>
      </c>
      <c r="Q960">
        <v>112012</v>
      </c>
      <c r="R960">
        <v>112019</v>
      </c>
      <c r="S960">
        <v>112000</v>
      </c>
      <c r="T960">
        <v>101014</v>
      </c>
      <c r="U960">
        <v>112010</v>
      </c>
      <c r="V960" s="9">
        <v>112022</v>
      </c>
      <c r="W960" s="4">
        <v>101010</v>
      </c>
      <c r="X960" s="4">
        <v>101010</v>
      </c>
      <c r="Y960" s="4">
        <v>101010</v>
      </c>
      <c r="Z960" s="4">
        <v>101010</v>
      </c>
      <c r="AA960" s="4">
        <v>101010</v>
      </c>
      <c r="AB960" s="4">
        <v>101010</v>
      </c>
      <c r="AC960" s="4">
        <v>101010</v>
      </c>
      <c r="AD960" t="s">
        <v>2802</v>
      </c>
      <c r="AE960" s="3">
        <v>46295</v>
      </c>
    </row>
    <row r="961" spans="1:31" x14ac:dyDescent="0.25">
      <c r="A961">
        <v>2026</v>
      </c>
      <c r="B961" s="3">
        <v>46204</v>
      </c>
      <c r="C961" s="3">
        <v>46295</v>
      </c>
      <c r="D961" t="s">
        <v>80</v>
      </c>
      <c r="E961" s="4" t="s">
        <v>2868</v>
      </c>
      <c r="F961" s="4" t="s">
        <v>2844</v>
      </c>
      <c r="G961" s="4" t="s">
        <v>2844</v>
      </c>
      <c r="H961" s="4" t="s">
        <v>2844</v>
      </c>
      <c r="I961" s="2" t="s">
        <v>1665</v>
      </c>
      <c r="J961" s="5" t="s">
        <v>1967</v>
      </c>
      <c r="K961" s="5" t="s">
        <v>1921</v>
      </c>
      <c r="L961" s="5" t="s">
        <v>90</v>
      </c>
      <c r="M961" s="4">
        <v>28663.94</v>
      </c>
      <c r="N961" s="4" t="s">
        <v>2790</v>
      </c>
      <c r="O961" s="4">
        <v>16431.22</v>
      </c>
      <c r="P961" s="4" t="s">
        <v>2790</v>
      </c>
      <c r="Q961">
        <v>112012</v>
      </c>
      <c r="R961">
        <v>112019</v>
      </c>
      <c r="S961">
        <v>112000</v>
      </c>
      <c r="T961">
        <v>101014</v>
      </c>
      <c r="U961">
        <v>112010</v>
      </c>
      <c r="V961" s="9">
        <v>112022</v>
      </c>
      <c r="W961" s="4">
        <v>101010</v>
      </c>
      <c r="X961" s="4">
        <v>101010</v>
      </c>
      <c r="Y961" s="4">
        <v>101010</v>
      </c>
      <c r="Z961" s="4">
        <v>101010</v>
      </c>
      <c r="AA961" s="4">
        <v>101010</v>
      </c>
      <c r="AB961" s="4">
        <v>101010</v>
      </c>
      <c r="AC961" s="4">
        <v>101010</v>
      </c>
      <c r="AD961" t="s">
        <v>2802</v>
      </c>
      <c r="AE961" s="3">
        <v>46295</v>
      </c>
    </row>
    <row r="962" spans="1:31" x14ac:dyDescent="0.25">
      <c r="A962">
        <v>2026</v>
      </c>
      <c r="B962" s="3">
        <v>46204</v>
      </c>
      <c r="C962" s="3">
        <v>46295</v>
      </c>
      <c r="D962" t="s">
        <v>80</v>
      </c>
      <c r="E962" s="4" t="s">
        <v>2875</v>
      </c>
      <c r="F962" s="4" t="s">
        <v>2844</v>
      </c>
      <c r="G962" s="4" t="s">
        <v>2844</v>
      </c>
      <c r="H962" s="4" t="s">
        <v>2844</v>
      </c>
      <c r="I962" s="2" t="s">
        <v>1663</v>
      </c>
      <c r="J962" s="5" t="s">
        <v>1961</v>
      </c>
      <c r="K962" s="5" t="s">
        <v>2161</v>
      </c>
      <c r="L962" s="5" t="s">
        <v>89</v>
      </c>
      <c r="M962" s="4">
        <v>48218.3</v>
      </c>
      <c r="N962" s="4" t="s">
        <v>2790</v>
      </c>
      <c r="O962" s="4">
        <v>19070.939999999999</v>
      </c>
      <c r="P962" s="4" t="s">
        <v>2790</v>
      </c>
      <c r="Q962">
        <v>112012</v>
      </c>
      <c r="R962">
        <v>112019</v>
      </c>
      <c r="S962">
        <v>112000</v>
      </c>
      <c r="T962">
        <v>101012</v>
      </c>
      <c r="U962">
        <v>112010</v>
      </c>
      <c r="V962" s="9">
        <v>112022</v>
      </c>
      <c r="W962" s="4">
        <v>101010</v>
      </c>
      <c r="X962" s="4">
        <v>101010</v>
      </c>
      <c r="Y962" s="4">
        <v>101010</v>
      </c>
      <c r="Z962" s="4">
        <v>101010</v>
      </c>
      <c r="AA962" s="4">
        <v>101010</v>
      </c>
      <c r="AB962" s="4">
        <v>101010</v>
      </c>
      <c r="AC962" s="4">
        <v>101010</v>
      </c>
      <c r="AD962" t="s">
        <v>2802</v>
      </c>
      <c r="AE962" s="3">
        <v>46295</v>
      </c>
    </row>
    <row r="963" spans="1:31" x14ac:dyDescent="0.25">
      <c r="A963">
        <v>2026</v>
      </c>
      <c r="B963" s="3">
        <v>46204</v>
      </c>
      <c r="C963" s="3">
        <v>46295</v>
      </c>
      <c r="D963" t="s">
        <v>80</v>
      </c>
      <c r="E963" s="4" t="s">
        <v>2873</v>
      </c>
      <c r="F963" s="4" t="s">
        <v>2844</v>
      </c>
      <c r="G963" s="4" t="s">
        <v>2844</v>
      </c>
      <c r="H963" s="4" t="s">
        <v>2844</v>
      </c>
      <c r="I963" s="2" t="s">
        <v>464</v>
      </c>
      <c r="J963" s="5" t="s">
        <v>2062</v>
      </c>
      <c r="K963" s="5" t="s">
        <v>2340</v>
      </c>
      <c r="L963" s="5" t="s">
        <v>89</v>
      </c>
      <c r="M963" s="4">
        <v>21677.8</v>
      </c>
      <c r="N963" s="4" t="s">
        <v>2790</v>
      </c>
      <c r="O963" s="4">
        <v>9568.84</v>
      </c>
      <c r="P963" s="4" t="s">
        <v>2790</v>
      </c>
      <c r="Q963">
        <v>112012</v>
      </c>
      <c r="R963">
        <v>112019</v>
      </c>
      <c r="S963">
        <v>112000</v>
      </c>
      <c r="T963">
        <v>101010</v>
      </c>
      <c r="U963">
        <v>112010</v>
      </c>
      <c r="V963" s="9">
        <v>112022</v>
      </c>
      <c r="W963" s="4">
        <v>101010</v>
      </c>
      <c r="X963" s="4">
        <v>101010</v>
      </c>
      <c r="Y963" s="4">
        <v>101010</v>
      </c>
      <c r="Z963" s="4">
        <v>101010</v>
      </c>
      <c r="AA963" s="4">
        <v>101010</v>
      </c>
      <c r="AB963" s="4">
        <v>101010</v>
      </c>
      <c r="AC963" s="4">
        <v>101010</v>
      </c>
      <c r="AD963" t="s">
        <v>2802</v>
      </c>
      <c r="AE963" s="3">
        <v>46295</v>
      </c>
    </row>
    <row r="964" spans="1:31" x14ac:dyDescent="0.25">
      <c r="A964">
        <v>2026</v>
      </c>
      <c r="B964" s="3">
        <v>46204</v>
      </c>
      <c r="C964" s="3">
        <v>46295</v>
      </c>
      <c r="D964" t="s">
        <v>80</v>
      </c>
      <c r="E964" s="4" t="s">
        <v>2881</v>
      </c>
      <c r="F964" s="4" t="s">
        <v>2852</v>
      </c>
      <c r="G964" s="4" t="s">
        <v>2852</v>
      </c>
      <c r="H964" s="4" t="s">
        <v>2852</v>
      </c>
      <c r="I964" s="2" t="s">
        <v>902</v>
      </c>
      <c r="J964" s="5" t="s">
        <v>1941</v>
      </c>
      <c r="K964" s="5" t="s">
        <v>1942</v>
      </c>
      <c r="L964" s="5" t="s">
        <v>89</v>
      </c>
      <c r="M964" s="4">
        <v>22503.56</v>
      </c>
      <c r="N964" s="4" t="s">
        <v>2790</v>
      </c>
      <c r="O964" s="4">
        <v>7593.14</v>
      </c>
      <c r="P964" s="4" t="s">
        <v>2790</v>
      </c>
      <c r="Q964">
        <v>112012</v>
      </c>
      <c r="R964">
        <v>112019</v>
      </c>
      <c r="S964">
        <v>112000</v>
      </c>
      <c r="T964">
        <v>101011</v>
      </c>
      <c r="U964">
        <v>112010</v>
      </c>
      <c r="V964" s="9">
        <v>112021</v>
      </c>
      <c r="W964" s="4">
        <v>101010</v>
      </c>
      <c r="X964" s="4">
        <v>101010</v>
      </c>
      <c r="Y964" s="4">
        <v>101010</v>
      </c>
      <c r="Z964" s="4">
        <v>101010</v>
      </c>
      <c r="AA964" s="4">
        <v>101010</v>
      </c>
      <c r="AB964" s="4">
        <v>101010</v>
      </c>
      <c r="AC964" s="4">
        <v>101010</v>
      </c>
      <c r="AD964" t="s">
        <v>2802</v>
      </c>
      <c r="AE964" s="3">
        <v>46295</v>
      </c>
    </row>
    <row r="965" spans="1:31" x14ac:dyDescent="0.25">
      <c r="A965">
        <v>2026</v>
      </c>
      <c r="B965" s="3">
        <v>46204</v>
      </c>
      <c r="C965" s="3">
        <v>46295</v>
      </c>
      <c r="D965" t="s">
        <v>80</v>
      </c>
      <c r="E965" s="4" t="s">
        <v>2914</v>
      </c>
      <c r="F965" s="4" t="s">
        <v>2844</v>
      </c>
      <c r="G965" s="4" t="s">
        <v>2844</v>
      </c>
      <c r="H965" s="4" t="s">
        <v>2844</v>
      </c>
      <c r="I965" s="2" t="s">
        <v>908</v>
      </c>
      <c r="J965" s="5" t="s">
        <v>2411</v>
      </c>
      <c r="K965" s="5" t="s">
        <v>2141</v>
      </c>
      <c r="L965" s="5" t="s">
        <v>90</v>
      </c>
      <c r="M965" s="4">
        <v>20697.060000000001</v>
      </c>
      <c r="N965" s="4" t="s">
        <v>2790</v>
      </c>
      <c r="O965" s="4">
        <v>12299.22</v>
      </c>
      <c r="P965" s="4" t="s">
        <v>2790</v>
      </c>
      <c r="Q965">
        <v>112012</v>
      </c>
      <c r="R965">
        <v>112019</v>
      </c>
      <c r="S965">
        <v>112000</v>
      </c>
      <c r="T965">
        <v>101014</v>
      </c>
      <c r="U965">
        <v>112010</v>
      </c>
      <c r="V965" s="9">
        <v>112021</v>
      </c>
      <c r="W965" s="4">
        <v>101010</v>
      </c>
      <c r="X965" s="4">
        <v>101010</v>
      </c>
      <c r="Y965" s="4">
        <v>101010</v>
      </c>
      <c r="Z965" s="4">
        <v>101010</v>
      </c>
      <c r="AA965" s="4">
        <v>101010</v>
      </c>
      <c r="AB965" s="4">
        <v>101010</v>
      </c>
      <c r="AC965" s="4">
        <v>101010</v>
      </c>
      <c r="AD965" t="s">
        <v>2802</v>
      </c>
      <c r="AE965" s="3">
        <v>46295</v>
      </c>
    </row>
    <row r="966" spans="1:31" x14ac:dyDescent="0.25">
      <c r="A966">
        <v>2026</v>
      </c>
      <c r="B966" s="3">
        <v>46204</v>
      </c>
      <c r="C966" s="3">
        <v>46295</v>
      </c>
      <c r="D966" t="s">
        <v>80</v>
      </c>
      <c r="E966" s="4" t="s">
        <v>2914</v>
      </c>
      <c r="F966" s="4" t="s">
        <v>2844</v>
      </c>
      <c r="G966" s="4" t="s">
        <v>2844</v>
      </c>
      <c r="H966" s="4" t="s">
        <v>2844</v>
      </c>
      <c r="I966" s="2" t="s">
        <v>909</v>
      </c>
      <c r="J966" s="5" t="s">
        <v>2129</v>
      </c>
      <c r="K966" s="5" t="s">
        <v>2145</v>
      </c>
      <c r="L966" s="5" t="s">
        <v>90</v>
      </c>
      <c r="M966" s="4">
        <v>20677.25</v>
      </c>
      <c r="N966" s="4" t="s">
        <v>2790</v>
      </c>
      <c r="O966" s="4">
        <v>4921.76</v>
      </c>
      <c r="P966" s="4" t="s">
        <v>2790</v>
      </c>
      <c r="Q966">
        <v>112012</v>
      </c>
      <c r="R966">
        <v>112019</v>
      </c>
      <c r="S966">
        <v>112000</v>
      </c>
      <c r="T966">
        <v>101012</v>
      </c>
      <c r="U966">
        <v>112010</v>
      </c>
      <c r="V966" s="9">
        <v>112022</v>
      </c>
      <c r="W966" s="4">
        <v>101010</v>
      </c>
      <c r="X966" s="4">
        <v>101010</v>
      </c>
      <c r="Y966" s="4">
        <v>101010</v>
      </c>
      <c r="Z966" s="4">
        <v>101010</v>
      </c>
      <c r="AA966" s="4">
        <v>101010</v>
      </c>
      <c r="AB966" s="4">
        <v>101010</v>
      </c>
      <c r="AC966" s="4">
        <v>101010</v>
      </c>
      <c r="AD966" t="s">
        <v>2802</v>
      </c>
      <c r="AE966" s="3">
        <v>46295</v>
      </c>
    </row>
    <row r="967" spans="1:31" x14ac:dyDescent="0.25">
      <c r="A967">
        <v>2026</v>
      </c>
      <c r="B967" s="3">
        <v>46204</v>
      </c>
      <c r="C967" s="3">
        <v>46295</v>
      </c>
      <c r="D967" t="s">
        <v>80</v>
      </c>
      <c r="E967" s="4" t="s">
        <v>2868</v>
      </c>
      <c r="F967" s="4" t="s">
        <v>2844</v>
      </c>
      <c r="G967" s="4" t="s">
        <v>2844</v>
      </c>
      <c r="H967" s="4" t="s">
        <v>2844</v>
      </c>
      <c r="I967" s="2" t="s">
        <v>910</v>
      </c>
      <c r="J967" s="5" t="s">
        <v>2052</v>
      </c>
      <c r="K967" s="5" t="s">
        <v>2168</v>
      </c>
      <c r="L967" s="5" t="s">
        <v>90</v>
      </c>
      <c r="M967" s="4">
        <v>26857</v>
      </c>
      <c r="N967" s="4" t="s">
        <v>2790</v>
      </c>
      <c r="O967" s="4">
        <v>20556.740000000002</v>
      </c>
      <c r="P967" s="4" t="s">
        <v>2790</v>
      </c>
      <c r="Q967">
        <v>112012</v>
      </c>
      <c r="R967">
        <v>112019</v>
      </c>
      <c r="S967">
        <v>112000</v>
      </c>
      <c r="T967">
        <v>101010</v>
      </c>
      <c r="U967">
        <v>112010</v>
      </c>
      <c r="V967" s="9">
        <v>112025</v>
      </c>
      <c r="W967" s="4">
        <v>101010</v>
      </c>
      <c r="X967" s="4">
        <v>101010</v>
      </c>
      <c r="Y967" s="4">
        <v>101010</v>
      </c>
      <c r="Z967" s="4">
        <v>101010</v>
      </c>
      <c r="AA967" s="4">
        <v>101010</v>
      </c>
      <c r="AB967" s="4">
        <v>101010</v>
      </c>
      <c r="AC967" s="4">
        <v>101010</v>
      </c>
      <c r="AD967" t="s">
        <v>2802</v>
      </c>
      <c r="AE967" s="3">
        <v>46295</v>
      </c>
    </row>
    <row r="968" spans="1:31" x14ac:dyDescent="0.25">
      <c r="A968">
        <v>2026</v>
      </c>
      <c r="B968" s="3">
        <v>46204</v>
      </c>
      <c r="C968" s="3">
        <v>46295</v>
      </c>
      <c r="D968" t="s">
        <v>80</v>
      </c>
      <c r="E968" s="4" t="s">
        <v>2868</v>
      </c>
      <c r="F968" s="4" t="s">
        <v>2844</v>
      </c>
      <c r="G968" s="4" t="s">
        <v>2844</v>
      </c>
      <c r="H968" s="4" t="s">
        <v>2844</v>
      </c>
      <c r="I968" s="2" t="s">
        <v>1666</v>
      </c>
      <c r="J968" s="5" t="s">
        <v>2440</v>
      </c>
      <c r="K968" s="5" t="s">
        <v>2007</v>
      </c>
      <c r="L968" s="5" t="s">
        <v>89</v>
      </c>
      <c r="M968" s="4">
        <v>28663.94</v>
      </c>
      <c r="N968" s="4" t="s">
        <v>2790</v>
      </c>
      <c r="O968" s="4">
        <v>10454.75</v>
      </c>
      <c r="P968" s="4" t="s">
        <v>2790</v>
      </c>
      <c r="Q968">
        <v>112012</v>
      </c>
      <c r="R968">
        <v>112019</v>
      </c>
      <c r="S968">
        <v>112000</v>
      </c>
      <c r="T968">
        <v>101010</v>
      </c>
      <c r="U968">
        <v>112010</v>
      </c>
      <c r="V968" s="9">
        <v>112022</v>
      </c>
      <c r="W968" s="4">
        <v>101010</v>
      </c>
      <c r="X968" s="4">
        <v>101010</v>
      </c>
      <c r="Y968" s="4">
        <v>101010</v>
      </c>
      <c r="Z968" s="4">
        <v>101010</v>
      </c>
      <c r="AA968" s="4">
        <v>101010</v>
      </c>
      <c r="AB968" s="4">
        <v>101010</v>
      </c>
      <c r="AC968" s="4">
        <v>101010</v>
      </c>
      <c r="AD968" t="s">
        <v>2802</v>
      </c>
      <c r="AE968" s="3">
        <v>46295</v>
      </c>
    </row>
    <row r="969" spans="1:31" x14ac:dyDescent="0.25">
      <c r="A969">
        <v>2026</v>
      </c>
      <c r="B969" s="3">
        <v>46204</v>
      </c>
      <c r="C969" s="3">
        <v>46295</v>
      </c>
      <c r="D969" t="s">
        <v>80</v>
      </c>
      <c r="E969" s="4" t="s">
        <v>2877</v>
      </c>
      <c r="F969" s="4" t="s">
        <v>2844</v>
      </c>
      <c r="G969" s="4" t="s">
        <v>2844</v>
      </c>
      <c r="H969" s="4" t="s">
        <v>2844</v>
      </c>
      <c r="I969" s="2" t="s">
        <v>1089</v>
      </c>
      <c r="J969" s="5" t="s">
        <v>2563</v>
      </c>
      <c r="K969" s="5" t="s">
        <v>2671</v>
      </c>
      <c r="L969" s="5" t="s">
        <v>89</v>
      </c>
      <c r="M969" s="4">
        <v>31670.6</v>
      </c>
      <c r="N969" s="4" t="s">
        <v>2790</v>
      </c>
      <c r="O969" s="4">
        <v>11813.72</v>
      </c>
      <c r="P969" s="4" t="s">
        <v>2790</v>
      </c>
      <c r="Q969">
        <v>112012</v>
      </c>
      <c r="R969">
        <v>112019</v>
      </c>
      <c r="S969">
        <v>112000</v>
      </c>
      <c r="T969">
        <v>101012</v>
      </c>
      <c r="U969">
        <v>112010</v>
      </c>
      <c r="V969" s="9">
        <v>112022</v>
      </c>
      <c r="W969" s="4">
        <v>101010</v>
      </c>
      <c r="X969" s="4">
        <v>101010</v>
      </c>
      <c r="Y969" s="4">
        <v>101010</v>
      </c>
      <c r="Z969" s="4">
        <v>101010</v>
      </c>
      <c r="AA969" s="4">
        <v>101010</v>
      </c>
      <c r="AB969" s="4">
        <v>101010</v>
      </c>
      <c r="AC969" s="4">
        <v>101010</v>
      </c>
      <c r="AD969" t="s">
        <v>2802</v>
      </c>
      <c r="AE969" s="3">
        <v>46295</v>
      </c>
    </row>
    <row r="970" spans="1:31" x14ac:dyDescent="0.25">
      <c r="A970">
        <v>2026</v>
      </c>
      <c r="B970" s="3">
        <v>46204</v>
      </c>
      <c r="C970" s="3">
        <v>46295</v>
      </c>
      <c r="D970" t="s">
        <v>80</v>
      </c>
      <c r="E970" s="4" t="s">
        <v>2868</v>
      </c>
      <c r="F970" s="4" t="s">
        <v>2844</v>
      </c>
      <c r="G970" s="4" t="s">
        <v>2844</v>
      </c>
      <c r="H970" s="4" t="s">
        <v>2844</v>
      </c>
      <c r="I970" s="2" t="s">
        <v>1667</v>
      </c>
      <c r="J970" s="5" t="s">
        <v>2052</v>
      </c>
      <c r="K970" s="5" t="s">
        <v>708</v>
      </c>
      <c r="L970" s="5" t="s">
        <v>89</v>
      </c>
      <c r="M970" s="4">
        <v>28289.7</v>
      </c>
      <c r="N970" s="4" t="s">
        <v>2790</v>
      </c>
      <c r="O970" s="4">
        <v>9575.27</v>
      </c>
      <c r="P970" s="4" t="s">
        <v>2790</v>
      </c>
      <c r="Q970">
        <v>112012</v>
      </c>
      <c r="R970">
        <v>112019</v>
      </c>
      <c r="S970">
        <v>112000</v>
      </c>
      <c r="T970">
        <v>101011</v>
      </c>
      <c r="U970">
        <v>112010</v>
      </c>
      <c r="V970" s="9">
        <v>112022</v>
      </c>
      <c r="W970" s="4">
        <v>101010</v>
      </c>
      <c r="X970" s="4">
        <v>101010</v>
      </c>
      <c r="Y970" s="4">
        <v>101010</v>
      </c>
      <c r="Z970" s="4">
        <v>101010</v>
      </c>
      <c r="AA970" s="4">
        <v>101010</v>
      </c>
      <c r="AB970" s="4">
        <v>101010</v>
      </c>
      <c r="AC970" s="4">
        <v>101010</v>
      </c>
      <c r="AD970" t="s">
        <v>2802</v>
      </c>
      <c r="AE970" s="3">
        <v>46295</v>
      </c>
    </row>
    <row r="971" spans="1:31" x14ac:dyDescent="0.25">
      <c r="A971">
        <v>2026</v>
      </c>
      <c r="B971" s="3">
        <v>46204</v>
      </c>
      <c r="C971" s="3">
        <v>46295</v>
      </c>
      <c r="D971" t="s">
        <v>80</v>
      </c>
      <c r="E971" s="4" t="s">
        <v>2868</v>
      </c>
      <c r="F971" s="4" t="s">
        <v>2844</v>
      </c>
      <c r="G971" s="4" t="s">
        <v>2844</v>
      </c>
      <c r="H971" s="4" t="s">
        <v>2844</v>
      </c>
      <c r="I971" s="2" t="s">
        <v>1668</v>
      </c>
      <c r="J971" s="5" t="s">
        <v>2673</v>
      </c>
      <c r="K971" s="5" t="s">
        <v>1957</v>
      </c>
      <c r="L971" s="5" t="s">
        <v>89</v>
      </c>
      <c r="M971" s="4">
        <v>28289.7</v>
      </c>
      <c r="N971" s="4" t="s">
        <v>2790</v>
      </c>
      <c r="O971" s="4">
        <v>11048.12</v>
      </c>
      <c r="P971" s="4" t="s">
        <v>2790</v>
      </c>
      <c r="Q971">
        <v>112012</v>
      </c>
      <c r="R971">
        <v>112019</v>
      </c>
      <c r="S971">
        <v>112000</v>
      </c>
      <c r="T971">
        <v>101013</v>
      </c>
      <c r="U971">
        <v>112010</v>
      </c>
      <c r="V971" s="9">
        <v>112022</v>
      </c>
      <c r="W971" s="4">
        <v>101010</v>
      </c>
      <c r="X971" s="4">
        <v>101010</v>
      </c>
      <c r="Y971" s="4">
        <v>101010</v>
      </c>
      <c r="Z971" s="4">
        <v>101010</v>
      </c>
      <c r="AA971" s="4">
        <v>101010</v>
      </c>
      <c r="AB971" s="4">
        <v>101010</v>
      </c>
      <c r="AC971" s="4">
        <v>101010</v>
      </c>
      <c r="AD971" t="s">
        <v>2802</v>
      </c>
      <c r="AE971" s="3">
        <v>46295</v>
      </c>
    </row>
    <row r="972" spans="1:31" x14ac:dyDescent="0.25">
      <c r="A972">
        <v>2026</v>
      </c>
      <c r="B972" s="3">
        <v>46204</v>
      </c>
      <c r="C972" s="3">
        <v>46295</v>
      </c>
      <c r="D972" t="s">
        <v>80</v>
      </c>
      <c r="E972" s="4" t="s">
        <v>2879</v>
      </c>
      <c r="F972" s="4" t="s">
        <v>2844</v>
      </c>
      <c r="G972" s="4" t="s">
        <v>2844</v>
      </c>
      <c r="H972" s="4" t="s">
        <v>2844</v>
      </c>
      <c r="I972" s="2" t="s">
        <v>1661</v>
      </c>
      <c r="J972" s="5" t="s">
        <v>2670</v>
      </c>
      <c r="K972" s="5" t="s">
        <v>1952</v>
      </c>
      <c r="L972" s="5" t="s">
        <v>90</v>
      </c>
      <c r="M972" s="4">
        <v>59311.08</v>
      </c>
      <c r="N972" s="4" t="s">
        <v>2790</v>
      </c>
      <c r="O972" s="4">
        <v>40087.24</v>
      </c>
      <c r="P972" s="4" t="s">
        <v>2790</v>
      </c>
      <c r="Q972">
        <v>112012</v>
      </c>
      <c r="R972">
        <v>112019</v>
      </c>
      <c r="S972">
        <v>112000</v>
      </c>
      <c r="T972">
        <v>101014</v>
      </c>
      <c r="U972">
        <v>112010</v>
      </c>
      <c r="V972" s="9">
        <v>112022</v>
      </c>
      <c r="W972" s="4">
        <v>101010</v>
      </c>
      <c r="X972" s="4">
        <v>101010</v>
      </c>
      <c r="Y972" s="4">
        <v>101010</v>
      </c>
      <c r="Z972" s="4">
        <v>101010</v>
      </c>
      <c r="AA972" s="4">
        <v>101010</v>
      </c>
      <c r="AB972" s="4">
        <v>101010</v>
      </c>
      <c r="AC972" s="4">
        <v>101010</v>
      </c>
      <c r="AD972" t="s">
        <v>2802</v>
      </c>
      <c r="AE972" s="3">
        <v>46295</v>
      </c>
    </row>
    <row r="973" spans="1:31" x14ac:dyDescent="0.25">
      <c r="A973">
        <v>2026</v>
      </c>
      <c r="B973" s="3">
        <v>46204</v>
      </c>
      <c r="C973" s="3">
        <v>46295</v>
      </c>
      <c r="D973" t="s">
        <v>80</v>
      </c>
      <c r="E973" s="4" t="s">
        <v>2879</v>
      </c>
      <c r="F973" s="4" t="s">
        <v>2844</v>
      </c>
      <c r="G973" s="4" t="s">
        <v>2844</v>
      </c>
      <c r="H973" s="4" t="s">
        <v>2844</v>
      </c>
      <c r="I973" s="2" t="s">
        <v>239</v>
      </c>
      <c r="J973" s="5" t="s">
        <v>2672</v>
      </c>
      <c r="K973" s="5" t="s">
        <v>2123</v>
      </c>
      <c r="L973" s="5" t="s">
        <v>90</v>
      </c>
      <c r="M973" s="4">
        <v>58790.400000000001</v>
      </c>
      <c r="N973" s="4" t="s">
        <v>2790</v>
      </c>
      <c r="O973" s="4">
        <v>27377.08</v>
      </c>
      <c r="P973" s="4" t="s">
        <v>2790</v>
      </c>
      <c r="Q973">
        <v>112012</v>
      </c>
      <c r="R973">
        <v>112019</v>
      </c>
      <c r="S973">
        <v>112000</v>
      </c>
      <c r="T973">
        <v>101011</v>
      </c>
      <c r="U973">
        <v>112010</v>
      </c>
      <c r="V973" s="9">
        <v>112024</v>
      </c>
      <c r="W973" s="4">
        <v>101010</v>
      </c>
      <c r="X973" s="4">
        <v>101010</v>
      </c>
      <c r="Y973" s="4">
        <v>101010</v>
      </c>
      <c r="Z973" s="4">
        <v>101010</v>
      </c>
      <c r="AA973" s="4">
        <v>101010</v>
      </c>
      <c r="AB973" s="4">
        <v>101010</v>
      </c>
      <c r="AC973" s="4">
        <v>101010</v>
      </c>
      <c r="AD973" t="s">
        <v>2802</v>
      </c>
      <c r="AE973" s="3">
        <v>46295</v>
      </c>
    </row>
    <row r="974" spans="1:31" x14ac:dyDescent="0.25">
      <c r="A974">
        <v>2026</v>
      </c>
      <c r="B974" s="3">
        <v>46204</v>
      </c>
      <c r="C974" s="3">
        <v>46295</v>
      </c>
      <c r="D974" t="s">
        <v>80</v>
      </c>
      <c r="E974" s="4" t="s">
        <v>2889</v>
      </c>
      <c r="F974" s="4" t="s">
        <v>2844</v>
      </c>
      <c r="G974" s="4" t="s">
        <v>2844</v>
      </c>
      <c r="H974" s="4" t="s">
        <v>2844</v>
      </c>
      <c r="I974" s="2" t="s">
        <v>940</v>
      </c>
      <c r="J974" s="5" t="s">
        <v>2808</v>
      </c>
      <c r="K974" s="5" t="s">
        <v>2315</v>
      </c>
      <c r="L974" s="5" t="s">
        <v>89</v>
      </c>
      <c r="M974" s="4">
        <v>29236.9</v>
      </c>
      <c r="N974" s="4" t="s">
        <v>2790</v>
      </c>
      <c r="O974" s="4">
        <v>9783.02</v>
      </c>
      <c r="P974" s="4" t="s">
        <v>2790</v>
      </c>
      <c r="Q974">
        <v>112012</v>
      </c>
      <c r="R974">
        <v>112019</v>
      </c>
      <c r="S974">
        <v>112000</v>
      </c>
      <c r="T974">
        <v>101010</v>
      </c>
      <c r="U974">
        <v>112010</v>
      </c>
      <c r="V974" s="9">
        <v>112022</v>
      </c>
      <c r="W974" s="4">
        <v>101010</v>
      </c>
      <c r="X974" s="4">
        <v>101010</v>
      </c>
      <c r="Y974" s="4">
        <v>101010</v>
      </c>
      <c r="Z974" s="4">
        <v>101010</v>
      </c>
      <c r="AA974" s="4">
        <v>101010</v>
      </c>
      <c r="AB974" s="4">
        <v>101010</v>
      </c>
      <c r="AC974" s="4">
        <v>101010</v>
      </c>
      <c r="AD974" t="s">
        <v>2802</v>
      </c>
      <c r="AE974" s="3">
        <v>46295</v>
      </c>
    </row>
    <row r="975" spans="1:31" x14ac:dyDescent="0.25">
      <c r="A975">
        <v>2026</v>
      </c>
      <c r="B975" s="3">
        <v>46204</v>
      </c>
      <c r="C975" s="3">
        <v>46295</v>
      </c>
      <c r="D975" t="s">
        <v>80</v>
      </c>
      <c r="E975" s="4" t="s">
        <v>2875</v>
      </c>
      <c r="F975" s="4" t="s">
        <v>2847</v>
      </c>
      <c r="G975" s="4" t="s">
        <v>2847</v>
      </c>
      <c r="H975" s="4" t="s">
        <v>2847</v>
      </c>
      <c r="I975" s="2" t="s">
        <v>974</v>
      </c>
      <c r="J975" s="5" t="s">
        <v>1956</v>
      </c>
      <c r="K975" s="5" t="s">
        <v>2410</v>
      </c>
      <c r="L975" s="5" t="s">
        <v>90</v>
      </c>
      <c r="M975" s="4">
        <v>48218.3</v>
      </c>
      <c r="N975" s="4" t="s">
        <v>2790</v>
      </c>
      <c r="O975" s="4">
        <v>12285.06</v>
      </c>
      <c r="P975" s="4" t="s">
        <v>2790</v>
      </c>
      <c r="Q975">
        <v>112012</v>
      </c>
      <c r="R975">
        <v>112019</v>
      </c>
      <c r="S975">
        <v>112000</v>
      </c>
      <c r="T975">
        <v>101011</v>
      </c>
      <c r="U975">
        <v>112010</v>
      </c>
      <c r="V975" s="9">
        <v>112022</v>
      </c>
      <c r="W975" s="4">
        <v>101010</v>
      </c>
      <c r="X975" s="4">
        <v>101010</v>
      </c>
      <c r="Y975" s="4">
        <v>101010</v>
      </c>
      <c r="Z975" s="4">
        <v>101010</v>
      </c>
      <c r="AA975" s="4">
        <v>101010</v>
      </c>
      <c r="AB975" s="4">
        <v>101010</v>
      </c>
      <c r="AC975" s="4">
        <v>101010</v>
      </c>
      <c r="AD975" t="s">
        <v>2802</v>
      </c>
      <c r="AE975" s="3">
        <v>46295</v>
      </c>
    </row>
    <row r="976" spans="1:31" x14ac:dyDescent="0.25">
      <c r="A976">
        <v>2026</v>
      </c>
      <c r="B976" s="3">
        <v>46204</v>
      </c>
      <c r="C976" s="3">
        <v>46295</v>
      </c>
      <c r="D976" t="s">
        <v>80</v>
      </c>
      <c r="E976" s="4" t="s">
        <v>2881</v>
      </c>
      <c r="F976" s="4" t="s">
        <v>2844</v>
      </c>
      <c r="G976" s="4" t="s">
        <v>2844</v>
      </c>
      <c r="H976" s="4" t="s">
        <v>2844</v>
      </c>
      <c r="I976" s="2" t="s">
        <v>907</v>
      </c>
      <c r="J976" s="5" t="s">
        <v>2404</v>
      </c>
      <c r="K976" s="5" t="s">
        <v>2210</v>
      </c>
      <c r="L976" s="5" t="s">
        <v>89</v>
      </c>
      <c r="M976" s="4">
        <v>23752.720000000001</v>
      </c>
      <c r="N976" s="4" t="s">
        <v>2790</v>
      </c>
      <c r="O976" s="4">
        <v>15257.56</v>
      </c>
      <c r="P976" s="4" t="s">
        <v>2790</v>
      </c>
      <c r="Q976">
        <v>112012</v>
      </c>
      <c r="R976">
        <v>112019</v>
      </c>
      <c r="S976">
        <v>112000</v>
      </c>
      <c r="T976">
        <v>101011</v>
      </c>
      <c r="U976">
        <v>112010</v>
      </c>
      <c r="V976" s="9">
        <v>112022</v>
      </c>
      <c r="W976" s="4">
        <v>101010</v>
      </c>
      <c r="X976" s="4">
        <v>101010</v>
      </c>
      <c r="Y976" s="4">
        <v>101010</v>
      </c>
      <c r="Z976" s="4">
        <v>101010</v>
      </c>
      <c r="AA976" s="4">
        <v>101010</v>
      </c>
      <c r="AB976" s="4">
        <v>101010</v>
      </c>
      <c r="AC976" s="4">
        <v>101010</v>
      </c>
      <c r="AD976" t="s">
        <v>2802</v>
      </c>
      <c r="AE976" s="3">
        <v>46295</v>
      </c>
    </row>
    <row r="977" spans="1:31" x14ac:dyDescent="0.25">
      <c r="A977">
        <v>2026</v>
      </c>
      <c r="B977" s="3">
        <v>46204</v>
      </c>
      <c r="C977" s="3">
        <v>46295</v>
      </c>
      <c r="D977" t="s">
        <v>80</v>
      </c>
      <c r="E977" s="4" t="s">
        <v>2879</v>
      </c>
      <c r="F977" s="4" t="s">
        <v>2844</v>
      </c>
      <c r="G977" s="4" t="s">
        <v>2844</v>
      </c>
      <c r="H977" s="4" t="s">
        <v>2844</v>
      </c>
      <c r="I977" s="2" t="s">
        <v>686</v>
      </c>
      <c r="J977" s="5" t="s">
        <v>2410</v>
      </c>
      <c r="K977" s="5" t="s">
        <v>2484</v>
      </c>
      <c r="L977" s="5" t="s">
        <v>90</v>
      </c>
      <c r="M977" s="4">
        <v>59311.08</v>
      </c>
      <c r="N977" s="4" t="s">
        <v>2790</v>
      </c>
      <c r="O977" s="4">
        <v>31175.08</v>
      </c>
      <c r="P977" s="4" t="s">
        <v>2790</v>
      </c>
      <c r="Q977">
        <v>112012</v>
      </c>
      <c r="R977">
        <v>112019</v>
      </c>
      <c r="S977">
        <v>112000</v>
      </c>
      <c r="T977">
        <v>101011</v>
      </c>
      <c r="U977">
        <v>112010</v>
      </c>
      <c r="V977" s="9">
        <v>112022</v>
      </c>
      <c r="W977" s="4">
        <v>101010</v>
      </c>
      <c r="X977" s="4">
        <v>101010</v>
      </c>
      <c r="Y977" s="4">
        <v>101010</v>
      </c>
      <c r="Z977" s="4">
        <v>101010</v>
      </c>
      <c r="AA977" s="4">
        <v>101010</v>
      </c>
      <c r="AB977" s="4">
        <v>101010</v>
      </c>
      <c r="AC977" s="4">
        <v>101010</v>
      </c>
      <c r="AD977" t="s">
        <v>2802</v>
      </c>
      <c r="AE977" s="3">
        <v>46295</v>
      </c>
    </row>
    <row r="978" spans="1:31" x14ac:dyDescent="0.25">
      <c r="A978">
        <v>2026</v>
      </c>
      <c r="B978" s="3">
        <v>46204</v>
      </c>
      <c r="C978" s="3">
        <v>46295</v>
      </c>
      <c r="D978" t="s">
        <v>80</v>
      </c>
      <c r="E978" s="4" t="s">
        <v>2875</v>
      </c>
      <c r="F978" s="4" t="s">
        <v>2850</v>
      </c>
      <c r="G978" s="4" t="s">
        <v>2850</v>
      </c>
      <c r="H978" s="4" t="s">
        <v>2850</v>
      </c>
      <c r="I978" s="2" t="s">
        <v>918</v>
      </c>
      <c r="J978" s="5" t="s">
        <v>2405</v>
      </c>
      <c r="K978" s="5" t="s">
        <v>2222</v>
      </c>
      <c r="L978" s="5" t="s">
        <v>90</v>
      </c>
      <c r="M978" s="4">
        <v>52916.84</v>
      </c>
      <c r="N978" s="4" t="s">
        <v>2790</v>
      </c>
      <c r="O978" s="4">
        <v>12712.56</v>
      </c>
      <c r="P978" s="4" t="s">
        <v>2790</v>
      </c>
      <c r="Q978">
        <v>112012</v>
      </c>
      <c r="R978">
        <v>112019</v>
      </c>
      <c r="S978">
        <v>112000</v>
      </c>
      <c r="T978">
        <v>101011</v>
      </c>
      <c r="U978">
        <v>112010</v>
      </c>
      <c r="V978" s="9">
        <v>112022</v>
      </c>
      <c r="W978" s="4">
        <v>101010</v>
      </c>
      <c r="X978" s="4">
        <v>101010</v>
      </c>
      <c r="Y978" s="4">
        <v>101010</v>
      </c>
      <c r="Z978" s="4">
        <v>101010</v>
      </c>
      <c r="AA978" s="4">
        <v>101010</v>
      </c>
      <c r="AB978" s="4">
        <v>101010</v>
      </c>
      <c r="AC978" s="4">
        <v>101010</v>
      </c>
      <c r="AD978" t="s">
        <v>2802</v>
      </c>
      <c r="AE978" s="3">
        <v>46295</v>
      </c>
    </row>
    <row r="979" spans="1:31" x14ac:dyDescent="0.25">
      <c r="A979">
        <v>2026</v>
      </c>
      <c r="B979" s="3">
        <v>46204</v>
      </c>
      <c r="C979" s="3">
        <v>46295</v>
      </c>
      <c r="D979" t="s">
        <v>80</v>
      </c>
      <c r="E979" s="4" t="s">
        <v>2889</v>
      </c>
      <c r="F979" s="4" t="s">
        <v>2843</v>
      </c>
      <c r="G979" s="4" t="s">
        <v>2843</v>
      </c>
      <c r="H979" s="4" t="s">
        <v>2843</v>
      </c>
      <c r="I979" s="2" t="s">
        <v>243</v>
      </c>
      <c r="J979" s="5" t="s">
        <v>1942</v>
      </c>
      <c r="K979" s="5" t="s">
        <v>1921</v>
      </c>
      <c r="L979" s="5" t="s">
        <v>89</v>
      </c>
      <c r="M979" s="4">
        <v>27683</v>
      </c>
      <c r="N979" s="4" t="s">
        <v>2790</v>
      </c>
      <c r="O979" s="4">
        <v>22070.080000000002</v>
      </c>
      <c r="P979" s="4" t="s">
        <v>2790</v>
      </c>
      <c r="Q979">
        <v>112012</v>
      </c>
      <c r="R979">
        <v>112019</v>
      </c>
      <c r="S979">
        <v>112000</v>
      </c>
      <c r="T979">
        <v>101011</v>
      </c>
      <c r="U979">
        <v>112010</v>
      </c>
      <c r="V979" s="9">
        <v>112025</v>
      </c>
      <c r="W979" s="4">
        <v>101010</v>
      </c>
      <c r="X979" s="4">
        <v>101010</v>
      </c>
      <c r="Y979" s="4">
        <v>101010</v>
      </c>
      <c r="Z979" s="4">
        <v>101010</v>
      </c>
      <c r="AA979" s="4">
        <v>101010</v>
      </c>
      <c r="AB979" s="4">
        <v>101010</v>
      </c>
      <c r="AC979" s="4">
        <v>101010</v>
      </c>
      <c r="AD979" t="s">
        <v>2802</v>
      </c>
      <c r="AE979" s="3">
        <v>46295</v>
      </c>
    </row>
    <row r="980" spans="1:31" x14ac:dyDescent="0.25">
      <c r="A980">
        <v>2026</v>
      </c>
      <c r="B980" s="3">
        <v>46204</v>
      </c>
      <c r="C980" s="3">
        <v>46295</v>
      </c>
      <c r="D980" t="s">
        <v>80</v>
      </c>
      <c r="E980" s="4" t="s">
        <v>2868</v>
      </c>
      <c r="F980" s="4" t="s">
        <v>2850</v>
      </c>
      <c r="G980" s="4" t="s">
        <v>2850</v>
      </c>
      <c r="H980" s="4" t="s">
        <v>2850</v>
      </c>
      <c r="I980" s="2" t="s">
        <v>919</v>
      </c>
      <c r="J980" s="5" t="s">
        <v>2414</v>
      </c>
      <c r="K980" s="5" t="s">
        <v>1921</v>
      </c>
      <c r="L980" s="5" t="s">
        <v>89</v>
      </c>
      <c r="M980" s="4">
        <v>31037.599999999999</v>
      </c>
      <c r="N980" s="4" t="s">
        <v>2790</v>
      </c>
      <c r="O980" s="4">
        <v>12609.92</v>
      </c>
      <c r="P980" s="4" t="s">
        <v>2790</v>
      </c>
      <c r="Q980">
        <v>112012</v>
      </c>
      <c r="R980">
        <v>112019</v>
      </c>
      <c r="S980">
        <v>112000</v>
      </c>
      <c r="T980">
        <v>101010</v>
      </c>
      <c r="U980">
        <v>112010</v>
      </c>
      <c r="V980" s="9">
        <v>112022</v>
      </c>
      <c r="W980" s="4">
        <v>101010</v>
      </c>
      <c r="X980" s="4">
        <v>101010</v>
      </c>
      <c r="Y980" s="4">
        <v>101010</v>
      </c>
      <c r="Z980" s="4">
        <v>101010</v>
      </c>
      <c r="AA980" s="4">
        <v>101010</v>
      </c>
      <c r="AB980" s="4">
        <v>101010</v>
      </c>
      <c r="AC980" s="4">
        <v>101010</v>
      </c>
      <c r="AD980" t="s">
        <v>2802</v>
      </c>
      <c r="AE980" s="3">
        <v>46295</v>
      </c>
    </row>
    <row r="981" spans="1:31" x14ac:dyDescent="0.25">
      <c r="A981">
        <v>2026</v>
      </c>
      <c r="B981" s="3">
        <v>46204</v>
      </c>
      <c r="C981" s="3">
        <v>46295</v>
      </c>
      <c r="D981" t="s">
        <v>80</v>
      </c>
      <c r="E981" s="4" t="s">
        <v>2868</v>
      </c>
      <c r="F981" s="4" t="s">
        <v>2850</v>
      </c>
      <c r="G981" s="4" t="s">
        <v>2850</v>
      </c>
      <c r="H981" s="4" t="s">
        <v>2850</v>
      </c>
      <c r="I981" s="2" t="s">
        <v>369</v>
      </c>
      <c r="J981" s="5" t="s">
        <v>1939</v>
      </c>
      <c r="K981" s="5" t="s">
        <v>2415</v>
      </c>
      <c r="L981" s="5" t="s">
        <v>89</v>
      </c>
      <c r="M981" s="4">
        <v>31037.599999999999</v>
      </c>
      <c r="N981" s="4" t="s">
        <v>2790</v>
      </c>
      <c r="O981" s="4">
        <v>21713.42</v>
      </c>
      <c r="P981" s="4" t="s">
        <v>2790</v>
      </c>
      <c r="Q981">
        <v>112012</v>
      </c>
      <c r="R981">
        <v>112019</v>
      </c>
      <c r="S981">
        <v>112000</v>
      </c>
      <c r="T981">
        <v>101011</v>
      </c>
      <c r="U981">
        <v>112010</v>
      </c>
      <c r="V981" s="9">
        <v>112022</v>
      </c>
      <c r="W981" s="4">
        <v>101010</v>
      </c>
      <c r="X981" s="4">
        <v>101010</v>
      </c>
      <c r="Y981" s="4">
        <v>101010</v>
      </c>
      <c r="Z981" s="4">
        <v>101010</v>
      </c>
      <c r="AA981" s="4">
        <v>101010</v>
      </c>
      <c r="AB981" s="4">
        <v>101010</v>
      </c>
      <c r="AC981" s="4">
        <v>101010</v>
      </c>
      <c r="AD981" t="s">
        <v>2802</v>
      </c>
      <c r="AE981" s="3">
        <v>46295</v>
      </c>
    </row>
    <row r="982" spans="1:31" x14ac:dyDescent="0.25">
      <c r="A982">
        <v>2026</v>
      </c>
      <c r="B982" s="3">
        <v>46204</v>
      </c>
      <c r="C982" s="3">
        <v>46295</v>
      </c>
      <c r="D982" t="s">
        <v>80</v>
      </c>
      <c r="E982" s="4" t="s">
        <v>2868</v>
      </c>
      <c r="F982" s="4" t="s">
        <v>2850</v>
      </c>
      <c r="G982" s="4" t="s">
        <v>2850</v>
      </c>
      <c r="H982" s="4" t="s">
        <v>2850</v>
      </c>
      <c r="I982" s="2" t="s">
        <v>284</v>
      </c>
      <c r="J982" s="5" t="s">
        <v>2089</v>
      </c>
      <c r="K982" s="5" t="s">
        <v>2089</v>
      </c>
      <c r="L982" s="5" t="s">
        <v>89</v>
      </c>
      <c r="M982" s="4">
        <v>31037.599999999999</v>
      </c>
      <c r="N982" s="4" t="s">
        <v>2790</v>
      </c>
      <c r="O982" s="4">
        <v>10779.96</v>
      </c>
      <c r="P982" s="4" t="s">
        <v>2790</v>
      </c>
      <c r="Q982">
        <v>112012</v>
      </c>
      <c r="R982">
        <v>112019</v>
      </c>
      <c r="S982">
        <v>112000</v>
      </c>
      <c r="T982">
        <v>101011</v>
      </c>
      <c r="U982">
        <v>112010</v>
      </c>
      <c r="V982" s="9">
        <v>112022</v>
      </c>
      <c r="W982" s="4">
        <v>101010</v>
      </c>
      <c r="X982" s="4">
        <v>101010</v>
      </c>
      <c r="Y982" s="4">
        <v>101010</v>
      </c>
      <c r="Z982" s="4">
        <v>101010</v>
      </c>
      <c r="AA982" s="4">
        <v>101010</v>
      </c>
      <c r="AB982" s="4">
        <v>101010</v>
      </c>
      <c r="AC982" s="4">
        <v>101010</v>
      </c>
      <c r="AD982" t="s">
        <v>2802</v>
      </c>
      <c r="AE982" s="3">
        <v>46295</v>
      </c>
    </row>
    <row r="983" spans="1:31" x14ac:dyDescent="0.25">
      <c r="A983">
        <v>2026</v>
      </c>
      <c r="B983" s="3">
        <v>46204</v>
      </c>
      <c r="C983" s="3">
        <v>46295</v>
      </c>
      <c r="D983" t="s">
        <v>80</v>
      </c>
      <c r="E983" s="4" t="s">
        <v>2868</v>
      </c>
      <c r="F983" s="4" t="s">
        <v>2850</v>
      </c>
      <c r="G983" s="4" t="s">
        <v>2850</v>
      </c>
      <c r="H983" s="4" t="s">
        <v>2850</v>
      </c>
      <c r="I983" s="2" t="s">
        <v>849</v>
      </c>
      <c r="J983" s="5" t="s">
        <v>2072</v>
      </c>
      <c r="K983" s="5" t="s">
        <v>2416</v>
      </c>
      <c r="L983" s="5" t="s">
        <v>89</v>
      </c>
      <c r="M983" s="4">
        <v>30972.6</v>
      </c>
      <c r="N983" s="4" t="s">
        <v>2790</v>
      </c>
      <c r="O983" s="4">
        <v>15630.12</v>
      </c>
      <c r="P983" s="4" t="s">
        <v>2790</v>
      </c>
      <c r="Q983">
        <v>112012</v>
      </c>
      <c r="R983">
        <v>112019</v>
      </c>
      <c r="S983">
        <v>112000</v>
      </c>
      <c r="T983">
        <v>101012</v>
      </c>
      <c r="U983">
        <v>112010</v>
      </c>
      <c r="V983" s="9">
        <v>112021</v>
      </c>
      <c r="W983" s="4">
        <v>101010</v>
      </c>
      <c r="X983" s="4">
        <v>101010</v>
      </c>
      <c r="Y983" s="4">
        <v>101010</v>
      </c>
      <c r="Z983" s="4">
        <v>101010</v>
      </c>
      <c r="AA983" s="4">
        <v>101010</v>
      </c>
      <c r="AB983" s="4">
        <v>101010</v>
      </c>
      <c r="AC983" s="4">
        <v>101010</v>
      </c>
      <c r="AD983" t="s">
        <v>2802</v>
      </c>
      <c r="AE983" s="3">
        <v>46295</v>
      </c>
    </row>
    <row r="984" spans="1:31" x14ac:dyDescent="0.25">
      <c r="A984">
        <v>2026</v>
      </c>
      <c r="B984" s="3">
        <v>46204</v>
      </c>
      <c r="C984" s="3">
        <v>46295</v>
      </c>
      <c r="D984" t="s">
        <v>80</v>
      </c>
      <c r="E984" s="4" t="s">
        <v>2868</v>
      </c>
      <c r="F984" s="4" t="s">
        <v>2850</v>
      </c>
      <c r="G984" s="4" t="s">
        <v>2850</v>
      </c>
      <c r="H984" s="4" t="s">
        <v>2850</v>
      </c>
      <c r="I984" s="2" t="s">
        <v>920</v>
      </c>
      <c r="J984" s="5" t="s">
        <v>2146</v>
      </c>
      <c r="K984" s="5" t="s">
        <v>2417</v>
      </c>
      <c r="L984" s="5" t="s">
        <v>89</v>
      </c>
      <c r="M984" s="4">
        <v>29471</v>
      </c>
      <c r="N984" s="4" t="s">
        <v>2790</v>
      </c>
      <c r="O984" s="4">
        <v>20595.080000000002</v>
      </c>
      <c r="P984" s="4" t="s">
        <v>2790</v>
      </c>
      <c r="Q984">
        <v>112012</v>
      </c>
      <c r="R984">
        <v>112019</v>
      </c>
      <c r="S984">
        <v>112000</v>
      </c>
      <c r="T984">
        <v>101013</v>
      </c>
      <c r="U984">
        <v>112010</v>
      </c>
      <c r="V984" s="9">
        <v>112025</v>
      </c>
      <c r="W984" s="4">
        <v>101010</v>
      </c>
      <c r="X984" s="4">
        <v>101010</v>
      </c>
      <c r="Y984" s="4">
        <v>101010</v>
      </c>
      <c r="Z984" s="4">
        <v>101010</v>
      </c>
      <c r="AA984" s="4">
        <v>101010</v>
      </c>
      <c r="AB984" s="4">
        <v>101010</v>
      </c>
      <c r="AC984" s="4">
        <v>101010</v>
      </c>
      <c r="AD984" t="s">
        <v>2802</v>
      </c>
      <c r="AE984" s="3">
        <v>46295</v>
      </c>
    </row>
    <row r="985" spans="1:31" x14ac:dyDescent="0.25">
      <c r="A985">
        <v>2026</v>
      </c>
      <c r="B985" s="3">
        <v>46204</v>
      </c>
      <c r="C985" s="3">
        <v>46295</v>
      </c>
      <c r="D985" t="s">
        <v>80</v>
      </c>
      <c r="E985" s="4" t="s">
        <v>2928</v>
      </c>
      <c r="F985" s="4" t="s">
        <v>2850</v>
      </c>
      <c r="G985" s="4" t="s">
        <v>2850</v>
      </c>
      <c r="H985" s="4" t="s">
        <v>2850</v>
      </c>
      <c r="I985" s="2" t="s">
        <v>927</v>
      </c>
      <c r="J985" s="5" t="s">
        <v>2361</v>
      </c>
      <c r="K985" s="5" t="s">
        <v>2420</v>
      </c>
      <c r="L985" s="5" t="s">
        <v>89</v>
      </c>
      <c r="M985" s="4">
        <v>27936.1</v>
      </c>
      <c r="N985" s="4" t="s">
        <v>2790</v>
      </c>
      <c r="O985" s="4">
        <v>19245</v>
      </c>
      <c r="P985" s="4" t="s">
        <v>2790</v>
      </c>
      <c r="Q985">
        <v>112012</v>
      </c>
      <c r="R985">
        <v>112019</v>
      </c>
      <c r="S985">
        <v>112000</v>
      </c>
      <c r="T985">
        <v>101012</v>
      </c>
      <c r="U985">
        <v>112010</v>
      </c>
      <c r="V985" s="9">
        <v>112020</v>
      </c>
      <c r="W985" s="4">
        <v>101010</v>
      </c>
      <c r="X985" s="4">
        <v>101010</v>
      </c>
      <c r="Y985" s="4">
        <v>101010</v>
      </c>
      <c r="Z985" s="4">
        <v>101010</v>
      </c>
      <c r="AA985" s="4">
        <v>101010</v>
      </c>
      <c r="AB985" s="4">
        <v>101010</v>
      </c>
      <c r="AC985" s="4">
        <v>101010</v>
      </c>
      <c r="AD985" t="s">
        <v>2802</v>
      </c>
      <c r="AE985" s="3">
        <v>46295</v>
      </c>
    </row>
    <row r="986" spans="1:31" x14ac:dyDescent="0.25">
      <c r="A986">
        <v>2026</v>
      </c>
      <c r="B986" s="3">
        <v>46204</v>
      </c>
      <c r="C986" s="3">
        <v>46295</v>
      </c>
      <c r="D986" t="s">
        <v>80</v>
      </c>
      <c r="E986" s="4" t="s">
        <v>2879</v>
      </c>
      <c r="F986" s="4" t="s">
        <v>2844</v>
      </c>
      <c r="G986" s="4" t="s">
        <v>2844</v>
      </c>
      <c r="H986" s="4" t="s">
        <v>2844</v>
      </c>
      <c r="I986" s="2" t="s">
        <v>429</v>
      </c>
      <c r="J986" s="5" t="s">
        <v>1938</v>
      </c>
      <c r="K986" s="5" t="s">
        <v>2003</v>
      </c>
      <c r="L986" s="5" t="s">
        <v>89</v>
      </c>
      <c r="M986" s="4">
        <v>52665.7</v>
      </c>
      <c r="N986" s="4" t="s">
        <v>2790</v>
      </c>
      <c r="O986" s="4">
        <v>22112.32</v>
      </c>
      <c r="P986" s="4" t="s">
        <v>2790</v>
      </c>
      <c r="Q986">
        <v>112012</v>
      </c>
      <c r="R986">
        <v>112019</v>
      </c>
      <c r="S986">
        <v>112000</v>
      </c>
      <c r="T986">
        <v>101014</v>
      </c>
      <c r="U986">
        <v>112010</v>
      </c>
      <c r="V986" s="9">
        <v>112021</v>
      </c>
      <c r="W986" s="4">
        <v>101010</v>
      </c>
      <c r="X986" s="4">
        <v>101010</v>
      </c>
      <c r="Y986" s="4">
        <v>101010</v>
      </c>
      <c r="Z986" s="4">
        <v>101010</v>
      </c>
      <c r="AA986" s="4">
        <v>101010</v>
      </c>
      <c r="AB986" s="4">
        <v>101010</v>
      </c>
      <c r="AC986" s="4">
        <v>101010</v>
      </c>
      <c r="AD986" t="s">
        <v>2802</v>
      </c>
      <c r="AE986" s="3">
        <v>46295</v>
      </c>
    </row>
    <row r="987" spans="1:31" x14ac:dyDescent="0.25">
      <c r="A987">
        <v>2026</v>
      </c>
      <c r="B987" s="3">
        <v>46204</v>
      </c>
      <c r="C987" s="3">
        <v>46295</v>
      </c>
      <c r="D987" t="s">
        <v>80</v>
      </c>
      <c r="E987" s="4" t="s">
        <v>2910</v>
      </c>
      <c r="F987" s="4" t="s">
        <v>2850</v>
      </c>
      <c r="G987" s="4" t="s">
        <v>2850</v>
      </c>
      <c r="H987" s="4" t="s">
        <v>2850</v>
      </c>
      <c r="I987" s="2" t="s">
        <v>913</v>
      </c>
      <c r="J987" s="5" t="s">
        <v>2118</v>
      </c>
      <c r="K987" s="5" t="s">
        <v>2072</v>
      </c>
      <c r="L987" s="5" t="s">
        <v>89</v>
      </c>
      <c r="M987" s="4">
        <v>39004.6</v>
      </c>
      <c r="N987" s="4" t="s">
        <v>2790</v>
      </c>
      <c r="O987" s="4">
        <v>18207.560000000001</v>
      </c>
      <c r="P987" s="4" t="s">
        <v>2790</v>
      </c>
      <c r="Q987">
        <v>112012</v>
      </c>
      <c r="R987">
        <v>112019</v>
      </c>
      <c r="S987">
        <v>112000</v>
      </c>
      <c r="T987">
        <v>101014</v>
      </c>
      <c r="U987">
        <v>112010</v>
      </c>
      <c r="V987" s="9">
        <v>112021</v>
      </c>
      <c r="W987" s="4">
        <v>101010</v>
      </c>
      <c r="X987" s="4">
        <v>101010</v>
      </c>
      <c r="Y987" s="4">
        <v>101010</v>
      </c>
      <c r="Z987" s="4">
        <v>101010</v>
      </c>
      <c r="AA987" s="4">
        <v>101010</v>
      </c>
      <c r="AB987" s="4">
        <v>101010</v>
      </c>
      <c r="AC987" s="4">
        <v>101010</v>
      </c>
      <c r="AD987" t="s">
        <v>2802</v>
      </c>
      <c r="AE987" s="3">
        <v>46295</v>
      </c>
    </row>
    <row r="988" spans="1:31" x14ac:dyDescent="0.25">
      <c r="A988">
        <v>2026</v>
      </c>
      <c r="B988" s="3">
        <v>46204</v>
      </c>
      <c r="C988" s="3">
        <v>46295</v>
      </c>
      <c r="D988" t="s">
        <v>80</v>
      </c>
      <c r="E988" s="4" t="s">
        <v>2894</v>
      </c>
      <c r="F988" s="4" t="s">
        <v>2864</v>
      </c>
      <c r="G988" s="4" t="s">
        <v>2864</v>
      </c>
      <c r="H988" s="4" t="s">
        <v>2864</v>
      </c>
      <c r="I988" s="2" t="s">
        <v>922</v>
      </c>
      <c r="J988" s="5" t="s">
        <v>1965</v>
      </c>
      <c r="K988" s="5" t="s">
        <v>1926</v>
      </c>
      <c r="L988" s="5" t="s">
        <v>90</v>
      </c>
      <c r="M988" s="4">
        <v>42465.8</v>
      </c>
      <c r="N988" s="4" t="s">
        <v>2790</v>
      </c>
      <c r="O988" s="4">
        <v>13144.8</v>
      </c>
      <c r="P988" s="4" t="s">
        <v>2790</v>
      </c>
      <c r="Q988">
        <v>112012</v>
      </c>
      <c r="R988">
        <v>112019</v>
      </c>
      <c r="S988">
        <v>112000</v>
      </c>
      <c r="T988">
        <v>101013</v>
      </c>
      <c r="U988">
        <v>112010</v>
      </c>
      <c r="V988" s="9">
        <v>112021</v>
      </c>
      <c r="W988" s="4">
        <v>101010</v>
      </c>
      <c r="X988" s="4">
        <v>101010</v>
      </c>
      <c r="Y988" s="4">
        <v>101010</v>
      </c>
      <c r="Z988" s="4">
        <v>101010</v>
      </c>
      <c r="AA988" s="4">
        <v>101010</v>
      </c>
      <c r="AB988" s="4">
        <v>101010</v>
      </c>
      <c r="AC988" s="4">
        <v>101010</v>
      </c>
      <c r="AD988" t="s">
        <v>2802</v>
      </c>
      <c r="AE988" s="3">
        <v>46295</v>
      </c>
    </row>
    <row r="989" spans="1:31" x14ac:dyDescent="0.25">
      <c r="A989">
        <v>2026</v>
      </c>
      <c r="B989" s="3">
        <v>46204</v>
      </c>
      <c r="C989" s="3">
        <v>46295</v>
      </c>
      <c r="D989" t="s">
        <v>80</v>
      </c>
      <c r="E989" s="4" t="s">
        <v>2882</v>
      </c>
      <c r="F989" s="4" t="s">
        <v>2844</v>
      </c>
      <c r="G989" s="4" t="s">
        <v>2844</v>
      </c>
      <c r="H989" s="4" t="s">
        <v>2844</v>
      </c>
      <c r="I989" s="2" t="s">
        <v>903</v>
      </c>
      <c r="J989" s="5" t="s">
        <v>1941</v>
      </c>
      <c r="K989" s="5" t="s">
        <v>2340</v>
      </c>
      <c r="L989" s="5" t="s">
        <v>90</v>
      </c>
      <c r="M989" s="4">
        <v>22018.47</v>
      </c>
      <c r="N989" s="4" t="s">
        <v>2790</v>
      </c>
      <c r="O989" s="4">
        <v>2682.55</v>
      </c>
      <c r="P989" s="4" t="s">
        <v>2790</v>
      </c>
      <c r="Q989">
        <v>112012</v>
      </c>
      <c r="R989">
        <v>112019</v>
      </c>
      <c r="S989">
        <v>112000</v>
      </c>
      <c r="T989">
        <v>101011</v>
      </c>
      <c r="U989">
        <v>112010</v>
      </c>
      <c r="V989" s="9">
        <v>112021</v>
      </c>
      <c r="W989" s="4">
        <v>101010</v>
      </c>
      <c r="X989" s="4">
        <v>101010</v>
      </c>
      <c r="Y989" s="4">
        <v>101010</v>
      </c>
      <c r="Z989" s="4">
        <v>101010</v>
      </c>
      <c r="AA989" s="4">
        <v>101010</v>
      </c>
      <c r="AB989" s="4">
        <v>101010</v>
      </c>
      <c r="AC989" s="4">
        <v>101010</v>
      </c>
      <c r="AD989" t="s">
        <v>2802</v>
      </c>
      <c r="AE989" s="3">
        <v>46295</v>
      </c>
    </row>
    <row r="990" spans="1:31" x14ac:dyDescent="0.25">
      <c r="A990">
        <v>2026</v>
      </c>
      <c r="B990" s="3">
        <v>46204</v>
      </c>
      <c r="C990" s="3">
        <v>46295</v>
      </c>
      <c r="D990" t="s">
        <v>80</v>
      </c>
      <c r="E990" s="4" t="s">
        <v>2886</v>
      </c>
      <c r="F990" s="4" t="s">
        <v>2850</v>
      </c>
      <c r="G990" s="4" t="s">
        <v>2850</v>
      </c>
      <c r="H990" s="4" t="s">
        <v>2850</v>
      </c>
      <c r="I990" s="2" t="s">
        <v>247</v>
      </c>
      <c r="J990" s="5" t="s">
        <v>2112</v>
      </c>
      <c r="K990" s="5" t="s">
        <v>2418</v>
      </c>
      <c r="L990" s="5" t="s">
        <v>90</v>
      </c>
      <c r="M990" s="4">
        <v>48577.8</v>
      </c>
      <c r="N990" s="4" t="s">
        <v>2790</v>
      </c>
      <c r="O990" s="4">
        <v>21919.18</v>
      </c>
      <c r="P990" s="4" t="s">
        <v>2790</v>
      </c>
      <c r="Q990">
        <v>112012</v>
      </c>
      <c r="R990">
        <v>112019</v>
      </c>
      <c r="S990">
        <v>112000</v>
      </c>
      <c r="T990">
        <v>101011</v>
      </c>
      <c r="U990">
        <v>112010</v>
      </c>
      <c r="V990" s="9">
        <v>112021</v>
      </c>
      <c r="W990" s="4">
        <v>101010</v>
      </c>
      <c r="X990" s="4">
        <v>101010</v>
      </c>
      <c r="Y990" s="4">
        <v>101010</v>
      </c>
      <c r="Z990" s="4">
        <v>101010</v>
      </c>
      <c r="AA990" s="4">
        <v>101010</v>
      </c>
      <c r="AB990" s="4">
        <v>101010</v>
      </c>
      <c r="AC990" s="4">
        <v>101010</v>
      </c>
      <c r="AD990" t="s">
        <v>2802</v>
      </c>
      <c r="AE990" s="3">
        <v>46295</v>
      </c>
    </row>
    <row r="991" spans="1:31" x14ac:dyDescent="0.25">
      <c r="A991">
        <v>2026</v>
      </c>
      <c r="B991" s="3">
        <v>46204</v>
      </c>
      <c r="C991" s="3">
        <v>46295</v>
      </c>
      <c r="D991" t="s">
        <v>80</v>
      </c>
      <c r="E991" s="4" t="s">
        <v>2876</v>
      </c>
      <c r="F991" s="4" t="s">
        <v>2844</v>
      </c>
      <c r="G991" s="4" t="s">
        <v>2844</v>
      </c>
      <c r="H991" s="4" t="s">
        <v>2844</v>
      </c>
      <c r="I991" s="2" t="s">
        <v>942</v>
      </c>
      <c r="J991" s="5" t="s">
        <v>2106</v>
      </c>
      <c r="K991" s="5" t="s">
        <v>2145</v>
      </c>
      <c r="L991" s="5" t="s">
        <v>89</v>
      </c>
      <c r="M991" s="4">
        <v>23302.2</v>
      </c>
      <c r="N991" s="4" t="s">
        <v>2790</v>
      </c>
      <c r="O991" s="4">
        <v>10084.32</v>
      </c>
      <c r="P991" s="4" t="s">
        <v>2790</v>
      </c>
      <c r="Q991">
        <v>112012</v>
      </c>
      <c r="R991">
        <v>112019</v>
      </c>
      <c r="S991">
        <v>112000</v>
      </c>
      <c r="T991">
        <v>101011</v>
      </c>
      <c r="U991">
        <v>112010</v>
      </c>
      <c r="V991" s="9">
        <v>112022</v>
      </c>
      <c r="W991" s="4">
        <v>101010</v>
      </c>
      <c r="X991" s="4">
        <v>101010</v>
      </c>
      <c r="Y991" s="4">
        <v>101010</v>
      </c>
      <c r="Z991" s="4">
        <v>101010</v>
      </c>
      <c r="AA991" s="4">
        <v>101010</v>
      </c>
      <c r="AB991" s="4">
        <v>101010</v>
      </c>
      <c r="AC991" s="4">
        <v>101010</v>
      </c>
      <c r="AD991" t="s">
        <v>2802</v>
      </c>
      <c r="AE991" s="3">
        <v>46295</v>
      </c>
    </row>
    <row r="992" spans="1:31" x14ac:dyDescent="0.25">
      <c r="A992">
        <v>2026</v>
      </c>
      <c r="B992" s="3">
        <v>46204</v>
      </c>
      <c r="C992" s="3">
        <v>46295</v>
      </c>
      <c r="D992" t="s">
        <v>80</v>
      </c>
      <c r="E992" s="4" t="s">
        <v>2868</v>
      </c>
      <c r="F992" s="4" t="s">
        <v>2844</v>
      </c>
      <c r="G992" s="4" t="s">
        <v>2844</v>
      </c>
      <c r="H992" s="4" t="s">
        <v>2844</v>
      </c>
      <c r="I992" s="2" t="s">
        <v>328</v>
      </c>
      <c r="J992" s="5" t="s">
        <v>1941</v>
      </c>
      <c r="K992" s="5" t="s">
        <v>1984</v>
      </c>
      <c r="L992" s="5" t="s">
        <v>90</v>
      </c>
      <c r="M992" s="4">
        <v>28289.7</v>
      </c>
      <c r="N992" s="4" t="s">
        <v>2790</v>
      </c>
      <c r="O992" s="4">
        <v>10067.86</v>
      </c>
      <c r="P992" s="4" t="s">
        <v>2790</v>
      </c>
      <c r="Q992">
        <v>112012</v>
      </c>
      <c r="R992">
        <v>112019</v>
      </c>
      <c r="S992">
        <v>112000</v>
      </c>
      <c r="T992">
        <v>101010</v>
      </c>
      <c r="U992">
        <v>112010</v>
      </c>
      <c r="V992" s="9">
        <v>112022</v>
      </c>
      <c r="W992" s="4">
        <v>101010</v>
      </c>
      <c r="X992" s="4">
        <v>101010</v>
      </c>
      <c r="Y992" s="4">
        <v>101010</v>
      </c>
      <c r="Z992" s="4">
        <v>101010</v>
      </c>
      <c r="AA992" s="4">
        <v>101010</v>
      </c>
      <c r="AB992" s="4">
        <v>101010</v>
      </c>
      <c r="AC992" s="4">
        <v>101010</v>
      </c>
      <c r="AD992" t="s">
        <v>2802</v>
      </c>
      <c r="AE992" s="3">
        <v>46295</v>
      </c>
    </row>
    <row r="993" spans="1:31" x14ac:dyDescent="0.25">
      <c r="A993">
        <v>2026</v>
      </c>
      <c r="B993" s="3">
        <v>46204</v>
      </c>
      <c r="C993" s="3">
        <v>46295</v>
      </c>
      <c r="D993" t="s">
        <v>80</v>
      </c>
      <c r="E993" s="4" t="s">
        <v>2869</v>
      </c>
      <c r="F993" s="4" t="s">
        <v>2844</v>
      </c>
      <c r="G993" s="4" t="s">
        <v>2844</v>
      </c>
      <c r="H993" s="4" t="s">
        <v>2844</v>
      </c>
      <c r="I993" s="2" t="s">
        <v>924</v>
      </c>
      <c r="J993" s="5" t="s">
        <v>2018</v>
      </c>
      <c r="K993" s="5" t="s">
        <v>2092</v>
      </c>
      <c r="L993" s="5" t="s">
        <v>90</v>
      </c>
      <c r="M993" s="4">
        <v>21663.8</v>
      </c>
      <c r="N993" s="4" t="s">
        <v>2790</v>
      </c>
      <c r="O993" s="4">
        <v>9713.92</v>
      </c>
      <c r="P993" s="4" t="s">
        <v>2790</v>
      </c>
      <c r="Q993">
        <v>112012</v>
      </c>
      <c r="R993">
        <v>112019</v>
      </c>
      <c r="S993">
        <v>112000</v>
      </c>
      <c r="T993">
        <v>101012</v>
      </c>
      <c r="U993">
        <v>112010</v>
      </c>
      <c r="V993" s="9">
        <v>112023</v>
      </c>
      <c r="W993" s="4">
        <v>101010</v>
      </c>
      <c r="X993" s="4">
        <v>101010</v>
      </c>
      <c r="Y993" s="4">
        <v>101010</v>
      </c>
      <c r="Z993" s="4">
        <v>101010</v>
      </c>
      <c r="AA993" s="4">
        <v>101010</v>
      </c>
      <c r="AB993" s="4">
        <v>101010</v>
      </c>
      <c r="AC993" s="4">
        <v>101010</v>
      </c>
      <c r="AD993" t="s">
        <v>2802</v>
      </c>
      <c r="AE993" s="3">
        <v>46295</v>
      </c>
    </row>
    <row r="994" spans="1:31" x14ac:dyDescent="0.25">
      <c r="A994">
        <v>2026</v>
      </c>
      <c r="B994" s="3">
        <v>46204</v>
      </c>
      <c r="C994" s="3">
        <v>46295</v>
      </c>
      <c r="D994" t="s">
        <v>80</v>
      </c>
      <c r="E994" s="4" t="s">
        <v>2877</v>
      </c>
      <c r="F994" s="4" t="s">
        <v>2844</v>
      </c>
      <c r="G994" s="4" t="s">
        <v>2844</v>
      </c>
      <c r="H994" s="4" t="s">
        <v>2844</v>
      </c>
      <c r="I994" s="2" t="s">
        <v>279</v>
      </c>
      <c r="J994" s="5" t="s">
        <v>2209</v>
      </c>
      <c r="K994" s="5" t="s">
        <v>1977</v>
      </c>
      <c r="L994" s="5" t="s">
        <v>89</v>
      </c>
      <c r="M994" s="4">
        <v>32103.14</v>
      </c>
      <c r="N994" s="4" t="s">
        <v>2790</v>
      </c>
      <c r="O994" s="4">
        <v>19222.34</v>
      </c>
      <c r="P994" s="4" t="s">
        <v>2790</v>
      </c>
      <c r="Q994">
        <v>112012</v>
      </c>
      <c r="R994">
        <v>112019</v>
      </c>
      <c r="S994">
        <v>112000</v>
      </c>
      <c r="T994">
        <v>101010</v>
      </c>
      <c r="U994">
        <v>112010</v>
      </c>
      <c r="V994" s="9">
        <v>112022</v>
      </c>
      <c r="W994" s="4">
        <v>101010</v>
      </c>
      <c r="X994" s="4">
        <v>101010</v>
      </c>
      <c r="Y994" s="4">
        <v>101010</v>
      </c>
      <c r="Z994" s="4">
        <v>101010</v>
      </c>
      <c r="AA994" s="4">
        <v>101010</v>
      </c>
      <c r="AB994" s="4">
        <v>101010</v>
      </c>
      <c r="AC994" s="4">
        <v>101010</v>
      </c>
      <c r="AD994" t="s">
        <v>2802</v>
      </c>
      <c r="AE994" s="3">
        <v>46295</v>
      </c>
    </row>
    <row r="995" spans="1:31" x14ac:dyDescent="0.25">
      <c r="A995">
        <v>2026</v>
      </c>
      <c r="B995" s="3">
        <v>46204</v>
      </c>
      <c r="C995" s="3">
        <v>46295</v>
      </c>
      <c r="D995" t="s">
        <v>80</v>
      </c>
      <c r="E995" s="4" t="s">
        <v>2881</v>
      </c>
      <c r="F995" s="4" t="s">
        <v>2844</v>
      </c>
      <c r="G995" s="4" t="s">
        <v>2844</v>
      </c>
      <c r="H995" s="4" t="s">
        <v>2844</v>
      </c>
      <c r="I995" s="2" t="s">
        <v>823</v>
      </c>
      <c r="J995" s="5" t="s">
        <v>2139</v>
      </c>
      <c r="K995" s="5" t="s">
        <v>2090</v>
      </c>
      <c r="L995" s="5" t="s">
        <v>89</v>
      </c>
      <c r="M995" s="4">
        <v>23419.58</v>
      </c>
      <c r="N995" s="4" t="s">
        <v>2790</v>
      </c>
      <c r="O995" s="4">
        <v>10373.700000000001</v>
      </c>
      <c r="P995" s="4" t="s">
        <v>2790</v>
      </c>
      <c r="Q995">
        <v>112012</v>
      </c>
      <c r="R995">
        <v>112019</v>
      </c>
      <c r="S995">
        <v>112000</v>
      </c>
      <c r="T995">
        <v>101012</v>
      </c>
      <c r="U995">
        <v>112010</v>
      </c>
      <c r="V995" s="9">
        <v>112022</v>
      </c>
      <c r="W995" s="4">
        <v>101010</v>
      </c>
      <c r="X995" s="4">
        <v>101010</v>
      </c>
      <c r="Y995" s="4">
        <v>101010</v>
      </c>
      <c r="Z995" s="4">
        <v>101010</v>
      </c>
      <c r="AA995" s="4">
        <v>101010</v>
      </c>
      <c r="AB995" s="4">
        <v>101010</v>
      </c>
      <c r="AC995" s="4">
        <v>101010</v>
      </c>
      <c r="AD995" t="s">
        <v>2802</v>
      </c>
      <c r="AE995" s="3">
        <v>46295</v>
      </c>
    </row>
    <row r="996" spans="1:31" x14ac:dyDescent="0.25">
      <c r="A996">
        <v>2026</v>
      </c>
      <c r="B996" s="3">
        <v>46204</v>
      </c>
      <c r="C996" s="3">
        <v>46295</v>
      </c>
      <c r="D996" t="s">
        <v>80</v>
      </c>
      <c r="E996" s="4" t="s">
        <v>2878</v>
      </c>
      <c r="F996" s="4" t="s">
        <v>2844</v>
      </c>
      <c r="G996" s="4" t="s">
        <v>2844</v>
      </c>
      <c r="H996" s="4" t="s">
        <v>2844</v>
      </c>
      <c r="I996" s="2" t="s">
        <v>925</v>
      </c>
      <c r="J996" s="5" t="s">
        <v>2419</v>
      </c>
      <c r="K996" s="5" t="s">
        <v>1952</v>
      </c>
      <c r="L996" s="5" t="s">
        <v>89</v>
      </c>
      <c r="M996" s="4">
        <v>21528.799999999999</v>
      </c>
      <c r="N996" s="4" t="s">
        <v>2790</v>
      </c>
      <c r="O996" s="4">
        <v>8586.6299999999992</v>
      </c>
      <c r="P996" s="4" t="s">
        <v>2790</v>
      </c>
      <c r="Q996">
        <v>112012</v>
      </c>
      <c r="R996">
        <v>112019</v>
      </c>
      <c r="S996">
        <v>112000</v>
      </c>
      <c r="T996">
        <v>101011</v>
      </c>
      <c r="U996">
        <v>112010</v>
      </c>
      <c r="V996" s="9">
        <v>112020</v>
      </c>
      <c r="W996" s="4">
        <v>101010</v>
      </c>
      <c r="X996" s="4">
        <v>101010</v>
      </c>
      <c r="Y996" s="4">
        <v>101010</v>
      </c>
      <c r="Z996" s="4">
        <v>101010</v>
      </c>
      <c r="AA996" s="4">
        <v>101010</v>
      </c>
      <c r="AB996" s="4">
        <v>101010</v>
      </c>
      <c r="AC996" s="4">
        <v>101010</v>
      </c>
      <c r="AD996" t="s">
        <v>2802</v>
      </c>
      <c r="AE996" s="3">
        <v>46295</v>
      </c>
    </row>
    <row r="997" spans="1:31" x14ac:dyDescent="0.25">
      <c r="A997">
        <v>2026</v>
      </c>
      <c r="B997" s="3">
        <v>46204</v>
      </c>
      <c r="C997" s="3">
        <v>46295</v>
      </c>
      <c r="D997" t="s">
        <v>80</v>
      </c>
      <c r="E997" s="4" t="s">
        <v>2876</v>
      </c>
      <c r="F997" s="4" t="s">
        <v>2844</v>
      </c>
      <c r="G997" s="4" t="s">
        <v>2844</v>
      </c>
      <c r="H997" s="4" t="s">
        <v>2844</v>
      </c>
      <c r="I997" s="2" t="s">
        <v>926</v>
      </c>
      <c r="J997" s="5" t="s">
        <v>2410</v>
      </c>
      <c r="K997" s="5" t="s">
        <v>2064</v>
      </c>
      <c r="L997" s="5" t="s">
        <v>89</v>
      </c>
      <c r="M997" s="4">
        <v>21688.5</v>
      </c>
      <c r="N997" s="4" t="s">
        <v>2790</v>
      </c>
      <c r="O997" s="4">
        <v>12525.54</v>
      </c>
      <c r="P997" s="4" t="s">
        <v>2790</v>
      </c>
      <c r="Q997">
        <v>112012</v>
      </c>
      <c r="R997">
        <v>112019</v>
      </c>
      <c r="S997">
        <v>112000</v>
      </c>
      <c r="T997">
        <v>101010</v>
      </c>
      <c r="U997">
        <v>112010</v>
      </c>
      <c r="V997" s="9">
        <v>112020</v>
      </c>
      <c r="W997" s="4">
        <v>101010</v>
      </c>
      <c r="X997" s="4">
        <v>101010</v>
      </c>
      <c r="Y997" s="4">
        <v>101010</v>
      </c>
      <c r="Z997" s="4">
        <v>101010</v>
      </c>
      <c r="AA997" s="4">
        <v>101010</v>
      </c>
      <c r="AB997" s="4">
        <v>101010</v>
      </c>
      <c r="AC997" s="4">
        <v>101010</v>
      </c>
      <c r="AD997" t="s">
        <v>2802</v>
      </c>
      <c r="AE997" s="3">
        <v>46295</v>
      </c>
    </row>
    <row r="998" spans="1:31" x14ac:dyDescent="0.25">
      <c r="A998">
        <v>2026</v>
      </c>
      <c r="B998" s="3">
        <v>46204</v>
      </c>
      <c r="C998" s="3">
        <v>46295</v>
      </c>
      <c r="D998" t="s">
        <v>80</v>
      </c>
      <c r="E998" s="4" t="s">
        <v>2876</v>
      </c>
      <c r="F998" s="4" t="s">
        <v>2844</v>
      </c>
      <c r="G998" s="4" t="s">
        <v>2844</v>
      </c>
      <c r="H998" s="4" t="s">
        <v>2844</v>
      </c>
      <c r="I998" s="2" t="s">
        <v>211</v>
      </c>
      <c r="J998" s="5" t="s">
        <v>2139</v>
      </c>
      <c r="K998" s="5" t="s">
        <v>1953</v>
      </c>
      <c r="L998" s="5" t="s">
        <v>90</v>
      </c>
      <c r="M998" s="4">
        <v>23137.54</v>
      </c>
      <c r="N998" s="4" t="s">
        <v>2790</v>
      </c>
      <c r="O998" s="4">
        <v>15655.76</v>
      </c>
      <c r="P998" s="4" t="s">
        <v>2790</v>
      </c>
      <c r="Q998">
        <v>112012</v>
      </c>
      <c r="R998">
        <v>112019</v>
      </c>
      <c r="S998">
        <v>112000</v>
      </c>
      <c r="T998">
        <v>101011</v>
      </c>
      <c r="U998">
        <v>112010</v>
      </c>
      <c r="V998" s="9">
        <v>112022</v>
      </c>
      <c r="W998" s="4">
        <v>101010</v>
      </c>
      <c r="X998" s="4">
        <v>101010</v>
      </c>
      <c r="Y998" s="4">
        <v>101010</v>
      </c>
      <c r="Z998" s="4">
        <v>101010</v>
      </c>
      <c r="AA998" s="4">
        <v>101010</v>
      </c>
      <c r="AB998" s="4">
        <v>101010</v>
      </c>
      <c r="AC998" s="4">
        <v>101010</v>
      </c>
      <c r="AD998" t="s">
        <v>2802</v>
      </c>
      <c r="AE998" s="3">
        <v>46295</v>
      </c>
    </row>
    <row r="999" spans="1:31" x14ac:dyDescent="0.25">
      <c r="A999">
        <v>2026</v>
      </c>
      <c r="B999" s="3">
        <v>46204</v>
      </c>
      <c r="C999" s="3">
        <v>46295</v>
      </c>
      <c r="D999" t="s">
        <v>80</v>
      </c>
      <c r="E999" s="4" t="s">
        <v>2876</v>
      </c>
      <c r="F999" s="4" t="s">
        <v>2844</v>
      </c>
      <c r="G999" s="4" t="s">
        <v>2844</v>
      </c>
      <c r="H999" s="4" t="s">
        <v>2844</v>
      </c>
      <c r="I999" s="2" t="s">
        <v>906</v>
      </c>
      <c r="J999" s="5" t="s">
        <v>2410</v>
      </c>
      <c r="K999" s="5" t="s">
        <v>1933</v>
      </c>
      <c r="L999" s="5" t="s">
        <v>90</v>
      </c>
      <c r="M999" s="4">
        <v>23137.54</v>
      </c>
      <c r="N999" s="4" t="s">
        <v>2790</v>
      </c>
      <c r="O999" s="4">
        <v>10732.18</v>
      </c>
      <c r="P999" s="4" t="s">
        <v>2790</v>
      </c>
      <c r="Q999">
        <v>112012</v>
      </c>
      <c r="R999">
        <v>112019</v>
      </c>
      <c r="S999">
        <v>112000</v>
      </c>
      <c r="T999">
        <v>101010</v>
      </c>
      <c r="U999">
        <v>112010</v>
      </c>
      <c r="V999" s="9">
        <v>112022</v>
      </c>
      <c r="W999" s="4">
        <v>101010</v>
      </c>
      <c r="X999" s="4">
        <v>101010</v>
      </c>
      <c r="Y999" s="4">
        <v>101010</v>
      </c>
      <c r="Z999" s="4">
        <v>101010</v>
      </c>
      <c r="AA999" s="4">
        <v>101010</v>
      </c>
      <c r="AB999" s="4">
        <v>101010</v>
      </c>
      <c r="AC999" s="4">
        <v>101010</v>
      </c>
      <c r="AD999" t="s">
        <v>2802</v>
      </c>
      <c r="AE999" s="3">
        <v>46295</v>
      </c>
    </row>
    <row r="1000" spans="1:31" x14ac:dyDescent="0.25">
      <c r="A1000">
        <v>2026</v>
      </c>
      <c r="B1000" s="3">
        <v>46204</v>
      </c>
      <c r="C1000" s="3">
        <v>46295</v>
      </c>
      <c r="D1000" t="s">
        <v>80</v>
      </c>
      <c r="E1000" s="4" t="s">
        <v>2876</v>
      </c>
      <c r="F1000" s="4" t="s">
        <v>2844</v>
      </c>
      <c r="G1000" s="4" t="s">
        <v>2844</v>
      </c>
      <c r="H1000" s="4" t="s">
        <v>2844</v>
      </c>
      <c r="I1000" s="2" t="s">
        <v>921</v>
      </c>
      <c r="J1000" s="5" t="s">
        <v>2410</v>
      </c>
      <c r="K1000" s="5" t="s">
        <v>1933</v>
      </c>
      <c r="L1000" s="5" t="s">
        <v>90</v>
      </c>
      <c r="M1000" s="4">
        <v>23384.52</v>
      </c>
      <c r="N1000" s="4" t="s">
        <v>2790</v>
      </c>
      <c r="O1000" s="4">
        <v>13402.12</v>
      </c>
      <c r="P1000" s="4" t="s">
        <v>2790</v>
      </c>
      <c r="Q1000">
        <v>112012</v>
      </c>
      <c r="R1000">
        <v>112019</v>
      </c>
      <c r="S1000">
        <v>112000</v>
      </c>
      <c r="T1000">
        <v>101011</v>
      </c>
      <c r="U1000">
        <v>112010</v>
      </c>
      <c r="V1000" s="9">
        <v>112022</v>
      </c>
      <c r="W1000" s="4">
        <v>101010</v>
      </c>
      <c r="X1000" s="4">
        <v>101010</v>
      </c>
      <c r="Y1000" s="4">
        <v>101010</v>
      </c>
      <c r="Z1000" s="4">
        <v>101010</v>
      </c>
      <c r="AA1000" s="4">
        <v>101010</v>
      </c>
      <c r="AB1000" s="4">
        <v>101010</v>
      </c>
      <c r="AC1000" s="4">
        <v>101010</v>
      </c>
      <c r="AD1000" t="s">
        <v>2802</v>
      </c>
      <c r="AE1000" s="3">
        <v>46295</v>
      </c>
    </row>
    <row r="1001" spans="1:31" x14ac:dyDescent="0.25">
      <c r="A1001">
        <v>2026</v>
      </c>
      <c r="B1001" s="3">
        <v>46204</v>
      </c>
      <c r="C1001" s="3">
        <v>46295</v>
      </c>
      <c r="D1001" t="s">
        <v>80</v>
      </c>
      <c r="E1001" s="4" t="s">
        <v>2873</v>
      </c>
      <c r="F1001" s="4" t="s">
        <v>2844</v>
      </c>
      <c r="G1001" s="4" t="s">
        <v>2844</v>
      </c>
      <c r="H1001" s="4" t="s">
        <v>2844</v>
      </c>
      <c r="I1001" s="2" t="s">
        <v>901</v>
      </c>
      <c r="J1001" s="5" t="s">
        <v>2410</v>
      </c>
      <c r="K1001" s="5" t="s">
        <v>1933</v>
      </c>
      <c r="L1001" s="5" t="s">
        <v>89</v>
      </c>
      <c r="M1001" s="4">
        <v>21677.8</v>
      </c>
      <c r="N1001" s="4" t="s">
        <v>2790</v>
      </c>
      <c r="O1001" s="4">
        <v>8255.52</v>
      </c>
      <c r="P1001" s="4" t="s">
        <v>2790</v>
      </c>
      <c r="Q1001">
        <v>112012</v>
      </c>
      <c r="R1001">
        <v>112019</v>
      </c>
      <c r="S1001">
        <v>112000</v>
      </c>
      <c r="T1001">
        <v>101011</v>
      </c>
      <c r="U1001">
        <v>112010</v>
      </c>
      <c r="V1001" s="9">
        <v>112022</v>
      </c>
      <c r="W1001" s="4">
        <v>101010</v>
      </c>
      <c r="X1001" s="4">
        <v>101010</v>
      </c>
      <c r="Y1001" s="4">
        <v>101010</v>
      </c>
      <c r="Z1001" s="4">
        <v>101010</v>
      </c>
      <c r="AA1001" s="4">
        <v>101010</v>
      </c>
      <c r="AB1001" s="4">
        <v>101010</v>
      </c>
      <c r="AC1001" s="4">
        <v>101010</v>
      </c>
      <c r="AD1001" t="s">
        <v>2802</v>
      </c>
      <c r="AE1001" s="3">
        <v>46295</v>
      </c>
    </row>
    <row r="1002" spans="1:31" x14ac:dyDescent="0.25">
      <c r="A1002">
        <v>2026</v>
      </c>
      <c r="B1002" s="3">
        <v>46204</v>
      </c>
      <c r="C1002" s="3">
        <v>46295</v>
      </c>
      <c r="D1002" t="s">
        <v>80</v>
      </c>
      <c r="E1002" s="4" t="s">
        <v>2868</v>
      </c>
      <c r="F1002" s="4" t="s">
        <v>2844</v>
      </c>
      <c r="G1002" s="4" t="s">
        <v>2844</v>
      </c>
      <c r="H1002" s="4" t="s">
        <v>2844</v>
      </c>
      <c r="I1002" s="2" t="s">
        <v>1662</v>
      </c>
      <c r="J1002" s="5" t="s">
        <v>1941</v>
      </c>
      <c r="K1002" s="5" t="s">
        <v>1921</v>
      </c>
      <c r="L1002" s="5" t="s">
        <v>89</v>
      </c>
      <c r="M1002" s="4">
        <v>28353.94</v>
      </c>
      <c r="N1002" s="4" t="s">
        <v>2790</v>
      </c>
      <c r="O1002" s="4">
        <v>12249.08</v>
      </c>
      <c r="P1002" s="4" t="s">
        <v>2790</v>
      </c>
      <c r="Q1002">
        <v>112012</v>
      </c>
      <c r="R1002">
        <v>112019</v>
      </c>
      <c r="S1002">
        <v>112000</v>
      </c>
      <c r="T1002">
        <v>101014</v>
      </c>
      <c r="U1002">
        <v>112010</v>
      </c>
      <c r="V1002" s="9">
        <v>112025</v>
      </c>
      <c r="W1002" s="4">
        <v>101010</v>
      </c>
      <c r="X1002" s="4">
        <v>101010</v>
      </c>
      <c r="Y1002" s="4">
        <v>101010</v>
      </c>
      <c r="Z1002" s="4">
        <v>101010</v>
      </c>
      <c r="AA1002" s="4">
        <v>101010</v>
      </c>
      <c r="AB1002" s="4">
        <v>101010</v>
      </c>
      <c r="AC1002" s="4">
        <v>101010</v>
      </c>
      <c r="AD1002" t="s">
        <v>2802</v>
      </c>
      <c r="AE1002" s="3">
        <v>46295</v>
      </c>
    </row>
    <row r="1003" spans="1:31" x14ac:dyDescent="0.25">
      <c r="A1003">
        <v>2026</v>
      </c>
      <c r="B1003" s="3">
        <v>46204</v>
      </c>
      <c r="C1003" s="3">
        <v>46295</v>
      </c>
      <c r="D1003" t="s">
        <v>80</v>
      </c>
      <c r="E1003" s="4" t="s">
        <v>2868</v>
      </c>
      <c r="F1003" s="4" t="s">
        <v>2850</v>
      </c>
      <c r="G1003" s="4" t="s">
        <v>2850</v>
      </c>
      <c r="H1003" s="4" t="s">
        <v>2850</v>
      </c>
      <c r="I1003" s="2" t="s">
        <v>923</v>
      </c>
      <c r="J1003" s="5" t="s">
        <v>2338</v>
      </c>
      <c r="K1003" s="5" t="s">
        <v>1985</v>
      </c>
      <c r="L1003" s="5" t="s">
        <v>89</v>
      </c>
      <c r="M1003" s="4">
        <v>31037.599999999999</v>
      </c>
      <c r="N1003" s="4" t="s">
        <v>2790</v>
      </c>
      <c r="O1003" s="4">
        <v>9384.92</v>
      </c>
      <c r="P1003" s="4" t="s">
        <v>2790</v>
      </c>
      <c r="Q1003">
        <v>112012</v>
      </c>
      <c r="R1003">
        <v>112019</v>
      </c>
      <c r="S1003">
        <v>112000</v>
      </c>
      <c r="T1003">
        <v>101012</v>
      </c>
      <c r="U1003">
        <v>112010</v>
      </c>
      <c r="V1003" s="9">
        <v>112022</v>
      </c>
      <c r="W1003" s="4">
        <v>101010</v>
      </c>
      <c r="X1003" s="4">
        <v>101010</v>
      </c>
      <c r="Y1003" s="4">
        <v>101010</v>
      </c>
      <c r="Z1003" s="4">
        <v>101010</v>
      </c>
      <c r="AA1003" s="4">
        <v>101010</v>
      </c>
      <c r="AB1003" s="4">
        <v>101010</v>
      </c>
      <c r="AC1003" s="4">
        <v>101010</v>
      </c>
      <c r="AD1003" t="s">
        <v>2802</v>
      </c>
      <c r="AE1003" s="3">
        <v>46295</v>
      </c>
    </row>
    <row r="1004" spans="1:31" x14ac:dyDescent="0.25">
      <c r="A1004">
        <v>2026</v>
      </c>
      <c r="B1004" s="3">
        <v>46204</v>
      </c>
      <c r="C1004" s="3">
        <v>46295</v>
      </c>
      <c r="D1004" t="s">
        <v>80</v>
      </c>
      <c r="E1004" s="4" t="s">
        <v>2868</v>
      </c>
      <c r="F1004" s="4" t="s">
        <v>2844</v>
      </c>
      <c r="G1004" s="4" t="s">
        <v>2844</v>
      </c>
      <c r="H1004" s="4" t="s">
        <v>2844</v>
      </c>
      <c r="I1004" s="2" t="s">
        <v>284</v>
      </c>
      <c r="J1004" s="5" t="s">
        <v>2247</v>
      </c>
      <c r="K1004" s="5" t="s">
        <v>1935</v>
      </c>
      <c r="L1004" s="5" t="s">
        <v>89</v>
      </c>
      <c r="M1004" s="4">
        <v>28289.7</v>
      </c>
      <c r="N1004" s="4" t="s">
        <v>2790</v>
      </c>
      <c r="O1004" s="4">
        <v>9796.82</v>
      </c>
      <c r="P1004" s="4" t="s">
        <v>2790</v>
      </c>
      <c r="Q1004">
        <v>112012</v>
      </c>
      <c r="R1004">
        <v>112019</v>
      </c>
      <c r="S1004">
        <v>112000</v>
      </c>
      <c r="T1004">
        <v>101012</v>
      </c>
      <c r="U1004">
        <v>112010</v>
      </c>
      <c r="V1004" s="9">
        <v>112022</v>
      </c>
      <c r="W1004" s="4">
        <v>101010</v>
      </c>
      <c r="X1004" s="4">
        <v>101010</v>
      </c>
      <c r="Y1004" s="4">
        <v>101010</v>
      </c>
      <c r="Z1004" s="4">
        <v>101010</v>
      </c>
      <c r="AA1004" s="4">
        <v>101010</v>
      </c>
      <c r="AB1004" s="4">
        <v>101010</v>
      </c>
      <c r="AC1004" s="4">
        <v>101010</v>
      </c>
      <c r="AD1004" t="s">
        <v>2802</v>
      </c>
      <c r="AE1004" s="3">
        <v>46295</v>
      </c>
    </row>
    <row r="1005" spans="1:31" x14ac:dyDescent="0.25">
      <c r="A1005">
        <v>2026</v>
      </c>
      <c r="B1005" s="3">
        <v>46204</v>
      </c>
      <c r="C1005" s="3">
        <v>46295</v>
      </c>
      <c r="D1005" t="s">
        <v>80</v>
      </c>
      <c r="E1005" s="4" t="s">
        <v>2892</v>
      </c>
      <c r="F1005" s="4" t="s">
        <v>2844</v>
      </c>
      <c r="G1005" s="4" t="s">
        <v>2844</v>
      </c>
      <c r="H1005" s="4" t="s">
        <v>2844</v>
      </c>
      <c r="I1005" s="2" t="s">
        <v>941</v>
      </c>
      <c r="J1005" s="5" t="s">
        <v>2422</v>
      </c>
      <c r="K1005" s="5" t="s">
        <v>1969</v>
      </c>
      <c r="L1005" s="5" t="s">
        <v>90</v>
      </c>
      <c r="M1005" s="4">
        <v>21502.5</v>
      </c>
      <c r="N1005" s="4" t="s">
        <v>2790</v>
      </c>
      <c r="O1005" s="4">
        <v>9468.3799999999992</v>
      </c>
      <c r="P1005" s="4" t="s">
        <v>2790</v>
      </c>
      <c r="Q1005">
        <v>112012</v>
      </c>
      <c r="R1005">
        <v>112019</v>
      </c>
      <c r="S1005">
        <v>112000</v>
      </c>
      <c r="T1005">
        <v>101012</v>
      </c>
      <c r="U1005">
        <v>112010</v>
      </c>
      <c r="V1005" s="9">
        <v>112020</v>
      </c>
      <c r="W1005" s="4">
        <v>101010</v>
      </c>
      <c r="X1005" s="4">
        <v>101010</v>
      </c>
      <c r="Y1005" s="4">
        <v>101010</v>
      </c>
      <c r="Z1005" s="4">
        <v>101010</v>
      </c>
      <c r="AA1005" s="4">
        <v>101010</v>
      </c>
      <c r="AB1005" s="4">
        <v>101010</v>
      </c>
      <c r="AC1005" s="4">
        <v>101010</v>
      </c>
      <c r="AD1005" t="s">
        <v>2802</v>
      </c>
      <c r="AE1005" s="3">
        <v>46295</v>
      </c>
    </row>
    <row r="1006" spans="1:31" x14ac:dyDescent="0.25">
      <c r="A1006">
        <v>2026</v>
      </c>
      <c r="B1006" s="3">
        <v>46204</v>
      </c>
      <c r="C1006" s="3">
        <v>46295</v>
      </c>
      <c r="D1006" t="s">
        <v>80</v>
      </c>
      <c r="E1006" s="4" t="s">
        <v>2876</v>
      </c>
      <c r="F1006" s="4" t="s">
        <v>2844</v>
      </c>
      <c r="G1006" s="4" t="s">
        <v>2844</v>
      </c>
      <c r="H1006" s="4" t="s">
        <v>2844</v>
      </c>
      <c r="I1006" s="2" t="s">
        <v>930</v>
      </c>
      <c r="J1006" s="5" t="s">
        <v>2211</v>
      </c>
      <c r="K1006" s="5" t="s">
        <v>1926</v>
      </c>
      <c r="L1006" s="5" t="s">
        <v>89</v>
      </c>
      <c r="M1006" s="4">
        <v>23466.84</v>
      </c>
      <c r="N1006" s="4" t="s">
        <v>2790</v>
      </c>
      <c r="O1006" s="4">
        <v>10328.48</v>
      </c>
      <c r="P1006" s="4" t="s">
        <v>2790</v>
      </c>
      <c r="Q1006">
        <v>112012</v>
      </c>
      <c r="R1006">
        <v>112019</v>
      </c>
      <c r="S1006">
        <v>112000</v>
      </c>
      <c r="T1006">
        <v>101010</v>
      </c>
      <c r="U1006">
        <v>112010</v>
      </c>
      <c r="V1006" s="9">
        <v>112022</v>
      </c>
      <c r="W1006" s="4">
        <v>101010</v>
      </c>
      <c r="X1006" s="4">
        <v>101010</v>
      </c>
      <c r="Y1006" s="4">
        <v>101010</v>
      </c>
      <c r="Z1006" s="4">
        <v>101010</v>
      </c>
      <c r="AA1006" s="4">
        <v>101010</v>
      </c>
      <c r="AB1006" s="4">
        <v>101010</v>
      </c>
      <c r="AC1006" s="4">
        <v>101010</v>
      </c>
      <c r="AD1006" t="s">
        <v>2802</v>
      </c>
      <c r="AE1006" s="3">
        <v>46295</v>
      </c>
    </row>
    <row r="1007" spans="1:31" x14ac:dyDescent="0.25">
      <c r="A1007">
        <v>2026</v>
      </c>
      <c r="B1007" s="3">
        <v>46204</v>
      </c>
      <c r="C1007" s="3">
        <v>46295</v>
      </c>
      <c r="D1007" t="s">
        <v>80</v>
      </c>
      <c r="E1007" s="4" t="s">
        <v>2868</v>
      </c>
      <c r="F1007" s="4" t="s">
        <v>2844</v>
      </c>
      <c r="G1007" s="4" t="s">
        <v>2844</v>
      </c>
      <c r="H1007" s="4" t="s">
        <v>2844</v>
      </c>
      <c r="I1007" s="2" t="s">
        <v>280</v>
      </c>
      <c r="J1007" s="5" t="s">
        <v>2070</v>
      </c>
      <c r="K1007" s="5" t="s">
        <v>1933</v>
      </c>
      <c r="L1007" s="5" t="s">
        <v>89</v>
      </c>
      <c r="M1007" s="4">
        <v>28289.7</v>
      </c>
      <c r="N1007" s="4" t="s">
        <v>2790</v>
      </c>
      <c r="O1007" s="4">
        <v>9685.5</v>
      </c>
      <c r="P1007" s="4" t="s">
        <v>2790</v>
      </c>
      <c r="Q1007">
        <v>112012</v>
      </c>
      <c r="R1007">
        <v>112019</v>
      </c>
      <c r="S1007">
        <v>112000</v>
      </c>
      <c r="T1007">
        <v>101012</v>
      </c>
      <c r="U1007">
        <v>112010</v>
      </c>
      <c r="V1007" s="9">
        <v>112022</v>
      </c>
      <c r="W1007" s="4">
        <v>101010</v>
      </c>
      <c r="X1007" s="4">
        <v>101010</v>
      </c>
      <c r="Y1007" s="4">
        <v>101010</v>
      </c>
      <c r="Z1007" s="4">
        <v>101010</v>
      </c>
      <c r="AA1007" s="4">
        <v>101010</v>
      </c>
      <c r="AB1007" s="4">
        <v>101010</v>
      </c>
      <c r="AC1007" s="4">
        <v>101010</v>
      </c>
      <c r="AD1007" t="s">
        <v>2802</v>
      </c>
      <c r="AE1007" s="3">
        <v>46295</v>
      </c>
    </row>
    <row r="1008" spans="1:31" x14ac:dyDescent="0.25">
      <c r="A1008">
        <v>2026</v>
      </c>
      <c r="B1008" s="3">
        <v>46204</v>
      </c>
      <c r="C1008" s="3">
        <v>46295</v>
      </c>
      <c r="D1008" t="s">
        <v>80</v>
      </c>
      <c r="E1008" s="4" t="s">
        <v>2869</v>
      </c>
      <c r="F1008" s="4" t="s">
        <v>2844</v>
      </c>
      <c r="G1008" s="4" t="s">
        <v>2844</v>
      </c>
      <c r="H1008" s="4" t="s">
        <v>2844</v>
      </c>
      <c r="I1008" s="2" t="s">
        <v>931</v>
      </c>
      <c r="J1008" s="5" t="s">
        <v>1984</v>
      </c>
      <c r="K1008" s="5" t="s">
        <v>2118</v>
      </c>
      <c r="L1008" s="5" t="s">
        <v>90</v>
      </c>
      <c r="M1008" s="4">
        <v>21318.799999999999</v>
      </c>
      <c r="N1008" s="4" t="s">
        <v>2790</v>
      </c>
      <c r="O1008" s="4">
        <v>12110.32</v>
      </c>
      <c r="P1008" s="4" t="s">
        <v>2790</v>
      </c>
      <c r="Q1008">
        <v>112012</v>
      </c>
      <c r="R1008">
        <v>112019</v>
      </c>
      <c r="S1008">
        <v>112000</v>
      </c>
      <c r="T1008">
        <v>101012</v>
      </c>
      <c r="U1008">
        <v>112010</v>
      </c>
      <c r="V1008" s="9">
        <v>112025</v>
      </c>
      <c r="W1008" s="4">
        <v>101010</v>
      </c>
      <c r="X1008" s="4">
        <v>101010</v>
      </c>
      <c r="Y1008" s="4">
        <v>101010</v>
      </c>
      <c r="Z1008" s="4">
        <v>101010</v>
      </c>
      <c r="AA1008" s="4">
        <v>101010</v>
      </c>
      <c r="AB1008" s="4">
        <v>101010</v>
      </c>
      <c r="AC1008" s="4">
        <v>101010</v>
      </c>
      <c r="AD1008" t="s">
        <v>2802</v>
      </c>
      <c r="AE1008" s="3">
        <v>46295</v>
      </c>
    </row>
    <row r="1009" spans="1:31" x14ac:dyDescent="0.25">
      <c r="A1009">
        <v>2026</v>
      </c>
      <c r="B1009" s="3">
        <v>46204</v>
      </c>
      <c r="C1009" s="3">
        <v>46295</v>
      </c>
      <c r="D1009" t="s">
        <v>80</v>
      </c>
      <c r="E1009" s="4" t="s">
        <v>2877</v>
      </c>
      <c r="F1009" s="4" t="s">
        <v>2844</v>
      </c>
      <c r="G1009" s="4" t="s">
        <v>2844</v>
      </c>
      <c r="H1009" s="4" t="s">
        <v>2844</v>
      </c>
      <c r="I1009" s="2" t="s">
        <v>1671</v>
      </c>
      <c r="J1009" s="5" t="s">
        <v>2674</v>
      </c>
      <c r="K1009" s="5" t="s">
        <v>1921</v>
      </c>
      <c r="L1009" s="5" t="s">
        <v>89</v>
      </c>
      <c r="M1009" s="4">
        <v>31670.6</v>
      </c>
      <c r="N1009" s="4" t="s">
        <v>2790</v>
      </c>
      <c r="O1009" s="4">
        <v>11259.3</v>
      </c>
      <c r="P1009" s="4" t="s">
        <v>2790</v>
      </c>
      <c r="Q1009">
        <v>112012</v>
      </c>
      <c r="R1009">
        <v>112019</v>
      </c>
      <c r="S1009">
        <v>112000</v>
      </c>
      <c r="T1009">
        <v>101010</v>
      </c>
      <c r="U1009">
        <v>112010</v>
      </c>
      <c r="V1009" s="9">
        <v>112022</v>
      </c>
      <c r="W1009" s="4">
        <v>101010</v>
      </c>
      <c r="X1009" s="4">
        <v>101010</v>
      </c>
      <c r="Y1009" s="4">
        <v>101010</v>
      </c>
      <c r="Z1009" s="4">
        <v>101010</v>
      </c>
      <c r="AA1009" s="4">
        <v>101010</v>
      </c>
      <c r="AB1009" s="4">
        <v>101010</v>
      </c>
      <c r="AC1009" s="4">
        <v>101010</v>
      </c>
      <c r="AD1009" t="s">
        <v>2802</v>
      </c>
      <c r="AE1009" s="3">
        <v>46295</v>
      </c>
    </row>
    <row r="1010" spans="1:31" x14ac:dyDescent="0.25">
      <c r="A1010">
        <v>2026</v>
      </c>
      <c r="B1010" s="3">
        <v>46204</v>
      </c>
      <c r="C1010" s="3">
        <v>46295</v>
      </c>
      <c r="D1010" t="s">
        <v>80</v>
      </c>
      <c r="E1010" s="4" t="s">
        <v>2876</v>
      </c>
      <c r="F1010" s="4" t="s">
        <v>2844</v>
      </c>
      <c r="G1010" s="4" t="s">
        <v>2844</v>
      </c>
      <c r="H1010" s="4" t="s">
        <v>2844</v>
      </c>
      <c r="I1010" s="2" t="s">
        <v>932</v>
      </c>
      <c r="J1010" s="5" t="s">
        <v>1984</v>
      </c>
      <c r="K1010" s="5" t="s">
        <v>2001</v>
      </c>
      <c r="L1010" s="5" t="s">
        <v>89</v>
      </c>
      <c r="M1010" s="4">
        <v>23137.54</v>
      </c>
      <c r="N1010" s="4" t="s">
        <v>2790</v>
      </c>
      <c r="O1010" s="4">
        <v>7756.26</v>
      </c>
      <c r="P1010" s="4" t="s">
        <v>2790</v>
      </c>
      <c r="Q1010">
        <v>112012</v>
      </c>
      <c r="R1010">
        <v>112019</v>
      </c>
      <c r="S1010">
        <v>112000</v>
      </c>
      <c r="T1010">
        <v>101013</v>
      </c>
      <c r="U1010">
        <v>112010</v>
      </c>
      <c r="V1010" s="9">
        <v>112022</v>
      </c>
      <c r="W1010" s="4">
        <v>101010</v>
      </c>
      <c r="X1010" s="4">
        <v>101010</v>
      </c>
      <c r="Y1010" s="4">
        <v>101010</v>
      </c>
      <c r="Z1010" s="4">
        <v>101010</v>
      </c>
      <c r="AA1010" s="4">
        <v>101010</v>
      </c>
      <c r="AB1010" s="4">
        <v>101010</v>
      </c>
      <c r="AC1010" s="4">
        <v>101010</v>
      </c>
      <c r="AD1010" t="s">
        <v>2802</v>
      </c>
      <c r="AE1010" s="3">
        <v>46295</v>
      </c>
    </row>
    <row r="1011" spans="1:31" x14ac:dyDescent="0.25">
      <c r="A1011">
        <v>2026</v>
      </c>
      <c r="B1011" s="3">
        <v>46204</v>
      </c>
      <c r="C1011" s="3">
        <v>46295</v>
      </c>
      <c r="D1011" t="s">
        <v>80</v>
      </c>
      <c r="E1011" s="4" t="s">
        <v>2869</v>
      </c>
      <c r="F1011" s="4" t="s">
        <v>2844</v>
      </c>
      <c r="G1011" s="4" t="s">
        <v>2844</v>
      </c>
      <c r="H1011" s="4" t="s">
        <v>2844</v>
      </c>
      <c r="I1011" s="2" t="s">
        <v>258</v>
      </c>
      <c r="J1011" s="5" t="s">
        <v>2283</v>
      </c>
      <c r="K1011" s="5" t="s">
        <v>1920</v>
      </c>
      <c r="L1011" s="5" t="s">
        <v>90</v>
      </c>
      <c r="M1011" s="4">
        <v>10814.4</v>
      </c>
      <c r="N1011" s="4" t="s">
        <v>2790</v>
      </c>
      <c r="O1011" s="4">
        <v>7788.71</v>
      </c>
      <c r="P1011" s="4" t="s">
        <v>2790</v>
      </c>
      <c r="Q1011">
        <v>112012</v>
      </c>
      <c r="R1011">
        <v>112019</v>
      </c>
      <c r="S1011">
        <v>112000</v>
      </c>
      <c r="T1011">
        <v>101012</v>
      </c>
      <c r="U1011">
        <v>112010</v>
      </c>
      <c r="V1011" s="9">
        <v>112022</v>
      </c>
      <c r="W1011" s="4">
        <v>101010</v>
      </c>
      <c r="X1011" s="4">
        <v>101010</v>
      </c>
      <c r="Y1011" s="4">
        <v>101010</v>
      </c>
      <c r="Z1011" s="4">
        <v>101010</v>
      </c>
      <c r="AA1011" s="4">
        <v>101010</v>
      </c>
      <c r="AB1011" s="4">
        <v>101010</v>
      </c>
      <c r="AC1011" s="4">
        <v>101010</v>
      </c>
      <c r="AD1011" t="s">
        <v>2802</v>
      </c>
      <c r="AE1011" s="3">
        <v>46295</v>
      </c>
    </row>
    <row r="1012" spans="1:31" x14ac:dyDescent="0.25">
      <c r="A1012">
        <v>2026</v>
      </c>
      <c r="B1012" s="3">
        <v>46204</v>
      </c>
      <c r="C1012" s="3">
        <v>46295</v>
      </c>
      <c r="D1012" t="s">
        <v>80</v>
      </c>
      <c r="E1012" s="4" t="s">
        <v>2889</v>
      </c>
      <c r="F1012" s="4" t="s">
        <v>2844</v>
      </c>
      <c r="G1012" s="4" t="s">
        <v>2844</v>
      </c>
      <c r="H1012" s="4" t="s">
        <v>2844</v>
      </c>
      <c r="I1012" s="2" t="s">
        <v>939</v>
      </c>
      <c r="J1012" s="5" t="s">
        <v>2399</v>
      </c>
      <c r="K1012" s="5" t="s">
        <v>2159</v>
      </c>
      <c r="L1012" s="5" t="s">
        <v>89</v>
      </c>
      <c r="M1012" s="4">
        <v>29236.9</v>
      </c>
      <c r="N1012" s="4" t="s">
        <v>2790</v>
      </c>
      <c r="O1012" s="4">
        <v>13715.62</v>
      </c>
      <c r="P1012" s="4" t="s">
        <v>2790</v>
      </c>
      <c r="Q1012">
        <v>112012</v>
      </c>
      <c r="R1012">
        <v>112019</v>
      </c>
      <c r="S1012">
        <v>112000</v>
      </c>
      <c r="T1012">
        <v>101010</v>
      </c>
      <c r="U1012">
        <v>112010</v>
      </c>
      <c r="V1012" s="9">
        <v>112022</v>
      </c>
      <c r="W1012" s="4">
        <v>101010</v>
      </c>
      <c r="X1012" s="4">
        <v>101010</v>
      </c>
      <c r="Y1012" s="4">
        <v>101010</v>
      </c>
      <c r="Z1012" s="4">
        <v>101010</v>
      </c>
      <c r="AA1012" s="4">
        <v>101010</v>
      </c>
      <c r="AB1012" s="4">
        <v>101010</v>
      </c>
      <c r="AC1012" s="4">
        <v>101010</v>
      </c>
      <c r="AD1012" t="s">
        <v>2802</v>
      </c>
      <c r="AE1012" s="3">
        <v>46295</v>
      </c>
    </row>
    <row r="1013" spans="1:31" x14ac:dyDescent="0.25">
      <c r="A1013">
        <v>2026</v>
      </c>
      <c r="B1013" s="3">
        <v>46204</v>
      </c>
      <c r="C1013" s="3">
        <v>46295</v>
      </c>
      <c r="D1013" t="s">
        <v>80</v>
      </c>
      <c r="E1013" s="4" t="s">
        <v>2868</v>
      </c>
      <c r="F1013" s="4" t="s">
        <v>2844</v>
      </c>
      <c r="G1013" s="4" t="s">
        <v>2844</v>
      </c>
      <c r="H1013" s="4" t="s">
        <v>2844</v>
      </c>
      <c r="I1013" s="2" t="s">
        <v>1672</v>
      </c>
      <c r="J1013" s="5" t="s">
        <v>2247</v>
      </c>
      <c r="K1013" s="5" t="s">
        <v>1922</v>
      </c>
      <c r="L1013" s="5" t="s">
        <v>89</v>
      </c>
      <c r="M1013" s="4">
        <v>28289.7</v>
      </c>
      <c r="N1013" s="4" t="s">
        <v>2790</v>
      </c>
      <c r="O1013" s="4">
        <v>15171.52</v>
      </c>
      <c r="P1013" s="4" t="s">
        <v>2790</v>
      </c>
      <c r="Q1013">
        <v>112012</v>
      </c>
      <c r="R1013">
        <v>112019</v>
      </c>
      <c r="S1013">
        <v>112000</v>
      </c>
      <c r="T1013">
        <v>101010</v>
      </c>
      <c r="U1013">
        <v>112010</v>
      </c>
      <c r="V1013" s="9">
        <v>112022</v>
      </c>
      <c r="W1013" s="4">
        <v>101010</v>
      </c>
      <c r="X1013" s="4">
        <v>101010</v>
      </c>
      <c r="Y1013" s="4">
        <v>101010</v>
      </c>
      <c r="Z1013" s="4">
        <v>101010</v>
      </c>
      <c r="AA1013" s="4">
        <v>101010</v>
      </c>
      <c r="AB1013" s="4">
        <v>101010</v>
      </c>
      <c r="AC1013" s="4">
        <v>101010</v>
      </c>
      <c r="AD1013" t="s">
        <v>2802</v>
      </c>
      <c r="AE1013" s="3">
        <v>46295</v>
      </c>
    </row>
    <row r="1014" spans="1:31" x14ac:dyDescent="0.25">
      <c r="A1014">
        <v>2026</v>
      </c>
      <c r="B1014" s="3">
        <v>46204</v>
      </c>
      <c r="C1014" s="3">
        <v>46295</v>
      </c>
      <c r="D1014" t="s">
        <v>80</v>
      </c>
      <c r="E1014" s="4" t="s">
        <v>2892</v>
      </c>
      <c r="F1014" s="4" t="s">
        <v>2844</v>
      </c>
      <c r="G1014" s="4" t="s">
        <v>2844</v>
      </c>
      <c r="H1014" s="4" t="s">
        <v>2844</v>
      </c>
      <c r="I1014" s="2" t="s">
        <v>928</v>
      </c>
      <c r="J1014" s="5" t="s">
        <v>2247</v>
      </c>
      <c r="K1014" s="5" t="s">
        <v>2421</v>
      </c>
      <c r="L1014" s="5" t="s">
        <v>90</v>
      </c>
      <c r="M1014" s="4">
        <v>21444.52</v>
      </c>
      <c r="N1014" s="4" t="s">
        <v>2790</v>
      </c>
      <c r="O1014" s="4">
        <v>11199.56</v>
      </c>
      <c r="P1014" s="4" t="s">
        <v>2790</v>
      </c>
      <c r="Q1014">
        <v>112012</v>
      </c>
      <c r="R1014">
        <v>112019</v>
      </c>
      <c r="S1014">
        <v>112000</v>
      </c>
      <c r="T1014">
        <v>101010</v>
      </c>
      <c r="U1014">
        <v>112010</v>
      </c>
      <c r="V1014" s="9">
        <v>112022</v>
      </c>
      <c r="W1014" s="4">
        <v>101010</v>
      </c>
      <c r="X1014" s="4">
        <v>101010</v>
      </c>
      <c r="Y1014" s="4">
        <v>101010</v>
      </c>
      <c r="Z1014" s="4">
        <v>101010</v>
      </c>
      <c r="AA1014" s="4">
        <v>101010</v>
      </c>
      <c r="AB1014" s="4">
        <v>101010</v>
      </c>
      <c r="AC1014" s="4">
        <v>101010</v>
      </c>
      <c r="AD1014" t="s">
        <v>2802</v>
      </c>
      <c r="AE1014" s="3">
        <v>46295</v>
      </c>
    </row>
    <row r="1015" spans="1:31" x14ac:dyDescent="0.25">
      <c r="A1015">
        <v>2026</v>
      </c>
      <c r="B1015" s="3">
        <v>46204</v>
      </c>
      <c r="C1015" s="3">
        <v>46295</v>
      </c>
      <c r="D1015" t="s">
        <v>80</v>
      </c>
      <c r="E1015" s="4" t="s">
        <v>2869</v>
      </c>
      <c r="F1015" s="4" t="s">
        <v>2852</v>
      </c>
      <c r="G1015" s="4" t="s">
        <v>2852</v>
      </c>
      <c r="H1015" s="4" t="s">
        <v>2852</v>
      </c>
      <c r="I1015" s="2" t="s">
        <v>934</v>
      </c>
      <c r="J1015" s="5" t="s">
        <v>2399</v>
      </c>
      <c r="K1015" s="5" t="s">
        <v>1977</v>
      </c>
      <c r="L1015" s="5" t="s">
        <v>89</v>
      </c>
      <c r="M1015" s="4">
        <v>21318.799999999999</v>
      </c>
      <c r="N1015" s="4" t="s">
        <v>2790</v>
      </c>
      <c r="O1015" s="4">
        <v>13966.56</v>
      </c>
      <c r="P1015" s="4" t="s">
        <v>2790</v>
      </c>
      <c r="Q1015">
        <v>112012</v>
      </c>
      <c r="R1015">
        <v>112019</v>
      </c>
      <c r="S1015">
        <v>112000</v>
      </c>
      <c r="T1015">
        <v>101014</v>
      </c>
      <c r="U1015">
        <v>112010</v>
      </c>
      <c r="V1015" s="9">
        <v>112025</v>
      </c>
      <c r="W1015" s="4">
        <v>101010</v>
      </c>
      <c r="X1015" s="4">
        <v>101010</v>
      </c>
      <c r="Y1015" s="4">
        <v>101010</v>
      </c>
      <c r="Z1015" s="4">
        <v>101010</v>
      </c>
      <c r="AA1015" s="4">
        <v>101010</v>
      </c>
      <c r="AB1015" s="4">
        <v>101010</v>
      </c>
      <c r="AC1015" s="4">
        <v>101010</v>
      </c>
      <c r="AD1015" t="s">
        <v>2802</v>
      </c>
      <c r="AE1015" s="3">
        <v>46295</v>
      </c>
    </row>
    <row r="1016" spans="1:31" x14ac:dyDescent="0.25">
      <c r="A1016">
        <v>2026</v>
      </c>
      <c r="B1016" s="3">
        <v>46204</v>
      </c>
      <c r="C1016" s="3">
        <v>46295</v>
      </c>
      <c r="D1016" t="s">
        <v>80</v>
      </c>
      <c r="E1016" s="4" t="s">
        <v>2868</v>
      </c>
      <c r="F1016" s="4" t="s">
        <v>2844</v>
      </c>
      <c r="G1016" s="4" t="s">
        <v>2844</v>
      </c>
      <c r="H1016" s="4" t="s">
        <v>2844</v>
      </c>
      <c r="I1016" s="2" t="s">
        <v>549</v>
      </c>
      <c r="J1016" s="5" t="s">
        <v>2211</v>
      </c>
      <c r="K1016" s="5" t="s">
        <v>1922</v>
      </c>
      <c r="L1016" s="5" t="s">
        <v>89</v>
      </c>
      <c r="M1016" s="4">
        <v>28663.94</v>
      </c>
      <c r="N1016" s="4" t="s">
        <v>2790</v>
      </c>
      <c r="O1016" s="4">
        <v>8735.9</v>
      </c>
      <c r="P1016" s="4" t="s">
        <v>2790</v>
      </c>
      <c r="Q1016">
        <v>112012</v>
      </c>
      <c r="R1016">
        <v>112019</v>
      </c>
      <c r="S1016">
        <v>112000</v>
      </c>
      <c r="T1016">
        <v>101013</v>
      </c>
      <c r="U1016">
        <v>112010</v>
      </c>
      <c r="V1016" s="9">
        <v>112022</v>
      </c>
      <c r="W1016" s="4">
        <v>101010</v>
      </c>
      <c r="X1016" s="4">
        <v>101010</v>
      </c>
      <c r="Y1016" s="4">
        <v>101010</v>
      </c>
      <c r="Z1016" s="4">
        <v>101010</v>
      </c>
      <c r="AA1016" s="4">
        <v>101010</v>
      </c>
      <c r="AB1016" s="4">
        <v>101010</v>
      </c>
      <c r="AC1016" s="4">
        <v>101010</v>
      </c>
      <c r="AD1016" t="s">
        <v>2802</v>
      </c>
      <c r="AE1016" s="3">
        <v>46295</v>
      </c>
    </row>
    <row r="1017" spans="1:31" x14ac:dyDescent="0.25">
      <c r="A1017">
        <v>2026</v>
      </c>
      <c r="B1017" s="3">
        <v>46204</v>
      </c>
      <c r="C1017" s="3">
        <v>46295</v>
      </c>
      <c r="D1017" t="s">
        <v>80</v>
      </c>
      <c r="E1017" s="4" t="s">
        <v>2868</v>
      </c>
      <c r="F1017" s="4" t="s">
        <v>2844</v>
      </c>
      <c r="G1017" s="4" t="s">
        <v>2844</v>
      </c>
      <c r="H1017" s="4" t="s">
        <v>2844</v>
      </c>
      <c r="I1017" s="2" t="s">
        <v>711</v>
      </c>
      <c r="J1017" s="5" t="s">
        <v>2247</v>
      </c>
      <c r="K1017" s="5" t="s">
        <v>1921</v>
      </c>
      <c r="L1017" s="5" t="s">
        <v>89</v>
      </c>
      <c r="M1017" s="4">
        <v>28289.7</v>
      </c>
      <c r="N1017" s="4" t="s">
        <v>2790</v>
      </c>
      <c r="O1017" s="4">
        <v>9490.5</v>
      </c>
      <c r="P1017" s="4" t="s">
        <v>2790</v>
      </c>
      <c r="Q1017">
        <v>112012</v>
      </c>
      <c r="R1017">
        <v>112019</v>
      </c>
      <c r="S1017">
        <v>112000</v>
      </c>
      <c r="T1017">
        <v>101012</v>
      </c>
      <c r="U1017">
        <v>112010</v>
      </c>
      <c r="V1017" s="9">
        <v>112022</v>
      </c>
      <c r="W1017" s="4">
        <v>101010</v>
      </c>
      <c r="X1017" s="4">
        <v>101010</v>
      </c>
      <c r="Y1017" s="4">
        <v>101010</v>
      </c>
      <c r="Z1017" s="4">
        <v>101010</v>
      </c>
      <c r="AA1017" s="4">
        <v>101010</v>
      </c>
      <c r="AB1017" s="4">
        <v>101010</v>
      </c>
      <c r="AC1017" s="4">
        <v>101010</v>
      </c>
      <c r="AD1017" t="s">
        <v>2802</v>
      </c>
      <c r="AE1017" s="3">
        <v>46295</v>
      </c>
    </row>
    <row r="1018" spans="1:31" x14ac:dyDescent="0.25">
      <c r="A1018">
        <v>2026</v>
      </c>
      <c r="B1018" s="3">
        <v>46204</v>
      </c>
      <c r="C1018" s="3">
        <v>46295</v>
      </c>
      <c r="D1018" t="s">
        <v>80</v>
      </c>
      <c r="E1018" s="4" t="s">
        <v>2868</v>
      </c>
      <c r="F1018" s="4" t="s">
        <v>2844</v>
      </c>
      <c r="G1018" s="4" t="s">
        <v>2844</v>
      </c>
      <c r="H1018" s="4" t="s">
        <v>2844</v>
      </c>
      <c r="I1018" s="2" t="s">
        <v>1669</v>
      </c>
      <c r="J1018" s="5" t="s">
        <v>1973</v>
      </c>
      <c r="K1018" s="5" t="s">
        <v>2188</v>
      </c>
      <c r="L1018" s="5" t="s">
        <v>90</v>
      </c>
      <c r="M1018" s="4">
        <v>28289.7</v>
      </c>
      <c r="N1018" s="4" t="s">
        <v>2790</v>
      </c>
      <c r="O1018" s="4">
        <v>12664.34</v>
      </c>
      <c r="P1018" s="4" t="s">
        <v>2790</v>
      </c>
      <c r="Q1018">
        <v>112012</v>
      </c>
      <c r="R1018">
        <v>112019</v>
      </c>
      <c r="S1018">
        <v>112000</v>
      </c>
      <c r="T1018">
        <v>101010</v>
      </c>
      <c r="U1018">
        <v>112010</v>
      </c>
      <c r="V1018" s="9">
        <v>112022</v>
      </c>
      <c r="W1018" s="4">
        <v>101010</v>
      </c>
      <c r="X1018" s="4">
        <v>101010</v>
      </c>
      <c r="Y1018" s="4">
        <v>101010</v>
      </c>
      <c r="Z1018" s="4">
        <v>101010</v>
      </c>
      <c r="AA1018" s="4">
        <v>101010</v>
      </c>
      <c r="AB1018" s="4">
        <v>101010</v>
      </c>
      <c r="AC1018" s="4">
        <v>101010</v>
      </c>
      <c r="AD1018" t="s">
        <v>2802</v>
      </c>
      <c r="AE1018" s="3">
        <v>46295</v>
      </c>
    </row>
    <row r="1019" spans="1:31" x14ac:dyDescent="0.25">
      <c r="A1019">
        <v>2026</v>
      </c>
      <c r="B1019" s="3">
        <v>46204</v>
      </c>
      <c r="C1019" s="3">
        <v>46295</v>
      </c>
      <c r="D1019" t="s">
        <v>80</v>
      </c>
      <c r="E1019" s="4" t="s">
        <v>2868</v>
      </c>
      <c r="F1019" s="4" t="s">
        <v>2844</v>
      </c>
      <c r="G1019" s="4" t="s">
        <v>2844</v>
      </c>
      <c r="H1019" s="4" t="s">
        <v>2844</v>
      </c>
      <c r="I1019" s="2" t="s">
        <v>935</v>
      </c>
      <c r="J1019" s="5" t="s">
        <v>2366</v>
      </c>
      <c r="K1019" s="5" t="s">
        <v>2028</v>
      </c>
      <c r="L1019" s="5" t="s">
        <v>90</v>
      </c>
      <c r="M1019" s="4">
        <v>26857</v>
      </c>
      <c r="N1019" s="4" t="s">
        <v>2790</v>
      </c>
      <c r="O1019" s="4">
        <v>19487.939999999999</v>
      </c>
      <c r="P1019" s="4" t="s">
        <v>2790</v>
      </c>
      <c r="Q1019">
        <v>112012</v>
      </c>
      <c r="R1019">
        <v>112019</v>
      </c>
      <c r="S1019">
        <v>112000</v>
      </c>
      <c r="T1019">
        <v>101010</v>
      </c>
      <c r="U1019">
        <v>112010</v>
      </c>
      <c r="V1019" s="9">
        <v>112025</v>
      </c>
      <c r="W1019" s="4">
        <v>101010</v>
      </c>
      <c r="X1019" s="4">
        <v>101010</v>
      </c>
      <c r="Y1019" s="4">
        <v>101010</v>
      </c>
      <c r="Z1019" s="4">
        <v>101010</v>
      </c>
      <c r="AA1019" s="4">
        <v>101010</v>
      </c>
      <c r="AB1019" s="4">
        <v>101010</v>
      </c>
      <c r="AC1019" s="4">
        <v>101010</v>
      </c>
      <c r="AD1019" t="s">
        <v>2802</v>
      </c>
      <c r="AE1019" s="3">
        <v>46295</v>
      </c>
    </row>
    <row r="1020" spans="1:31" x14ac:dyDescent="0.25">
      <c r="A1020">
        <v>2026</v>
      </c>
      <c r="B1020" s="3">
        <v>46204</v>
      </c>
      <c r="C1020" s="3">
        <v>46295</v>
      </c>
      <c r="D1020" t="s">
        <v>80</v>
      </c>
      <c r="E1020" s="4" t="s">
        <v>2871</v>
      </c>
      <c r="F1020" s="4" t="s">
        <v>2844</v>
      </c>
      <c r="G1020" s="4" t="s">
        <v>2844</v>
      </c>
      <c r="H1020" s="4" t="s">
        <v>2844</v>
      </c>
      <c r="I1020" s="2" t="s">
        <v>936</v>
      </c>
      <c r="J1020" s="5" t="s">
        <v>2145</v>
      </c>
      <c r="K1020" s="5" t="s">
        <v>2804</v>
      </c>
      <c r="L1020" s="5" t="s">
        <v>90</v>
      </c>
      <c r="M1020" s="4">
        <v>24227.360000000001</v>
      </c>
      <c r="N1020" s="4" t="s">
        <v>2790</v>
      </c>
      <c r="O1020" s="4">
        <v>10030.34</v>
      </c>
      <c r="P1020" s="4" t="s">
        <v>2790</v>
      </c>
      <c r="Q1020">
        <v>112012</v>
      </c>
      <c r="R1020">
        <v>112019</v>
      </c>
      <c r="S1020">
        <v>112000</v>
      </c>
      <c r="T1020">
        <v>101013</v>
      </c>
      <c r="U1020">
        <v>112010</v>
      </c>
      <c r="V1020" s="9">
        <v>112022</v>
      </c>
      <c r="W1020" s="4">
        <v>101010</v>
      </c>
      <c r="X1020" s="4">
        <v>101010</v>
      </c>
      <c r="Y1020" s="4">
        <v>101010</v>
      </c>
      <c r="Z1020" s="4">
        <v>101010</v>
      </c>
      <c r="AA1020" s="4">
        <v>101010</v>
      </c>
      <c r="AB1020" s="4">
        <v>101010</v>
      </c>
      <c r="AC1020" s="4">
        <v>101010</v>
      </c>
      <c r="AD1020" t="s">
        <v>2802</v>
      </c>
      <c r="AE1020" s="3">
        <v>46295</v>
      </c>
    </row>
    <row r="1021" spans="1:31" x14ac:dyDescent="0.25">
      <c r="A1021">
        <v>2026</v>
      </c>
      <c r="B1021" s="3">
        <v>46204</v>
      </c>
      <c r="C1021" s="3">
        <v>46295</v>
      </c>
      <c r="D1021" t="s">
        <v>80</v>
      </c>
      <c r="E1021" s="4" t="s">
        <v>2761</v>
      </c>
      <c r="F1021" s="4" t="s">
        <v>2852</v>
      </c>
      <c r="G1021" s="4" t="s">
        <v>2852</v>
      </c>
      <c r="H1021" s="4" t="s">
        <v>2852</v>
      </c>
      <c r="I1021" s="2" t="s">
        <v>370</v>
      </c>
      <c r="J1021" s="5" t="s">
        <v>2043</v>
      </c>
      <c r="K1021" s="5" t="s">
        <v>2106</v>
      </c>
      <c r="L1021" s="5" t="s">
        <v>89</v>
      </c>
      <c r="M1021" s="4">
        <v>25942.7</v>
      </c>
      <c r="N1021" s="4" t="s">
        <v>2790</v>
      </c>
      <c r="O1021" s="4">
        <v>7502.12</v>
      </c>
      <c r="P1021" s="4" t="s">
        <v>2790</v>
      </c>
      <c r="Q1021">
        <v>112012</v>
      </c>
      <c r="R1021">
        <v>112019</v>
      </c>
      <c r="S1021">
        <v>112000</v>
      </c>
      <c r="T1021">
        <v>101010</v>
      </c>
      <c r="U1021">
        <v>112010</v>
      </c>
      <c r="V1021" s="9">
        <v>112022</v>
      </c>
      <c r="W1021" s="4">
        <v>101010</v>
      </c>
      <c r="X1021" s="4">
        <v>101010</v>
      </c>
      <c r="Y1021" s="4">
        <v>101010</v>
      </c>
      <c r="Z1021" s="4">
        <v>101010</v>
      </c>
      <c r="AA1021" s="4">
        <v>101010</v>
      </c>
      <c r="AB1021" s="4">
        <v>101010</v>
      </c>
      <c r="AC1021" s="4">
        <v>101010</v>
      </c>
      <c r="AD1021" t="s">
        <v>2802</v>
      </c>
      <c r="AE1021" s="3">
        <v>46295</v>
      </c>
    </row>
    <row r="1022" spans="1:31" x14ac:dyDescent="0.25">
      <c r="A1022">
        <v>2026</v>
      </c>
      <c r="B1022" s="3">
        <v>46204</v>
      </c>
      <c r="C1022" s="3">
        <v>46295</v>
      </c>
      <c r="D1022" t="s">
        <v>80</v>
      </c>
      <c r="E1022" s="4" t="s">
        <v>2876</v>
      </c>
      <c r="F1022" s="4" t="s">
        <v>2844</v>
      </c>
      <c r="G1022" s="4" t="s">
        <v>2844</v>
      </c>
      <c r="H1022" s="4" t="s">
        <v>2844</v>
      </c>
      <c r="I1022" s="2" t="s">
        <v>464</v>
      </c>
      <c r="J1022" s="5" t="s">
        <v>2043</v>
      </c>
      <c r="K1022" s="5" t="s">
        <v>2124</v>
      </c>
      <c r="L1022" s="5" t="s">
        <v>89</v>
      </c>
      <c r="M1022" s="4">
        <v>23072.54</v>
      </c>
      <c r="N1022" s="4" t="s">
        <v>2790</v>
      </c>
      <c r="O1022" s="4">
        <v>10737.68</v>
      </c>
      <c r="P1022" s="4" t="s">
        <v>2790</v>
      </c>
      <c r="Q1022">
        <v>112012</v>
      </c>
      <c r="R1022">
        <v>112019</v>
      </c>
      <c r="S1022">
        <v>112000</v>
      </c>
      <c r="T1022">
        <v>101011</v>
      </c>
      <c r="U1022">
        <v>112010</v>
      </c>
      <c r="V1022" s="9">
        <v>112021</v>
      </c>
      <c r="W1022" s="4">
        <v>101010</v>
      </c>
      <c r="X1022" s="4">
        <v>101010</v>
      </c>
      <c r="Y1022" s="4">
        <v>101010</v>
      </c>
      <c r="Z1022" s="4">
        <v>101010</v>
      </c>
      <c r="AA1022" s="4">
        <v>101010</v>
      </c>
      <c r="AB1022" s="4">
        <v>101010</v>
      </c>
      <c r="AC1022" s="4">
        <v>101010</v>
      </c>
      <c r="AD1022" t="s">
        <v>2802</v>
      </c>
      <c r="AE1022" s="3">
        <v>46295</v>
      </c>
    </row>
    <row r="1023" spans="1:31" x14ac:dyDescent="0.25">
      <c r="A1023">
        <v>2026</v>
      </c>
      <c r="B1023" s="3">
        <v>46204</v>
      </c>
      <c r="C1023" s="3">
        <v>46295</v>
      </c>
      <c r="D1023" t="s">
        <v>80</v>
      </c>
      <c r="E1023" s="4" t="s">
        <v>2775</v>
      </c>
      <c r="F1023" s="4" t="s">
        <v>2844</v>
      </c>
      <c r="G1023" s="4" t="s">
        <v>2844</v>
      </c>
      <c r="H1023" s="4" t="s">
        <v>2844</v>
      </c>
      <c r="I1023" s="2" t="s">
        <v>937</v>
      </c>
      <c r="J1023" s="5" t="s">
        <v>2043</v>
      </c>
      <c r="K1023" s="5" t="s">
        <v>1952</v>
      </c>
      <c r="L1023" s="5" t="s">
        <v>89</v>
      </c>
      <c r="M1023" s="4">
        <v>26760</v>
      </c>
      <c r="N1023" s="4" t="s">
        <v>2790</v>
      </c>
      <c r="O1023" s="4">
        <v>18748.72</v>
      </c>
      <c r="P1023" s="4" t="s">
        <v>2790</v>
      </c>
      <c r="Q1023">
        <v>112012</v>
      </c>
      <c r="R1023">
        <v>112019</v>
      </c>
      <c r="S1023">
        <v>112000</v>
      </c>
      <c r="T1023">
        <v>101010</v>
      </c>
      <c r="U1023">
        <v>112010</v>
      </c>
      <c r="V1023" s="9">
        <v>112022</v>
      </c>
      <c r="W1023" s="4">
        <v>101010</v>
      </c>
      <c r="X1023" s="4">
        <v>101010</v>
      </c>
      <c r="Y1023" s="4">
        <v>101010</v>
      </c>
      <c r="Z1023" s="4">
        <v>101010</v>
      </c>
      <c r="AA1023" s="4">
        <v>101010</v>
      </c>
      <c r="AB1023" s="4">
        <v>101010</v>
      </c>
      <c r="AC1023" s="4">
        <v>101010</v>
      </c>
      <c r="AD1023" t="s">
        <v>2802</v>
      </c>
      <c r="AE1023" s="3">
        <v>46295</v>
      </c>
    </row>
    <row r="1024" spans="1:31" x14ac:dyDescent="0.25">
      <c r="A1024">
        <v>2026</v>
      </c>
      <c r="B1024" s="3">
        <v>46204</v>
      </c>
      <c r="C1024" s="3">
        <v>46295</v>
      </c>
      <c r="D1024" t="s">
        <v>80</v>
      </c>
      <c r="E1024" s="4" t="s">
        <v>2868</v>
      </c>
      <c r="F1024" s="4" t="s">
        <v>2844</v>
      </c>
      <c r="G1024" s="4" t="s">
        <v>2844</v>
      </c>
      <c r="H1024" s="4" t="s">
        <v>2844</v>
      </c>
      <c r="I1024" s="2" t="s">
        <v>938</v>
      </c>
      <c r="J1024" s="5" t="s">
        <v>2043</v>
      </c>
      <c r="K1024" s="5" t="s">
        <v>1953</v>
      </c>
      <c r="L1024" s="5" t="s">
        <v>90</v>
      </c>
      <c r="M1024" s="4">
        <v>26857</v>
      </c>
      <c r="N1024" s="4" t="s">
        <v>2790</v>
      </c>
      <c r="O1024" s="4">
        <v>18885.32</v>
      </c>
      <c r="P1024" s="4" t="s">
        <v>2790</v>
      </c>
      <c r="Q1024">
        <v>112012</v>
      </c>
      <c r="R1024">
        <v>112019</v>
      </c>
      <c r="S1024">
        <v>112000</v>
      </c>
      <c r="T1024">
        <v>101011</v>
      </c>
      <c r="U1024">
        <v>112010</v>
      </c>
      <c r="V1024" s="9">
        <v>112025</v>
      </c>
      <c r="W1024" s="4">
        <v>101010</v>
      </c>
      <c r="X1024" s="4">
        <v>101010</v>
      </c>
      <c r="Y1024" s="4">
        <v>101010</v>
      </c>
      <c r="Z1024" s="4">
        <v>101010</v>
      </c>
      <c r="AA1024" s="4">
        <v>101010</v>
      </c>
      <c r="AB1024" s="4">
        <v>101010</v>
      </c>
      <c r="AC1024" s="4">
        <v>101010</v>
      </c>
      <c r="AD1024" t="s">
        <v>2802</v>
      </c>
      <c r="AE1024" s="3">
        <v>46295</v>
      </c>
    </row>
    <row r="1025" spans="1:31" x14ac:dyDescent="0.25">
      <c r="A1025">
        <v>2026</v>
      </c>
      <c r="B1025" s="3">
        <v>46204</v>
      </c>
      <c r="C1025" s="3">
        <v>46295</v>
      </c>
      <c r="D1025" t="s">
        <v>80</v>
      </c>
      <c r="E1025" s="4" t="s">
        <v>2876</v>
      </c>
      <c r="F1025" s="4" t="s">
        <v>2844</v>
      </c>
      <c r="G1025" s="4" t="s">
        <v>2844</v>
      </c>
      <c r="H1025" s="4" t="s">
        <v>2844</v>
      </c>
      <c r="I1025" s="2" t="s">
        <v>1287</v>
      </c>
      <c r="J1025" s="5" t="s">
        <v>2043</v>
      </c>
      <c r="K1025" s="5" t="s">
        <v>2146</v>
      </c>
      <c r="L1025" s="5" t="s">
        <v>89</v>
      </c>
      <c r="M1025" s="4">
        <v>23328.5</v>
      </c>
      <c r="N1025" s="4" t="s">
        <v>2790</v>
      </c>
      <c r="O1025" s="4">
        <v>13224.7</v>
      </c>
      <c r="P1025" s="4" t="s">
        <v>2790</v>
      </c>
      <c r="Q1025">
        <v>112012</v>
      </c>
      <c r="R1025">
        <v>112019</v>
      </c>
      <c r="S1025">
        <v>112000</v>
      </c>
      <c r="T1025">
        <v>101010</v>
      </c>
      <c r="U1025">
        <v>112010</v>
      </c>
      <c r="V1025" s="9">
        <v>112022</v>
      </c>
      <c r="W1025" s="4">
        <v>101010</v>
      </c>
      <c r="X1025" s="4">
        <v>101010</v>
      </c>
      <c r="Y1025" s="4">
        <v>101010</v>
      </c>
      <c r="Z1025" s="4">
        <v>101010</v>
      </c>
      <c r="AA1025" s="4">
        <v>101010</v>
      </c>
      <c r="AB1025" s="4">
        <v>101010</v>
      </c>
      <c r="AC1025" s="4">
        <v>101010</v>
      </c>
      <c r="AD1025" t="s">
        <v>2802</v>
      </c>
      <c r="AE1025" s="3">
        <v>46295</v>
      </c>
    </row>
    <row r="1026" spans="1:31" x14ac:dyDescent="0.25">
      <c r="A1026">
        <v>2026</v>
      </c>
      <c r="B1026" s="3">
        <v>46204</v>
      </c>
      <c r="C1026" s="3">
        <v>46295</v>
      </c>
      <c r="D1026" t="s">
        <v>80</v>
      </c>
      <c r="E1026" s="4" t="s">
        <v>2929</v>
      </c>
      <c r="F1026" s="4" t="s">
        <v>2844</v>
      </c>
      <c r="G1026" s="4" t="s">
        <v>2844</v>
      </c>
      <c r="H1026" s="4" t="s">
        <v>2844</v>
      </c>
      <c r="I1026" s="2" t="s">
        <v>790</v>
      </c>
      <c r="J1026" s="5" t="s">
        <v>2100</v>
      </c>
      <c r="K1026" s="5" t="s">
        <v>2814</v>
      </c>
      <c r="L1026" s="5" t="s">
        <v>90</v>
      </c>
      <c r="M1026" s="4">
        <v>25842.7</v>
      </c>
      <c r="N1026" s="4" t="s">
        <v>2790</v>
      </c>
      <c r="O1026" s="4">
        <v>13205.44</v>
      </c>
      <c r="P1026" s="4" t="s">
        <v>2790</v>
      </c>
      <c r="Q1026">
        <v>112012</v>
      </c>
      <c r="R1026">
        <v>112019</v>
      </c>
      <c r="S1026">
        <v>112000</v>
      </c>
      <c r="T1026">
        <v>101011</v>
      </c>
      <c r="U1026">
        <v>112010</v>
      </c>
      <c r="V1026" s="9">
        <v>112020</v>
      </c>
      <c r="W1026" s="4">
        <v>101010</v>
      </c>
      <c r="X1026" s="4">
        <v>101010</v>
      </c>
      <c r="Y1026" s="4">
        <v>101010</v>
      </c>
      <c r="Z1026" s="4">
        <v>101010</v>
      </c>
      <c r="AA1026" s="4">
        <v>101010</v>
      </c>
      <c r="AB1026" s="4">
        <v>101010</v>
      </c>
      <c r="AC1026" s="4">
        <v>101010</v>
      </c>
      <c r="AD1026" t="s">
        <v>2802</v>
      </c>
      <c r="AE1026" s="3">
        <v>46295</v>
      </c>
    </row>
    <row r="1027" spans="1:31" x14ac:dyDescent="0.25">
      <c r="A1027">
        <v>2026</v>
      </c>
      <c r="B1027" s="3">
        <v>46204</v>
      </c>
      <c r="C1027" s="3">
        <v>46295</v>
      </c>
      <c r="D1027" t="s">
        <v>80</v>
      </c>
      <c r="E1027" s="4" t="s">
        <v>2875</v>
      </c>
      <c r="F1027" s="4" t="s">
        <v>2844</v>
      </c>
      <c r="G1027" s="4" t="s">
        <v>2844</v>
      </c>
      <c r="H1027" s="4" t="s">
        <v>2844</v>
      </c>
      <c r="I1027" s="2" t="s">
        <v>1717</v>
      </c>
      <c r="J1027" s="5" t="s">
        <v>2030</v>
      </c>
      <c r="K1027" s="5" t="s">
        <v>2109</v>
      </c>
      <c r="L1027" s="5" t="s">
        <v>90</v>
      </c>
      <c r="M1027" s="4">
        <v>48891.4</v>
      </c>
      <c r="N1027" s="4" t="s">
        <v>2790</v>
      </c>
      <c r="O1027" s="4">
        <v>4718.18</v>
      </c>
      <c r="P1027" s="4" t="s">
        <v>2790</v>
      </c>
      <c r="Q1027">
        <v>112012</v>
      </c>
      <c r="R1027">
        <v>112019</v>
      </c>
      <c r="S1027">
        <v>112000</v>
      </c>
      <c r="T1027">
        <v>101014</v>
      </c>
      <c r="U1027">
        <v>112010</v>
      </c>
      <c r="V1027" s="9">
        <v>112022</v>
      </c>
      <c r="W1027" s="4">
        <v>101010</v>
      </c>
      <c r="X1027" s="4">
        <v>101010</v>
      </c>
      <c r="Y1027" s="4">
        <v>101010</v>
      </c>
      <c r="Z1027" s="4">
        <v>101010</v>
      </c>
      <c r="AA1027" s="4">
        <v>101010</v>
      </c>
      <c r="AB1027" s="4">
        <v>101010</v>
      </c>
      <c r="AC1027" s="4">
        <v>101010</v>
      </c>
      <c r="AD1027" t="s">
        <v>2802</v>
      </c>
      <c r="AE1027" s="3">
        <v>46295</v>
      </c>
    </row>
    <row r="1028" spans="1:31" x14ac:dyDescent="0.25">
      <c r="A1028">
        <v>2026</v>
      </c>
      <c r="B1028" s="3">
        <v>46204</v>
      </c>
      <c r="C1028" s="3">
        <v>46295</v>
      </c>
      <c r="D1028" t="s">
        <v>80</v>
      </c>
      <c r="E1028" s="4" t="s">
        <v>2887</v>
      </c>
      <c r="F1028" s="4" t="s">
        <v>2852</v>
      </c>
      <c r="G1028" s="4" t="s">
        <v>2852</v>
      </c>
      <c r="H1028" s="4" t="s">
        <v>2852</v>
      </c>
      <c r="I1028" s="2" t="s">
        <v>217</v>
      </c>
      <c r="J1028" s="5" t="s">
        <v>2068</v>
      </c>
      <c r="K1028" s="5" t="s">
        <v>2012</v>
      </c>
      <c r="L1028" s="5" t="s">
        <v>90</v>
      </c>
      <c r="M1028" s="4">
        <v>21788.5</v>
      </c>
      <c r="N1028" s="4" t="s">
        <v>2790</v>
      </c>
      <c r="O1028" s="4">
        <v>7972.9</v>
      </c>
      <c r="P1028" s="4" t="s">
        <v>2790</v>
      </c>
      <c r="Q1028">
        <v>112012</v>
      </c>
      <c r="R1028">
        <v>112019</v>
      </c>
      <c r="S1028">
        <v>112000</v>
      </c>
      <c r="T1028">
        <v>101010</v>
      </c>
      <c r="U1028">
        <v>112010</v>
      </c>
      <c r="V1028" s="9">
        <v>112022</v>
      </c>
      <c r="W1028" s="4">
        <v>101010</v>
      </c>
      <c r="X1028" s="4">
        <v>101010</v>
      </c>
      <c r="Y1028" s="4">
        <v>101010</v>
      </c>
      <c r="Z1028" s="4">
        <v>101010</v>
      </c>
      <c r="AA1028" s="4">
        <v>101010</v>
      </c>
      <c r="AB1028" s="4">
        <v>101010</v>
      </c>
      <c r="AC1028" s="4">
        <v>101010</v>
      </c>
      <c r="AD1028" t="s">
        <v>2802</v>
      </c>
      <c r="AE1028" s="3">
        <v>46295</v>
      </c>
    </row>
    <row r="1029" spans="1:31" x14ac:dyDescent="0.25">
      <c r="A1029">
        <v>2026</v>
      </c>
      <c r="B1029" s="3">
        <v>46204</v>
      </c>
      <c r="C1029" s="3">
        <v>46295</v>
      </c>
      <c r="D1029" t="s">
        <v>80</v>
      </c>
      <c r="E1029" s="4" t="s">
        <v>2868</v>
      </c>
      <c r="F1029" s="4" t="s">
        <v>2844</v>
      </c>
      <c r="G1029" s="4" t="s">
        <v>2844</v>
      </c>
      <c r="H1029" s="4" t="s">
        <v>2844</v>
      </c>
      <c r="I1029" s="2" t="s">
        <v>1674</v>
      </c>
      <c r="J1029" s="5" t="s">
        <v>2247</v>
      </c>
      <c r="K1029" s="5" t="s">
        <v>1950</v>
      </c>
      <c r="L1029" s="5" t="s">
        <v>90</v>
      </c>
      <c r="M1029" s="4">
        <v>28289.7</v>
      </c>
      <c r="N1029" s="4" t="s">
        <v>2790</v>
      </c>
      <c r="O1029" s="4">
        <v>7411.06</v>
      </c>
      <c r="P1029" s="4" t="s">
        <v>2790</v>
      </c>
      <c r="Q1029">
        <v>112012</v>
      </c>
      <c r="R1029">
        <v>112019</v>
      </c>
      <c r="S1029">
        <v>112000</v>
      </c>
      <c r="T1029">
        <v>101010</v>
      </c>
      <c r="U1029">
        <v>112010</v>
      </c>
      <c r="V1029" s="9">
        <v>112022</v>
      </c>
      <c r="W1029" s="4">
        <v>101010</v>
      </c>
      <c r="X1029" s="4">
        <v>101010</v>
      </c>
      <c r="Y1029" s="4">
        <v>101010</v>
      </c>
      <c r="Z1029" s="4">
        <v>101010</v>
      </c>
      <c r="AA1029" s="4">
        <v>101010</v>
      </c>
      <c r="AB1029" s="4">
        <v>101010</v>
      </c>
      <c r="AC1029" s="4">
        <v>101010</v>
      </c>
      <c r="AD1029" t="s">
        <v>2802</v>
      </c>
      <c r="AE1029" s="3">
        <v>46295</v>
      </c>
    </row>
    <row r="1030" spans="1:31" x14ac:dyDescent="0.25">
      <c r="A1030">
        <v>2026</v>
      </c>
      <c r="B1030" s="3">
        <v>46204</v>
      </c>
      <c r="C1030" s="3">
        <v>46295</v>
      </c>
      <c r="D1030" t="s">
        <v>80</v>
      </c>
      <c r="E1030" s="4" t="s">
        <v>2881</v>
      </c>
      <c r="F1030" s="4" t="s">
        <v>2844</v>
      </c>
      <c r="G1030" s="4" t="s">
        <v>2844</v>
      </c>
      <c r="H1030" s="4" t="s">
        <v>2844</v>
      </c>
      <c r="I1030" s="2" t="s">
        <v>947</v>
      </c>
      <c r="J1030" s="5" t="s">
        <v>2352</v>
      </c>
      <c r="K1030" s="5" t="s">
        <v>2082</v>
      </c>
      <c r="L1030" s="5" t="s">
        <v>89</v>
      </c>
      <c r="M1030" s="4">
        <v>23419.58</v>
      </c>
      <c r="N1030" s="4" t="s">
        <v>2790</v>
      </c>
      <c r="O1030" s="4">
        <v>16790.580000000002</v>
      </c>
      <c r="P1030" s="4" t="s">
        <v>2790</v>
      </c>
      <c r="Q1030">
        <v>112012</v>
      </c>
      <c r="R1030">
        <v>112019</v>
      </c>
      <c r="S1030">
        <v>112000</v>
      </c>
      <c r="T1030">
        <v>101010</v>
      </c>
      <c r="U1030">
        <v>112010</v>
      </c>
      <c r="V1030" s="9">
        <v>112022</v>
      </c>
      <c r="W1030" s="4">
        <v>101010</v>
      </c>
      <c r="X1030" s="4">
        <v>101010</v>
      </c>
      <c r="Y1030" s="4">
        <v>101010</v>
      </c>
      <c r="Z1030" s="4">
        <v>101010</v>
      </c>
      <c r="AA1030" s="4">
        <v>101010</v>
      </c>
      <c r="AB1030" s="4">
        <v>101010</v>
      </c>
      <c r="AC1030" s="4">
        <v>101010</v>
      </c>
      <c r="AD1030" t="s">
        <v>2802</v>
      </c>
      <c r="AE1030" s="3">
        <v>46295</v>
      </c>
    </row>
    <row r="1031" spans="1:31" x14ac:dyDescent="0.25">
      <c r="A1031">
        <v>2026</v>
      </c>
      <c r="B1031" s="3">
        <v>46204</v>
      </c>
      <c r="C1031" s="3">
        <v>46295</v>
      </c>
      <c r="D1031" t="s">
        <v>80</v>
      </c>
      <c r="E1031" s="4" t="s">
        <v>2762</v>
      </c>
      <c r="F1031" s="4" t="s">
        <v>2852</v>
      </c>
      <c r="G1031" s="4" t="s">
        <v>2852</v>
      </c>
      <c r="H1031" s="4" t="s">
        <v>2852</v>
      </c>
      <c r="I1031" s="2" t="s">
        <v>333</v>
      </c>
      <c r="J1031" s="5" t="s">
        <v>2141</v>
      </c>
      <c r="K1031" s="5" t="s">
        <v>2423</v>
      </c>
      <c r="L1031" s="5" t="s">
        <v>90</v>
      </c>
      <c r="M1031" s="4">
        <v>21254.52</v>
      </c>
      <c r="N1031" s="4" t="s">
        <v>2790</v>
      </c>
      <c r="O1031" s="4">
        <v>9326.2999999999993</v>
      </c>
      <c r="P1031" s="4" t="s">
        <v>2790</v>
      </c>
      <c r="Q1031">
        <v>112012</v>
      </c>
      <c r="R1031">
        <v>112019</v>
      </c>
      <c r="S1031">
        <v>112000</v>
      </c>
      <c r="T1031">
        <v>101010</v>
      </c>
      <c r="U1031">
        <v>112010</v>
      </c>
      <c r="V1031" s="9">
        <v>112020</v>
      </c>
      <c r="W1031" s="4">
        <v>101010</v>
      </c>
      <c r="X1031" s="4">
        <v>101010</v>
      </c>
      <c r="Y1031" s="4">
        <v>101010</v>
      </c>
      <c r="Z1031" s="4">
        <v>101010</v>
      </c>
      <c r="AA1031" s="4">
        <v>101010</v>
      </c>
      <c r="AB1031" s="4">
        <v>101010</v>
      </c>
      <c r="AC1031" s="4">
        <v>101010</v>
      </c>
      <c r="AD1031" t="s">
        <v>2802</v>
      </c>
      <c r="AE1031" s="3">
        <v>46295</v>
      </c>
    </row>
    <row r="1032" spans="1:31" x14ac:dyDescent="0.25">
      <c r="A1032">
        <v>2026</v>
      </c>
      <c r="B1032" s="3">
        <v>46204</v>
      </c>
      <c r="C1032" s="3">
        <v>46295</v>
      </c>
      <c r="D1032" t="s">
        <v>80</v>
      </c>
      <c r="E1032" s="4" t="s">
        <v>2868</v>
      </c>
      <c r="F1032" s="4" t="s">
        <v>2844</v>
      </c>
      <c r="G1032" s="4" t="s">
        <v>2844</v>
      </c>
      <c r="H1032" s="4" t="s">
        <v>2844</v>
      </c>
      <c r="I1032" s="2" t="s">
        <v>428</v>
      </c>
      <c r="J1032" s="5" t="s">
        <v>2026</v>
      </c>
      <c r="K1032" s="5" t="s">
        <v>2125</v>
      </c>
      <c r="L1032" s="5" t="s">
        <v>90</v>
      </c>
      <c r="M1032" s="4">
        <v>28663.94</v>
      </c>
      <c r="N1032" s="4" t="s">
        <v>2790</v>
      </c>
      <c r="O1032" s="4">
        <v>12320.66</v>
      </c>
      <c r="P1032" s="4" t="s">
        <v>2790</v>
      </c>
      <c r="Q1032">
        <v>112012</v>
      </c>
      <c r="R1032">
        <v>112019</v>
      </c>
      <c r="S1032">
        <v>112000</v>
      </c>
      <c r="T1032">
        <v>101010</v>
      </c>
      <c r="U1032">
        <v>112010</v>
      </c>
      <c r="V1032" s="9">
        <v>112022</v>
      </c>
      <c r="W1032" s="4">
        <v>101010</v>
      </c>
      <c r="X1032" s="4">
        <v>101010</v>
      </c>
      <c r="Y1032" s="4">
        <v>101010</v>
      </c>
      <c r="Z1032" s="4">
        <v>101010</v>
      </c>
      <c r="AA1032" s="4">
        <v>101010</v>
      </c>
      <c r="AB1032" s="4">
        <v>101010</v>
      </c>
      <c r="AC1032" s="4">
        <v>101010</v>
      </c>
      <c r="AD1032" t="s">
        <v>2802</v>
      </c>
      <c r="AE1032" s="3">
        <v>46295</v>
      </c>
    </row>
    <row r="1033" spans="1:31" x14ac:dyDescent="0.25">
      <c r="A1033">
        <v>2026</v>
      </c>
      <c r="B1033" s="3">
        <v>46204</v>
      </c>
      <c r="C1033" s="3">
        <v>46295</v>
      </c>
      <c r="D1033" t="s">
        <v>80</v>
      </c>
      <c r="E1033" s="4" t="s">
        <v>2928</v>
      </c>
      <c r="F1033" s="4" t="s">
        <v>2844</v>
      </c>
      <c r="G1033" s="4" t="s">
        <v>2844</v>
      </c>
      <c r="H1033" s="4" t="s">
        <v>2844</v>
      </c>
      <c r="I1033" s="2" t="s">
        <v>943</v>
      </c>
      <c r="J1033" s="5" t="s">
        <v>2424</v>
      </c>
      <c r="K1033" s="5" t="s">
        <v>1932</v>
      </c>
      <c r="L1033" s="5" t="s">
        <v>89</v>
      </c>
      <c r="M1033" s="4">
        <v>25942.7</v>
      </c>
      <c r="N1033" s="4" t="s">
        <v>2790</v>
      </c>
      <c r="O1033" s="4">
        <v>6441.4</v>
      </c>
      <c r="P1033" s="4" t="s">
        <v>2790</v>
      </c>
      <c r="Q1033">
        <v>112012</v>
      </c>
      <c r="R1033">
        <v>112019</v>
      </c>
      <c r="S1033">
        <v>112000</v>
      </c>
      <c r="T1033">
        <v>101011</v>
      </c>
      <c r="U1033">
        <v>112010</v>
      </c>
      <c r="V1033" s="9">
        <v>112022</v>
      </c>
      <c r="W1033" s="4">
        <v>101010</v>
      </c>
      <c r="X1033" s="4">
        <v>101010</v>
      </c>
      <c r="Y1033" s="4">
        <v>101010</v>
      </c>
      <c r="Z1033" s="4">
        <v>101010</v>
      </c>
      <c r="AA1033" s="4">
        <v>101010</v>
      </c>
      <c r="AB1033" s="4">
        <v>101010</v>
      </c>
      <c r="AC1033" s="4">
        <v>101010</v>
      </c>
      <c r="AD1033" t="s">
        <v>2802</v>
      </c>
      <c r="AE1033" s="3">
        <v>46295</v>
      </c>
    </row>
    <row r="1034" spans="1:31" x14ac:dyDescent="0.25">
      <c r="A1034">
        <v>2026</v>
      </c>
      <c r="B1034" s="3">
        <v>46204</v>
      </c>
      <c r="C1034" s="3">
        <v>46295</v>
      </c>
      <c r="D1034" t="s">
        <v>80</v>
      </c>
      <c r="E1034" s="4" t="s">
        <v>2887</v>
      </c>
      <c r="F1034" s="4" t="s">
        <v>2844</v>
      </c>
      <c r="G1034" s="4" t="s">
        <v>2844</v>
      </c>
      <c r="H1034" s="4" t="s">
        <v>2844</v>
      </c>
      <c r="I1034" s="2" t="s">
        <v>941</v>
      </c>
      <c r="J1034" s="5" t="s">
        <v>2026</v>
      </c>
      <c r="K1034" s="5" t="s">
        <v>2168</v>
      </c>
      <c r="L1034" s="5" t="s">
        <v>90</v>
      </c>
      <c r="M1034" s="4">
        <v>26237.119999999999</v>
      </c>
      <c r="N1034" s="4" t="s">
        <v>2790</v>
      </c>
      <c r="O1034" s="4">
        <v>11318.44</v>
      </c>
      <c r="P1034" s="4" t="s">
        <v>2790</v>
      </c>
      <c r="Q1034">
        <v>112012</v>
      </c>
      <c r="R1034">
        <v>112019</v>
      </c>
      <c r="S1034">
        <v>112000</v>
      </c>
      <c r="T1034">
        <v>101011</v>
      </c>
      <c r="U1034">
        <v>112010</v>
      </c>
      <c r="V1034" s="9">
        <v>112022</v>
      </c>
      <c r="W1034" s="4">
        <v>101010</v>
      </c>
      <c r="X1034" s="4">
        <v>101010</v>
      </c>
      <c r="Y1034" s="4">
        <v>101010</v>
      </c>
      <c r="Z1034" s="4">
        <v>101010</v>
      </c>
      <c r="AA1034" s="4">
        <v>101010</v>
      </c>
      <c r="AB1034" s="4">
        <v>101010</v>
      </c>
      <c r="AC1034" s="4">
        <v>101010</v>
      </c>
      <c r="AD1034" t="s">
        <v>2802</v>
      </c>
      <c r="AE1034" s="3">
        <v>46295</v>
      </c>
    </row>
    <row r="1035" spans="1:31" x14ac:dyDescent="0.25">
      <c r="A1035">
        <v>2026</v>
      </c>
      <c r="B1035" s="3">
        <v>46204</v>
      </c>
      <c r="C1035" s="3">
        <v>46295</v>
      </c>
      <c r="D1035" t="s">
        <v>80</v>
      </c>
      <c r="E1035" s="4" t="s">
        <v>2879</v>
      </c>
      <c r="F1035" s="4" t="s">
        <v>2844</v>
      </c>
      <c r="G1035" s="4" t="s">
        <v>2844</v>
      </c>
      <c r="H1035" s="4" t="s">
        <v>2844</v>
      </c>
      <c r="I1035" s="2" t="s">
        <v>1676</v>
      </c>
      <c r="J1035" s="5" t="s">
        <v>2675</v>
      </c>
      <c r="K1035" s="5" t="s">
        <v>1922</v>
      </c>
      <c r="L1035" s="5" t="s">
        <v>90</v>
      </c>
      <c r="M1035" s="4">
        <v>58725.4</v>
      </c>
      <c r="N1035" s="4" t="s">
        <v>2790</v>
      </c>
      <c r="O1035" s="4">
        <v>40136.980000000003</v>
      </c>
      <c r="P1035" s="4" t="s">
        <v>2790</v>
      </c>
      <c r="Q1035">
        <v>112012</v>
      </c>
      <c r="R1035">
        <v>112019</v>
      </c>
      <c r="S1035">
        <v>112000</v>
      </c>
      <c r="T1035">
        <v>101010</v>
      </c>
      <c r="U1035">
        <v>112010</v>
      </c>
      <c r="V1035" s="9">
        <v>112022</v>
      </c>
      <c r="W1035" s="4">
        <v>101010</v>
      </c>
      <c r="X1035" s="4">
        <v>101010</v>
      </c>
      <c r="Y1035" s="4">
        <v>101010</v>
      </c>
      <c r="Z1035" s="4">
        <v>101010</v>
      </c>
      <c r="AA1035" s="4">
        <v>101010</v>
      </c>
      <c r="AB1035" s="4">
        <v>101010</v>
      </c>
      <c r="AC1035" s="4">
        <v>101010</v>
      </c>
      <c r="AD1035" t="s">
        <v>2802</v>
      </c>
      <c r="AE1035" s="3">
        <v>46295</v>
      </c>
    </row>
    <row r="1036" spans="1:31" x14ac:dyDescent="0.25">
      <c r="A1036">
        <v>2026</v>
      </c>
      <c r="B1036" s="3">
        <v>46204</v>
      </c>
      <c r="C1036" s="3">
        <v>46295</v>
      </c>
      <c r="D1036" t="s">
        <v>80</v>
      </c>
      <c r="E1036" s="4" t="s">
        <v>2775</v>
      </c>
      <c r="F1036" s="4" t="s">
        <v>2844</v>
      </c>
      <c r="G1036" s="4" t="s">
        <v>2844</v>
      </c>
      <c r="H1036" s="4" t="s">
        <v>2844</v>
      </c>
      <c r="I1036" s="2" t="s">
        <v>944</v>
      </c>
      <c r="J1036" s="5" t="s">
        <v>2425</v>
      </c>
      <c r="K1036" s="5" t="s">
        <v>1932</v>
      </c>
      <c r="L1036" s="5" t="s">
        <v>90</v>
      </c>
      <c r="M1036" s="4">
        <v>26760</v>
      </c>
      <c r="N1036" s="4" t="s">
        <v>2790</v>
      </c>
      <c r="O1036" s="4">
        <v>19600.2</v>
      </c>
      <c r="P1036" s="4" t="s">
        <v>2790</v>
      </c>
      <c r="Q1036">
        <v>112012</v>
      </c>
      <c r="R1036">
        <v>112019</v>
      </c>
      <c r="S1036">
        <v>112000</v>
      </c>
      <c r="T1036">
        <v>101011</v>
      </c>
      <c r="U1036">
        <v>112010</v>
      </c>
      <c r="V1036" s="9">
        <v>112022</v>
      </c>
      <c r="W1036" s="4">
        <v>101010</v>
      </c>
      <c r="X1036" s="4">
        <v>101010</v>
      </c>
      <c r="Y1036" s="4">
        <v>101010</v>
      </c>
      <c r="Z1036" s="4">
        <v>101010</v>
      </c>
      <c r="AA1036" s="4">
        <v>101010</v>
      </c>
      <c r="AB1036" s="4">
        <v>101010</v>
      </c>
      <c r="AC1036" s="4">
        <v>101010</v>
      </c>
      <c r="AD1036" t="s">
        <v>2802</v>
      </c>
      <c r="AE1036" s="3">
        <v>46295</v>
      </c>
    </row>
    <row r="1037" spans="1:31" x14ac:dyDescent="0.25">
      <c r="A1037">
        <v>2026</v>
      </c>
      <c r="B1037" s="3">
        <v>46204</v>
      </c>
      <c r="C1037" s="3">
        <v>46295</v>
      </c>
      <c r="D1037" t="s">
        <v>80</v>
      </c>
      <c r="E1037" s="4" t="s">
        <v>2879</v>
      </c>
      <c r="F1037" s="4" t="s">
        <v>2844</v>
      </c>
      <c r="G1037" s="4" t="s">
        <v>2844</v>
      </c>
      <c r="H1037" s="4" t="s">
        <v>2844</v>
      </c>
      <c r="I1037" s="2" t="s">
        <v>425</v>
      </c>
      <c r="J1037" s="5" t="s">
        <v>2167</v>
      </c>
      <c r="K1037" s="5" t="s">
        <v>1956</v>
      </c>
      <c r="L1037" s="5" t="s">
        <v>90</v>
      </c>
      <c r="M1037" s="4">
        <v>58725.4</v>
      </c>
      <c r="N1037" s="4" t="s">
        <v>2790</v>
      </c>
      <c r="O1037" s="4">
        <v>39561.360000000001</v>
      </c>
      <c r="P1037" s="4" t="s">
        <v>2790</v>
      </c>
      <c r="Q1037">
        <v>112012</v>
      </c>
      <c r="R1037">
        <v>112019</v>
      </c>
      <c r="S1037">
        <v>112000</v>
      </c>
      <c r="T1037">
        <v>101012</v>
      </c>
      <c r="U1037">
        <v>112010</v>
      </c>
      <c r="V1037" s="9">
        <v>112022</v>
      </c>
      <c r="W1037" s="4">
        <v>101010</v>
      </c>
      <c r="X1037" s="4">
        <v>101010</v>
      </c>
      <c r="Y1037" s="4">
        <v>101010</v>
      </c>
      <c r="Z1037" s="4">
        <v>101010</v>
      </c>
      <c r="AA1037" s="4">
        <v>101010</v>
      </c>
      <c r="AB1037" s="4">
        <v>101010</v>
      </c>
      <c r="AC1037" s="4">
        <v>101010</v>
      </c>
      <c r="AD1037" t="s">
        <v>2802</v>
      </c>
      <c r="AE1037" s="3">
        <v>46295</v>
      </c>
    </row>
    <row r="1038" spans="1:31" x14ac:dyDescent="0.25">
      <c r="A1038">
        <v>2026</v>
      </c>
      <c r="B1038" s="3">
        <v>46204</v>
      </c>
      <c r="C1038" s="3">
        <v>46295</v>
      </c>
      <c r="D1038" t="s">
        <v>80</v>
      </c>
      <c r="E1038" s="4" t="s">
        <v>2876</v>
      </c>
      <c r="F1038" s="4" t="s">
        <v>2844</v>
      </c>
      <c r="G1038" s="4" t="s">
        <v>2844</v>
      </c>
      <c r="H1038" s="4" t="s">
        <v>2844</v>
      </c>
      <c r="I1038" s="2" t="s">
        <v>950</v>
      </c>
      <c r="J1038" s="5" t="s">
        <v>2427</v>
      </c>
      <c r="K1038" s="5" t="s">
        <v>1926</v>
      </c>
      <c r="L1038" s="5" t="s">
        <v>89</v>
      </c>
      <c r="M1038" s="4">
        <v>23384.52</v>
      </c>
      <c r="N1038" s="4" t="s">
        <v>2790</v>
      </c>
      <c r="O1038" s="4">
        <v>17471.259999999998</v>
      </c>
      <c r="P1038" s="4" t="s">
        <v>2790</v>
      </c>
      <c r="Q1038">
        <v>112012</v>
      </c>
      <c r="R1038">
        <v>112019</v>
      </c>
      <c r="S1038">
        <v>112000</v>
      </c>
      <c r="T1038">
        <v>101010</v>
      </c>
      <c r="U1038">
        <v>112010</v>
      </c>
      <c r="V1038" s="9">
        <v>112022</v>
      </c>
      <c r="W1038" s="4">
        <v>101010</v>
      </c>
      <c r="X1038" s="4">
        <v>101010</v>
      </c>
      <c r="Y1038" s="4">
        <v>101010</v>
      </c>
      <c r="Z1038" s="4">
        <v>101010</v>
      </c>
      <c r="AA1038" s="4">
        <v>101010</v>
      </c>
      <c r="AB1038" s="4">
        <v>101010</v>
      </c>
      <c r="AC1038" s="4">
        <v>101010</v>
      </c>
      <c r="AD1038" t="s">
        <v>2802</v>
      </c>
      <c r="AE1038" s="3">
        <v>46295</v>
      </c>
    </row>
    <row r="1039" spans="1:31" x14ac:dyDescent="0.25">
      <c r="A1039">
        <v>2026</v>
      </c>
      <c r="B1039" s="3">
        <v>46204</v>
      </c>
      <c r="C1039" s="3">
        <v>46295</v>
      </c>
      <c r="D1039" t="s">
        <v>80</v>
      </c>
      <c r="E1039" s="4" t="s">
        <v>2919</v>
      </c>
      <c r="F1039" s="4" t="s">
        <v>2844</v>
      </c>
      <c r="G1039" s="4" t="s">
        <v>2844</v>
      </c>
      <c r="H1039" s="4" t="s">
        <v>2844</v>
      </c>
      <c r="I1039" s="2" t="s">
        <v>945</v>
      </c>
      <c r="J1039" s="5" t="s">
        <v>2157</v>
      </c>
      <c r="K1039" s="5" t="s">
        <v>2064</v>
      </c>
      <c r="L1039" s="5" t="s">
        <v>89</v>
      </c>
      <c r="M1039" s="4">
        <v>25942.7</v>
      </c>
      <c r="N1039" s="4" t="s">
        <v>2790</v>
      </c>
      <c r="O1039" s="4">
        <v>7458.68</v>
      </c>
      <c r="P1039" s="4" t="s">
        <v>2790</v>
      </c>
      <c r="Q1039">
        <v>112012</v>
      </c>
      <c r="R1039">
        <v>112019</v>
      </c>
      <c r="S1039">
        <v>112000</v>
      </c>
      <c r="T1039">
        <v>101010</v>
      </c>
      <c r="U1039">
        <v>112010</v>
      </c>
      <c r="V1039" s="9">
        <v>112022</v>
      </c>
      <c r="W1039" s="4">
        <v>101010</v>
      </c>
      <c r="X1039" s="4">
        <v>101010</v>
      </c>
      <c r="Y1039" s="4">
        <v>101010</v>
      </c>
      <c r="Z1039" s="4">
        <v>101010</v>
      </c>
      <c r="AA1039" s="4">
        <v>101010</v>
      </c>
      <c r="AB1039" s="4">
        <v>101010</v>
      </c>
      <c r="AC1039" s="4">
        <v>101010</v>
      </c>
      <c r="AD1039" t="s">
        <v>2802</v>
      </c>
      <c r="AE1039" s="3">
        <v>46295</v>
      </c>
    </row>
    <row r="1040" spans="1:31" x14ac:dyDescent="0.25">
      <c r="A1040">
        <v>2026</v>
      </c>
      <c r="B1040" s="3">
        <v>46204</v>
      </c>
      <c r="C1040" s="3">
        <v>46295</v>
      </c>
      <c r="D1040" t="s">
        <v>80</v>
      </c>
      <c r="E1040" s="4" t="s">
        <v>2879</v>
      </c>
      <c r="F1040" s="4" t="s">
        <v>2844</v>
      </c>
      <c r="G1040" s="4" t="s">
        <v>2844</v>
      </c>
      <c r="H1040" s="4" t="s">
        <v>2844</v>
      </c>
      <c r="I1040" s="2" t="s">
        <v>250</v>
      </c>
      <c r="J1040" s="5" t="s">
        <v>2144</v>
      </c>
      <c r="K1040" s="5" t="s">
        <v>2216</v>
      </c>
      <c r="L1040" s="5" t="s">
        <v>90</v>
      </c>
      <c r="M1040" s="4">
        <v>58760.4</v>
      </c>
      <c r="N1040" s="4" t="s">
        <v>2790</v>
      </c>
      <c r="O1040" s="4">
        <v>40596.239999999998</v>
      </c>
      <c r="P1040" s="4" t="s">
        <v>2790</v>
      </c>
      <c r="Q1040">
        <v>112012</v>
      </c>
      <c r="R1040">
        <v>112019</v>
      </c>
      <c r="S1040">
        <v>112000</v>
      </c>
      <c r="T1040">
        <v>101010</v>
      </c>
      <c r="U1040">
        <v>112010</v>
      </c>
      <c r="V1040" s="9">
        <v>112023</v>
      </c>
      <c r="W1040" s="4">
        <v>101010</v>
      </c>
      <c r="X1040" s="4">
        <v>101010</v>
      </c>
      <c r="Y1040" s="4">
        <v>101010</v>
      </c>
      <c r="Z1040" s="4">
        <v>101010</v>
      </c>
      <c r="AA1040" s="4">
        <v>101010</v>
      </c>
      <c r="AB1040" s="4">
        <v>101010</v>
      </c>
      <c r="AC1040" s="4">
        <v>101010</v>
      </c>
      <c r="AD1040" t="s">
        <v>2802</v>
      </c>
      <c r="AE1040" s="3">
        <v>46295</v>
      </c>
    </row>
    <row r="1041" spans="1:31" x14ac:dyDescent="0.25">
      <c r="A1041">
        <v>2026</v>
      </c>
      <c r="B1041" s="3">
        <v>46204</v>
      </c>
      <c r="C1041" s="3">
        <v>46295</v>
      </c>
      <c r="D1041" t="s">
        <v>80</v>
      </c>
      <c r="E1041" s="4" t="s">
        <v>2889</v>
      </c>
      <c r="F1041" s="4" t="s">
        <v>2844</v>
      </c>
      <c r="G1041" s="4" t="s">
        <v>2844</v>
      </c>
      <c r="H1041" s="4" t="s">
        <v>2844</v>
      </c>
      <c r="I1041" s="2" t="s">
        <v>499</v>
      </c>
      <c r="J1041" s="5" t="s">
        <v>2314</v>
      </c>
      <c r="K1041" s="5" t="s">
        <v>2216</v>
      </c>
      <c r="L1041" s="5" t="s">
        <v>89</v>
      </c>
      <c r="M1041" s="4">
        <v>29236.9</v>
      </c>
      <c r="N1041" s="4" t="s">
        <v>2790</v>
      </c>
      <c r="O1041" s="4">
        <v>15735.6</v>
      </c>
      <c r="P1041" s="4" t="s">
        <v>2790</v>
      </c>
      <c r="Q1041">
        <v>112012</v>
      </c>
      <c r="R1041">
        <v>112019</v>
      </c>
      <c r="S1041">
        <v>112000</v>
      </c>
      <c r="T1041">
        <v>101011</v>
      </c>
      <c r="U1041">
        <v>112010</v>
      </c>
      <c r="V1041" s="9">
        <v>112022</v>
      </c>
      <c r="W1041" s="4">
        <v>101010</v>
      </c>
      <c r="X1041" s="4">
        <v>101010</v>
      </c>
      <c r="Y1041" s="4">
        <v>101010</v>
      </c>
      <c r="Z1041" s="4">
        <v>101010</v>
      </c>
      <c r="AA1041" s="4">
        <v>101010</v>
      </c>
      <c r="AB1041" s="4">
        <v>101010</v>
      </c>
      <c r="AC1041" s="4">
        <v>101010</v>
      </c>
      <c r="AD1041" t="s">
        <v>2802</v>
      </c>
      <c r="AE1041" s="3">
        <v>46295</v>
      </c>
    </row>
    <row r="1042" spans="1:31" x14ac:dyDescent="0.25">
      <c r="A1042">
        <v>2026</v>
      </c>
      <c r="B1042" s="3">
        <v>46204</v>
      </c>
      <c r="C1042" s="3">
        <v>46295</v>
      </c>
      <c r="D1042" t="s">
        <v>80</v>
      </c>
      <c r="E1042" s="4" t="s">
        <v>2868</v>
      </c>
      <c r="F1042" s="4" t="s">
        <v>2844</v>
      </c>
      <c r="G1042" s="4" t="s">
        <v>2844</v>
      </c>
      <c r="H1042" s="4" t="s">
        <v>2844</v>
      </c>
      <c r="I1042" s="2" t="s">
        <v>1670</v>
      </c>
      <c r="J1042" s="5" t="s">
        <v>2121</v>
      </c>
      <c r="K1042" s="5" t="s">
        <v>1932</v>
      </c>
      <c r="L1042" s="5" t="s">
        <v>89</v>
      </c>
      <c r="M1042" s="4">
        <v>27979.7</v>
      </c>
      <c r="N1042" s="4" t="s">
        <v>2790</v>
      </c>
      <c r="O1042" s="4">
        <v>13257.32</v>
      </c>
      <c r="P1042" s="4" t="s">
        <v>2790</v>
      </c>
      <c r="Q1042">
        <v>112012</v>
      </c>
      <c r="R1042">
        <v>112019</v>
      </c>
      <c r="S1042">
        <v>112000</v>
      </c>
      <c r="T1042">
        <v>101011</v>
      </c>
      <c r="U1042">
        <v>112010</v>
      </c>
      <c r="V1042" s="9">
        <v>112025</v>
      </c>
      <c r="W1042" s="4">
        <v>101010</v>
      </c>
      <c r="X1042" s="4">
        <v>101010</v>
      </c>
      <c r="Y1042" s="4">
        <v>101010</v>
      </c>
      <c r="Z1042" s="4">
        <v>101010</v>
      </c>
      <c r="AA1042" s="4">
        <v>101010</v>
      </c>
      <c r="AB1042" s="4">
        <v>101010</v>
      </c>
      <c r="AC1042" s="4">
        <v>101010</v>
      </c>
      <c r="AD1042" t="s">
        <v>2802</v>
      </c>
      <c r="AE1042" s="3">
        <v>46295</v>
      </c>
    </row>
    <row r="1043" spans="1:31" x14ac:dyDescent="0.25">
      <c r="A1043">
        <v>2026</v>
      </c>
      <c r="B1043" s="3">
        <v>46204</v>
      </c>
      <c r="C1043" s="3">
        <v>46295</v>
      </c>
      <c r="D1043" t="s">
        <v>80</v>
      </c>
      <c r="E1043" s="4" t="s">
        <v>2914</v>
      </c>
      <c r="F1043" s="4" t="s">
        <v>2844</v>
      </c>
      <c r="G1043" s="4" t="s">
        <v>2844</v>
      </c>
      <c r="H1043" s="4" t="s">
        <v>2844</v>
      </c>
      <c r="I1043" s="2" t="s">
        <v>893</v>
      </c>
      <c r="J1043" s="5" t="s">
        <v>2426</v>
      </c>
      <c r="K1043" s="5" t="s">
        <v>1952</v>
      </c>
      <c r="L1043" s="5" t="s">
        <v>90</v>
      </c>
      <c r="M1043" s="4">
        <v>20592.43</v>
      </c>
      <c r="N1043" s="4" t="s">
        <v>2790</v>
      </c>
      <c r="O1043" s="4">
        <v>2345.58</v>
      </c>
      <c r="P1043" s="4" t="s">
        <v>2790</v>
      </c>
      <c r="Q1043">
        <v>112012</v>
      </c>
      <c r="R1043">
        <v>112019</v>
      </c>
      <c r="S1043">
        <v>112000</v>
      </c>
      <c r="T1043">
        <v>101010</v>
      </c>
      <c r="U1043">
        <v>112010</v>
      </c>
      <c r="V1043" s="9">
        <v>112022</v>
      </c>
      <c r="W1043" s="4">
        <v>101010</v>
      </c>
      <c r="X1043" s="4">
        <v>101010</v>
      </c>
      <c r="Y1043" s="4">
        <v>101010</v>
      </c>
      <c r="Z1043" s="4">
        <v>101010</v>
      </c>
      <c r="AA1043" s="4">
        <v>101010</v>
      </c>
      <c r="AB1043" s="4">
        <v>101010</v>
      </c>
      <c r="AC1043" s="4">
        <v>101010</v>
      </c>
      <c r="AD1043" t="s">
        <v>2802</v>
      </c>
      <c r="AE1043" s="3">
        <v>46295</v>
      </c>
    </row>
    <row r="1044" spans="1:31" x14ac:dyDescent="0.25">
      <c r="A1044">
        <v>2026</v>
      </c>
      <c r="B1044" s="3">
        <v>46204</v>
      </c>
      <c r="C1044" s="3">
        <v>46295</v>
      </c>
      <c r="D1044" t="s">
        <v>80</v>
      </c>
      <c r="E1044" s="4" t="s">
        <v>2871</v>
      </c>
      <c r="F1044" s="4" t="s">
        <v>2865</v>
      </c>
      <c r="G1044" s="4" t="s">
        <v>2865</v>
      </c>
      <c r="H1044" s="4" t="s">
        <v>2865</v>
      </c>
      <c r="I1044" s="2" t="s">
        <v>915</v>
      </c>
      <c r="J1044" s="5" t="s">
        <v>2268</v>
      </c>
      <c r="K1044" s="5" t="s">
        <v>2049</v>
      </c>
      <c r="L1044" s="5" t="s">
        <v>89</v>
      </c>
      <c r="M1044" s="4">
        <v>23008</v>
      </c>
      <c r="N1044" s="4" t="s">
        <v>2790</v>
      </c>
      <c r="O1044" s="4">
        <v>7236.34</v>
      </c>
      <c r="P1044" s="4" t="s">
        <v>2790</v>
      </c>
      <c r="Q1044">
        <v>112012</v>
      </c>
      <c r="R1044">
        <v>112019</v>
      </c>
      <c r="S1044">
        <v>112000</v>
      </c>
      <c r="T1044">
        <v>101011</v>
      </c>
      <c r="U1044">
        <v>112010</v>
      </c>
      <c r="V1044" s="9">
        <v>112020</v>
      </c>
      <c r="W1044" s="4">
        <v>101010</v>
      </c>
      <c r="X1044" s="4">
        <v>101010</v>
      </c>
      <c r="Y1044" s="4">
        <v>101010</v>
      </c>
      <c r="Z1044" s="4">
        <v>101010</v>
      </c>
      <c r="AA1044" s="4">
        <v>101010</v>
      </c>
      <c r="AB1044" s="4">
        <v>101010</v>
      </c>
      <c r="AC1044" s="4">
        <v>101010</v>
      </c>
      <c r="AD1044" t="s">
        <v>2802</v>
      </c>
      <c r="AE1044" s="3">
        <v>46295</v>
      </c>
    </row>
    <row r="1045" spans="1:31" x14ac:dyDescent="0.25">
      <c r="A1045">
        <v>2026</v>
      </c>
      <c r="B1045" s="3">
        <v>46204</v>
      </c>
      <c r="C1045" s="3">
        <v>46295</v>
      </c>
      <c r="D1045" t="s">
        <v>80</v>
      </c>
      <c r="E1045" s="4" t="s">
        <v>2868</v>
      </c>
      <c r="F1045" s="4" t="s">
        <v>2844</v>
      </c>
      <c r="G1045" s="4" t="s">
        <v>2844</v>
      </c>
      <c r="H1045" s="4" t="s">
        <v>2844</v>
      </c>
      <c r="I1045" s="2" t="s">
        <v>1678</v>
      </c>
      <c r="J1045" s="5" t="s">
        <v>2250</v>
      </c>
      <c r="K1045" s="5" t="s">
        <v>1927</v>
      </c>
      <c r="L1045" s="5" t="s">
        <v>89</v>
      </c>
      <c r="M1045" s="4">
        <v>28289.7</v>
      </c>
      <c r="N1045" s="4" t="s">
        <v>2790</v>
      </c>
      <c r="O1045" s="4">
        <v>15533.8</v>
      </c>
      <c r="P1045" s="4" t="s">
        <v>2790</v>
      </c>
      <c r="Q1045">
        <v>112012</v>
      </c>
      <c r="R1045">
        <v>112019</v>
      </c>
      <c r="S1045">
        <v>112000</v>
      </c>
      <c r="T1045">
        <v>101010</v>
      </c>
      <c r="U1045">
        <v>112010</v>
      </c>
      <c r="V1045" s="9">
        <v>112022</v>
      </c>
      <c r="W1045" s="4">
        <v>101010</v>
      </c>
      <c r="X1045" s="4">
        <v>101010</v>
      </c>
      <c r="Y1045" s="4">
        <v>101010</v>
      </c>
      <c r="Z1045" s="4">
        <v>101010</v>
      </c>
      <c r="AA1045" s="4">
        <v>101010</v>
      </c>
      <c r="AB1045" s="4">
        <v>101010</v>
      </c>
      <c r="AC1045" s="4">
        <v>101010</v>
      </c>
      <c r="AD1045" t="s">
        <v>2802</v>
      </c>
      <c r="AE1045" s="3">
        <v>46295</v>
      </c>
    </row>
    <row r="1046" spans="1:31" x14ac:dyDescent="0.25">
      <c r="A1046">
        <v>2026</v>
      </c>
      <c r="B1046" s="3">
        <v>46204</v>
      </c>
      <c r="C1046" s="3">
        <v>46295</v>
      </c>
      <c r="D1046" t="s">
        <v>80</v>
      </c>
      <c r="E1046" s="4" t="s">
        <v>2868</v>
      </c>
      <c r="F1046" s="4" t="s">
        <v>2844</v>
      </c>
      <c r="G1046" s="4" t="s">
        <v>2844</v>
      </c>
      <c r="H1046" s="4" t="s">
        <v>2844</v>
      </c>
      <c r="I1046" s="2" t="s">
        <v>429</v>
      </c>
      <c r="J1046" s="5" t="s">
        <v>2250</v>
      </c>
      <c r="K1046" s="5" t="s">
        <v>1927</v>
      </c>
      <c r="L1046" s="5" t="s">
        <v>89</v>
      </c>
      <c r="M1046" s="4">
        <v>28289.7</v>
      </c>
      <c r="N1046" s="4" t="s">
        <v>2790</v>
      </c>
      <c r="O1046" s="4">
        <v>13862.64</v>
      </c>
      <c r="P1046" s="4" t="s">
        <v>2790</v>
      </c>
      <c r="Q1046">
        <v>112012</v>
      </c>
      <c r="R1046">
        <v>112019</v>
      </c>
      <c r="S1046">
        <v>112000</v>
      </c>
      <c r="T1046">
        <v>101012</v>
      </c>
      <c r="U1046">
        <v>112010</v>
      </c>
      <c r="V1046" s="9">
        <v>112022</v>
      </c>
      <c r="W1046" s="4">
        <v>101010</v>
      </c>
      <c r="X1046" s="4">
        <v>101010</v>
      </c>
      <c r="Y1046" s="4">
        <v>101010</v>
      </c>
      <c r="Z1046" s="4">
        <v>101010</v>
      </c>
      <c r="AA1046" s="4">
        <v>101010</v>
      </c>
      <c r="AB1046" s="4">
        <v>101010</v>
      </c>
      <c r="AC1046" s="4">
        <v>101010</v>
      </c>
      <c r="AD1046" t="s">
        <v>2802</v>
      </c>
      <c r="AE1046" s="3">
        <v>46295</v>
      </c>
    </row>
    <row r="1047" spans="1:31" x14ac:dyDescent="0.25">
      <c r="A1047">
        <v>2026</v>
      </c>
      <c r="B1047" s="3">
        <v>46204</v>
      </c>
      <c r="C1047" s="3">
        <v>46295</v>
      </c>
      <c r="D1047" t="s">
        <v>80</v>
      </c>
      <c r="E1047" s="4" t="s">
        <v>2878</v>
      </c>
      <c r="F1047" s="4" t="s">
        <v>2844</v>
      </c>
      <c r="G1047" s="4" t="s">
        <v>2844</v>
      </c>
      <c r="H1047" s="4" t="s">
        <v>2844</v>
      </c>
      <c r="I1047" s="2" t="s">
        <v>654</v>
      </c>
      <c r="J1047" s="5" t="s">
        <v>1974</v>
      </c>
      <c r="K1047" s="4"/>
      <c r="L1047" s="5" t="s">
        <v>89</v>
      </c>
      <c r="M1047" s="4">
        <v>21968.06</v>
      </c>
      <c r="N1047" s="4" t="s">
        <v>2790</v>
      </c>
      <c r="O1047" s="4">
        <v>4571.8599999999997</v>
      </c>
      <c r="P1047" s="4" t="s">
        <v>2790</v>
      </c>
      <c r="Q1047">
        <v>112012</v>
      </c>
      <c r="R1047">
        <v>112019</v>
      </c>
      <c r="S1047">
        <v>112000</v>
      </c>
      <c r="T1047">
        <v>101012</v>
      </c>
      <c r="U1047">
        <v>112010</v>
      </c>
      <c r="V1047" s="9">
        <v>112022</v>
      </c>
      <c r="W1047" s="4">
        <v>101010</v>
      </c>
      <c r="X1047" s="4">
        <v>101010</v>
      </c>
      <c r="Y1047" s="4">
        <v>101010</v>
      </c>
      <c r="Z1047" s="4">
        <v>101010</v>
      </c>
      <c r="AA1047" s="4">
        <v>101010</v>
      </c>
      <c r="AB1047" s="4">
        <v>101010</v>
      </c>
      <c r="AC1047" s="4">
        <v>101010</v>
      </c>
      <c r="AD1047" t="s">
        <v>2802</v>
      </c>
      <c r="AE1047" s="3">
        <v>46295</v>
      </c>
    </row>
    <row r="1048" spans="1:31" x14ac:dyDescent="0.25">
      <c r="A1048">
        <v>2026</v>
      </c>
      <c r="B1048" s="3">
        <v>46204</v>
      </c>
      <c r="C1048" s="3">
        <v>46295</v>
      </c>
      <c r="D1048" t="s">
        <v>80</v>
      </c>
      <c r="E1048" s="4" t="s">
        <v>2889</v>
      </c>
      <c r="F1048" s="4" t="s">
        <v>2844</v>
      </c>
      <c r="G1048" s="4" t="s">
        <v>2844</v>
      </c>
      <c r="H1048" s="4" t="s">
        <v>2844</v>
      </c>
      <c r="I1048" s="2" t="s">
        <v>685</v>
      </c>
      <c r="J1048" s="5" t="s">
        <v>2156</v>
      </c>
      <c r="K1048" s="5" t="s">
        <v>2815</v>
      </c>
      <c r="L1048" s="5" t="s">
        <v>89</v>
      </c>
      <c r="M1048" s="4">
        <v>29651.54</v>
      </c>
      <c r="N1048" s="4" t="s">
        <v>2790</v>
      </c>
      <c r="O1048" s="4">
        <v>13504.42</v>
      </c>
      <c r="P1048" s="4" t="s">
        <v>2790</v>
      </c>
      <c r="Q1048">
        <v>112012</v>
      </c>
      <c r="R1048">
        <v>112019</v>
      </c>
      <c r="S1048">
        <v>112000</v>
      </c>
      <c r="T1048">
        <v>101011</v>
      </c>
      <c r="U1048">
        <v>112010</v>
      </c>
      <c r="V1048" s="9">
        <v>112022</v>
      </c>
      <c r="W1048" s="4">
        <v>101010</v>
      </c>
      <c r="X1048" s="4">
        <v>101010</v>
      </c>
      <c r="Y1048" s="4">
        <v>101010</v>
      </c>
      <c r="Z1048" s="4">
        <v>101010</v>
      </c>
      <c r="AA1048" s="4">
        <v>101010</v>
      </c>
      <c r="AB1048" s="4">
        <v>101010</v>
      </c>
      <c r="AC1048" s="4">
        <v>101010</v>
      </c>
      <c r="AD1048" t="s">
        <v>2802</v>
      </c>
      <c r="AE1048" s="3">
        <v>46295</v>
      </c>
    </row>
    <row r="1049" spans="1:31" x14ac:dyDescent="0.25">
      <c r="A1049">
        <v>2026</v>
      </c>
      <c r="B1049" s="3">
        <v>46204</v>
      </c>
      <c r="C1049" s="3">
        <v>46295</v>
      </c>
      <c r="D1049" t="s">
        <v>80</v>
      </c>
      <c r="E1049" s="4" t="s">
        <v>2876</v>
      </c>
      <c r="F1049" s="4" t="s">
        <v>2844</v>
      </c>
      <c r="G1049" s="4" t="s">
        <v>2844</v>
      </c>
      <c r="H1049" s="4" t="s">
        <v>2844</v>
      </c>
      <c r="I1049" s="2" t="s">
        <v>948</v>
      </c>
      <c r="J1049" s="5" t="s">
        <v>2066</v>
      </c>
      <c r="K1049" s="5" t="s">
        <v>2034</v>
      </c>
      <c r="L1049" s="5" t="s">
        <v>89</v>
      </c>
      <c r="M1049" s="4">
        <v>23137.54</v>
      </c>
      <c r="N1049" s="4" t="s">
        <v>2790</v>
      </c>
      <c r="O1049" s="4">
        <v>10059.719999999999</v>
      </c>
      <c r="P1049" s="4" t="s">
        <v>2790</v>
      </c>
      <c r="Q1049">
        <v>112012</v>
      </c>
      <c r="R1049">
        <v>112019</v>
      </c>
      <c r="S1049">
        <v>112000</v>
      </c>
      <c r="T1049">
        <v>101012</v>
      </c>
      <c r="U1049">
        <v>112010</v>
      </c>
      <c r="V1049" s="9">
        <v>112022</v>
      </c>
      <c r="W1049" s="4">
        <v>101010</v>
      </c>
      <c r="X1049" s="4">
        <v>101010</v>
      </c>
      <c r="Y1049" s="4">
        <v>101010</v>
      </c>
      <c r="Z1049" s="4">
        <v>101010</v>
      </c>
      <c r="AA1049" s="4">
        <v>101010</v>
      </c>
      <c r="AB1049" s="4">
        <v>101010</v>
      </c>
      <c r="AC1049" s="4">
        <v>101010</v>
      </c>
      <c r="AD1049" t="s">
        <v>2802</v>
      </c>
      <c r="AE1049" s="3">
        <v>46295</v>
      </c>
    </row>
    <row r="1050" spans="1:31" x14ac:dyDescent="0.25">
      <c r="A1050">
        <v>2026</v>
      </c>
      <c r="B1050" s="3">
        <v>46204</v>
      </c>
      <c r="C1050" s="3">
        <v>46295</v>
      </c>
      <c r="D1050" t="s">
        <v>80</v>
      </c>
      <c r="E1050" s="4" t="s">
        <v>2879</v>
      </c>
      <c r="F1050" s="4" t="s">
        <v>2844</v>
      </c>
      <c r="G1050" s="4" t="s">
        <v>2844</v>
      </c>
      <c r="H1050" s="4" t="s">
        <v>2844</v>
      </c>
      <c r="I1050" s="2" t="s">
        <v>252</v>
      </c>
      <c r="J1050" s="5" t="s">
        <v>2066</v>
      </c>
      <c r="K1050" s="5" t="s">
        <v>2677</v>
      </c>
      <c r="L1050" s="5" t="s">
        <v>90</v>
      </c>
      <c r="M1050" s="4">
        <v>58725.4</v>
      </c>
      <c r="N1050" s="4" t="s">
        <v>2790</v>
      </c>
      <c r="O1050" s="4">
        <v>16405.66</v>
      </c>
      <c r="P1050" s="4" t="s">
        <v>2790</v>
      </c>
      <c r="Q1050">
        <v>112012</v>
      </c>
      <c r="R1050">
        <v>112019</v>
      </c>
      <c r="S1050">
        <v>112000</v>
      </c>
      <c r="T1050">
        <v>101011</v>
      </c>
      <c r="U1050">
        <v>112010</v>
      </c>
      <c r="V1050" s="9">
        <v>112022</v>
      </c>
      <c r="W1050" s="4">
        <v>101010</v>
      </c>
      <c r="X1050" s="4">
        <v>101010</v>
      </c>
      <c r="Y1050" s="4">
        <v>101010</v>
      </c>
      <c r="Z1050" s="4">
        <v>101010</v>
      </c>
      <c r="AA1050" s="4">
        <v>101010</v>
      </c>
      <c r="AB1050" s="4">
        <v>101010</v>
      </c>
      <c r="AC1050" s="4">
        <v>101010</v>
      </c>
      <c r="AD1050" t="s">
        <v>2802</v>
      </c>
      <c r="AE1050" s="3">
        <v>46295</v>
      </c>
    </row>
    <row r="1051" spans="1:31" x14ac:dyDescent="0.25">
      <c r="A1051">
        <v>2026</v>
      </c>
      <c r="B1051" s="3">
        <v>46204</v>
      </c>
      <c r="C1051" s="3">
        <v>46295</v>
      </c>
      <c r="D1051" t="s">
        <v>80</v>
      </c>
      <c r="E1051" s="4" t="s">
        <v>2775</v>
      </c>
      <c r="F1051" s="4" t="s">
        <v>2844</v>
      </c>
      <c r="G1051" s="4" t="s">
        <v>2844</v>
      </c>
      <c r="H1051" s="4" t="s">
        <v>2844</v>
      </c>
      <c r="I1051" s="2" t="s">
        <v>949</v>
      </c>
      <c r="J1051" s="5" t="s">
        <v>2156</v>
      </c>
      <c r="K1051" s="5" t="s">
        <v>2049</v>
      </c>
      <c r="L1051" s="5" t="s">
        <v>89</v>
      </c>
      <c r="M1051" s="4">
        <v>26760</v>
      </c>
      <c r="N1051" s="4" t="s">
        <v>2790</v>
      </c>
      <c r="O1051" s="4">
        <v>16703.240000000002</v>
      </c>
      <c r="P1051" s="4" t="s">
        <v>2790</v>
      </c>
      <c r="Q1051">
        <v>112012</v>
      </c>
      <c r="R1051">
        <v>112019</v>
      </c>
      <c r="S1051">
        <v>112000</v>
      </c>
      <c r="T1051">
        <v>101011</v>
      </c>
      <c r="U1051">
        <v>112010</v>
      </c>
      <c r="V1051" s="9">
        <v>112022</v>
      </c>
      <c r="W1051" s="4">
        <v>101010</v>
      </c>
      <c r="X1051" s="4">
        <v>101010</v>
      </c>
      <c r="Y1051" s="4">
        <v>101010</v>
      </c>
      <c r="Z1051" s="4">
        <v>101010</v>
      </c>
      <c r="AA1051" s="4">
        <v>101010</v>
      </c>
      <c r="AB1051" s="4">
        <v>101010</v>
      </c>
      <c r="AC1051" s="4">
        <v>101010</v>
      </c>
      <c r="AD1051" t="s">
        <v>2802</v>
      </c>
      <c r="AE1051" s="3">
        <v>46295</v>
      </c>
    </row>
    <row r="1052" spans="1:31" x14ac:dyDescent="0.25">
      <c r="A1052">
        <v>2026</v>
      </c>
      <c r="B1052" s="3">
        <v>46204</v>
      </c>
      <c r="C1052" s="3">
        <v>46295</v>
      </c>
      <c r="D1052" t="s">
        <v>80</v>
      </c>
      <c r="E1052" s="4" t="s">
        <v>2877</v>
      </c>
      <c r="F1052" s="4" t="s">
        <v>2844</v>
      </c>
      <c r="G1052" s="4" t="s">
        <v>2844</v>
      </c>
      <c r="H1052" s="4" t="s">
        <v>2844</v>
      </c>
      <c r="I1052" s="2" t="s">
        <v>1673</v>
      </c>
      <c r="J1052" s="5" t="s">
        <v>2156</v>
      </c>
      <c r="K1052" s="5" t="s">
        <v>2011</v>
      </c>
      <c r="L1052" s="5" t="s">
        <v>89</v>
      </c>
      <c r="M1052" s="4">
        <v>30697.4</v>
      </c>
      <c r="N1052" s="4" t="s">
        <v>2790</v>
      </c>
      <c r="O1052" s="4">
        <v>11175.64</v>
      </c>
      <c r="P1052" s="4" t="s">
        <v>2790</v>
      </c>
      <c r="Q1052">
        <v>112012</v>
      </c>
      <c r="R1052">
        <v>112019</v>
      </c>
      <c r="S1052">
        <v>112000</v>
      </c>
      <c r="T1052">
        <v>101013</v>
      </c>
      <c r="U1052">
        <v>112010</v>
      </c>
      <c r="V1052" s="9">
        <v>112022</v>
      </c>
      <c r="W1052" s="4">
        <v>101010</v>
      </c>
      <c r="X1052" s="4">
        <v>101010</v>
      </c>
      <c r="Y1052" s="4">
        <v>101010</v>
      </c>
      <c r="Z1052" s="4">
        <v>101010</v>
      </c>
      <c r="AA1052" s="4">
        <v>101010</v>
      </c>
      <c r="AB1052" s="4">
        <v>101010</v>
      </c>
      <c r="AC1052" s="4">
        <v>101010</v>
      </c>
      <c r="AD1052" t="s">
        <v>2802</v>
      </c>
      <c r="AE1052" s="3">
        <v>46295</v>
      </c>
    </row>
    <row r="1053" spans="1:31" x14ac:dyDescent="0.25">
      <c r="A1053">
        <v>2026</v>
      </c>
      <c r="B1053" s="3">
        <v>46204</v>
      </c>
      <c r="C1053" s="3">
        <v>46295</v>
      </c>
      <c r="D1053" t="s">
        <v>80</v>
      </c>
      <c r="E1053" s="4" t="s">
        <v>2876</v>
      </c>
      <c r="F1053" s="4" t="s">
        <v>2844</v>
      </c>
      <c r="G1053" s="4" t="s">
        <v>2844</v>
      </c>
      <c r="H1053" s="4" t="s">
        <v>2844</v>
      </c>
      <c r="I1053" s="2" t="s">
        <v>933</v>
      </c>
      <c r="J1053" s="5" t="s">
        <v>1981</v>
      </c>
      <c r="K1053" s="5" t="s">
        <v>1952</v>
      </c>
      <c r="L1053" s="5" t="s">
        <v>89</v>
      </c>
      <c r="M1053" s="4">
        <v>23137.54</v>
      </c>
      <c r="N1053" s="4" t="s">
        <v>2790</v>
      </c>
      <c r="O1053" s="4">
        <v>9531.18</v>
      </c>
      <c r="P1053" s="4" t="s">
        <v>2790</v>
      </c>
      <c r="Q1053">
        <v>112012</v>
      </c>
      <c r="R1053">
        <v>112019</v>
      </c>
      <c r="S1053">
        <v>112000</v>
      </c>
      <c r="T1053">
        <v>101013</v>
      </c>
      <c r="U1053">
        <v>112010</v>
      </c>
      <c r="V1053" s="9">
        <v>112022</v>
      </c>
      <c r="W1053" s="4">
        <v>101010</v>
      </c>
      <c r="X1053" s="4">
        <v>101010</v>
      </c>
      <c r="Y1053" s="4">
        <v>101010</v>
      </c>
      <c r="Z1053" s="4">
        <v>101010</v>
      </c>
      <c r="AA1053" s="4">
        <v>101010</v>
      </c>
      <c r="AB1053" s="4">
        <v>101010</v>
      </c>
      <c r="AC1053" s="4">
        <v>101010</v>
      </c>
      <c r="AD1053" t="s">
        <v>2802</v>
      </c>
      <c r="AE1053" s="3">
        <v>46295</v>
      </c>
    </row>
    <row r="1054" spans="1:31" x14ac:dyDescent="0.25">
      <c r="A1054">
        <v>2026</v>
      </c>
      <c r="B1054" s="3">
        <v>46204</v>
      </c>
      <c r="C1054" s="3">
        <v>46295</v>
      </c>
      <c r="D1054" t="s">
        <v>80</v>
      </c>
      <c r="E1054" s="4" t="s">
        <v>2868</v>
      </c>
      <c r="F1054" s="4" t="s">
        <v>2844</v>
      </c>
      <c r="G1054" s="4" t="s">
        <v>2844</v>
      </c>
      <c r="H1054" s="4" t="s">
        <v>2844</v>
      </c>
      <c r="I1054" s="2" t="s">
        <v>1677</v>
      </c>
      <c r="J1054" s="5" t="s">
        <v>1981</v>
      </c>
      <c r="K1054" s="5" t="s">
        <v>1971</v>
      </c>
      <c r="L1054" s="5" t="s">
        <v>89</v>
      </c>
      <c r="M1054" s="4">
        <v>28289.7</v>
      </c>
      <c r="N1054" s="4" t="s">
        <v>2790</v>
      </c>
      <c r="O1054" s="4">
        <v>12252.56</v>
      </c>
      <c r="P1054" s="4" t="s">
        <v>2790</v>
      </c>
      <c r="Q1054">
        <v>112012</v>
      </c>
      <c r="R1054">
        <v>112019</v>
      </c>
      <c r="S1054">
        <v>112000</v>
      </c>
      <c r="T1054">
        <v>101010</v>
      </c>
      <c r="U1054">
        <v>112010</v>
      </c>
      <c r="V1054" s="9">
        <v>112022</v>
      </c>
      <c r="W1054" s="4">
        <v>101010</v>
      </c>
      <c r="X1054" s="4">
        <v>101010</v>
      </c>
      <c r="Y1054" s="4">
        <v>101010</v>
      </c>
      <c r="Z1054" s="4">
        <v>101010</v>
      </c>
      <c r="AA1054" s="4">
        <v>101010</v>
      </c>
      <c r="AB1054" s="4">
        <v>101010</v>
      </c>
      <c r="AC1054" s="4">
        <v>101010</v>
      </c>
      <c r="AD1054" t="s">
        <v>2802</v>
      </c>
      <c r="AE1054" s="3">
        <v>46295</v>
      </c>
    </row>
    <row r="1055" spans="1:31" x14ac:dyDescent="0.25">
      <c r="A1055">
        <v>2026</v>
      </c>
      <c r="B1055" s="3">
        <v>46204</v>
      </c>
      <c r="C1055" s="3">
        <v>46295</v>
      </c>
      <c r="D1055" t="s">
        <v>80</v>
      </c>
      <c r="E1055" s="4" t="s">
        <v>2881</v>
      </c>
      <c r="F1055" s="4" t="s">
        <v>2844</v>
      </c>
      <c r="G1055" s="4" t="s">
        <v>2844</v>
      </c>
      <c r="H1055" s="4" t="s">
        <v>2844</v>
      </c>
      <c r="I1055" s="2" t="s">
        <v>929</v>
      </c>
      <c r="J1055" s="5" t="s">
        <v>1984</v>
      </c>
      <c r="K1055" s="5" t="s">
        <v>2138</v>
      </c>
      <c r="L1055" s="5" t="s">
        <v>90</v>
      </c>
      <c r="M1055" s="4">
        <v>23669.43</v>
      </c>
      <c r="N1055" s="4" t="s">
        <v>2790</v>
      </c>
      <c r="O1055" s="4">
        <v>16892.57</v>
      </c>
      <c r="P1055" s="4" t="s">
        <v>2790</v>
      </c>
      <c r="Q1055">
        <v>112012</v>
      </c>
      <c r="R1055">
        <v>112019</v>
      </c>
      <c r="S1055">
        <v>112000</v>
      </c>
      <c r="T1055">
        <v>101010</v>
      </c>
      <c r="U1055">
        <v>112010</v>
      </c>
      <c r="V1055" s="9">
        <v>112022</v>
      </c>
      <c r="W1055" s="4">
        <v>101010</v>
      </c>
      <c r="X1055" s="4">
        <v>101010</v>
      </c>
      <c r="Y1055" s="4">
        <v>101010</v>
      </c>
      <c r="Z1055" s="4">
        <v>101010</v>
      </c>
      <c r="AA1055" s="4">
        <v>101010</v>
      </c>
      <c r="AB1055" s="4">
        <v>101010</v>
      </c>
      <c r="AC1055" s="4">
        <v>101010</v>
      </c>
      <c r="AD1055" t="s">
        <v>2802</v>
      </c>
      <c r="AE1055" s="3">
        <v>46295</v>
      </c>
    </row>
    <row r="1056" spans="1:31" x14ac:dyDescent="0.25">
      <c r="A1056">
        <v>2026</v>
      </c>
      <c r="B1056" s="3">
        <v>46204</v>
      </c>
      <c r="C1056" s="3">
        <v>46295</v>
      </c>
      <c r="D1056" t="s">
        <v>80</v>
      </c>
      <c r="E1056" s="4" t="s">
        <v>2930</v>
      </c>
      <c r="F1056" s="4" t="s">
        <v>2851</v>
      </c>
      <c r="G1056" s="4" t="s">
        <v>2851</v>
      </c>
      <c r="H1056" s="4" t="s">
        <v>2851</v>
      </c>
      <c r="I1056" s="2" t="s">
        <v>217</v>
      </c>
      <c r="J1056" s="5" t="s">
        <v>2676</v>
      </c>
      <c r="K1056" s="5" t="s">
        <v>1964</v>
      </c>
      <c r="L1056" s="5" t="s">
        <v>90</v>
      </c>
      <c r="M1056" s="4">
        <v>58760.4</v>
      </c>
      <c r="N1056" s="4" t="s">
        <v>2790</v>
      </c>
      <c r="O1056" s="4">
        <v>34292.019999999997</v>
      </c>
      <c r="P1056" s="4" t="s">
        <v>2790</v>
      </c>
      <c r="Q1056">
        <v>112012</v>
      </c>
      <c r="R1056">
        <v>112019</v>
      </c>
      <c r="S1056">
        <v>112000</v>
      </c>
      <c r="T1056">
        <v>101012</v>
      </c>
      <c r="U1056">
        <v>112010</v>
      </c>
      <c r="V1056" s="9">
        <v>112023</v>
      </c>
      <c r="W1056" s="4">
        <v>101010</v>
      </c>
      <c r="X1056" s="4">
        <v>101010</v>
      </c>
      <c r="Y1056" s="4">
        <v>101010</v>
      </c>
      <c r="Z1056" s="4">
        <v>101010</v>
      </c>
      <c r="AA1056" s="4">
        <v>101010</v>
      </c>
      <c r="AB1056" s="4">
        <v>101010</v>
      </c>
      <c r="AC1056" s="4">
        <v>101010</v>
      </c>
      <c r="AD1056" t="s">
        <v>2802</v>
      </c>
      <c r="AE1056" s="3">
        <v>46295</v>
      </c>
    </row>
    <row r="1057" spans="1:31" x14ac:dyDescent="0.25">
      <c r="A1057">
        <v>2026</v>
      </c>
      <c r="B1057" s="3">
        <v>46204</v>
      </c>
      <c r="C1057" s="3">
        <v>46295</v>
      </c>
      <c r="D1057" t="s">
        <v>80</v>
      </c>
      <c r="E1057" s="4" t="s">
        <v>2879</v>
      </c>
      <c r="F1057" s="4" t="s">
        <v>2852</v>
      </c>
      <c r="G1057" s="4" t="s">
        <v>2852</v>
      </c>
      <c r="H1057" s="4" t="s">
        <v>2852</v>
      </c>
      <c r="I1057" s="2" t="s">
        <v>966</v>
      </c>
      <c r="J1057" s="5" t="s">
        <v>2089</v>
      </c>
      <c r="K1057" s="5" t="s">
        <v>2188</v>
      </c>
      <c r="L1057" s="5" t="s">
        <v>90</v>
      </c>
      <c r="M1057" s="4">
        <v>48218.3</v>
      </c>
      <c r="N1057" s="4" t="s">
        <v>2790</v>
      </c>
      <c r="O1057" s="4">
        <v>19198.52</v>
      </c>
      <c r="P1057" s="4" t="s">
        <v>2790</v>
      </c>
      <c r="Q1057">
        <v>112012</v>
      </c>
      <c r="R1057">
        <v>112019</v>
      </c>
      <c r="S1057">
        <v>112000</v>
      </c>
      <c r="T1057">
        <v>101011</v>
      </c>
      <c r="U1057">
        <v>112010</v>
      </c>
      <c r="V1057" s="9">
        <v>112022</v>
      </c>
      <c r="W1057" s="4">
        <v>101010</v>
      </c>
      <c r="X1057" s="4">
        <v>101010</v>
      </c>
      <c r="Y1057" s="4">
        <v>101010</v>
      </c>
      <c r="Z1057" s="4">
        <v>101010</v>
      </c>
      <c r="AA1057" s="4">
        <v>101010</v>
      </c>
      <c r="AB1057" s="4">
        <v>101010</v>
      </c>
      <c r="AC1057" s="4">
        <v>101010</v>
      </c>
      <c r="AD1057" t="s">
        <v>2802</v>
      </c>
      <c r="AE1057" s="3">
        <v>46295</v>
      </c>
    </row>
    <row r="1058" spans="1:31" x14ac:dyDescent="0.25">
      <c r="A1058">
        <v>2026</v>
      </c>
      <c r="B1058" s="3">
        <v>46204</v>
      </c>
      <c r="C1058" s="3">
        <v>46295</v>
      </c>
      <c r="D1058" t="s">
        <v>80</v>
      </c>
      <c r="E1058" s="4" t="s">
        <v>2875</v>
      </c>
      <c r="F1058" s="4" t="s">
        <v>2850</v>
      </c>
      <c r="G1058" s="4" t="s">
        <v>2850</v>
      </c>
      <c r="H1058" s="4" t="s">
        <v>2850</v>
      </c>
      <c r="I1058" s="2" t="s">
        <v>917</v>
      </c>
      <c r="J1058" s="5" t="s">
        <v>1921</v>
      </c>
      <c r="K1058" s="5" t="s">
        <v>2413</v>
      </c>
      <c r="L1058" s="5" t="s">
        <v>89</v>
      </c>
      <c r="M1058" s="4">
        <v>52730.7</v>
      </c>
      <c r="N1058" s="4" t="s">
        <v>2790</v>
      </c>
      <c r="O1058" s="4">
        <v>35084.879999999997</v>
      </c>
      <c r="P1058" s="4" t="s">
        <v>2790</v>
      </c>
      <c r="Q1058">
        <v>112012</v>
      </c>
      <c r="R1058">
        <v>112019</v>
      </c>
      <c r="S1058">
        <v>112000</v>
      </c>
      <c r="T1058">
        <v>101010</v>
      </c>
      <c r="U1058">
        <v>112010</v>
      </c>
      <c r="V1058" s="9">
        <v>112022</v>
      </c>
      <c r="W1058" s="4">
        <v>101010</v>
      </c>
      <c r="X1058" s="4">
        <v>101010</v>
      </c>
      <c r="Y1058" s="4">
        <v>101010</v>
      </c>
      <c r="Z1058" s="4">
        <v>101010</v>
      </c>
      <c r="AA1058" s="4">
        <v>101010</v>
      </c>
      <c r="AB1058" s="4">
        <v>101010</v>
      </c>
      <c r="AC1058" s="4">
        <v>101010</v>
      </c>
      <c r="AD1058" t="s">
        <v>2802</v>
      </c>
      <c r="AE1058" s="3">
        <v>46295</v>
      </c>
    </row>
    <row r="1059" spans="1:31" x14ac:dyDescent="0.25">
      <c r="A1059">
        <v>2026</v>
      </c>
      <c r="B1059" s="3">
        <v>46204</v>
      </c>
      <c r="C1059" s="3">
        <v>46295</v>
      </c>
      <c r="D1059" t="s">
        <v>80</v>
      </c>
      <c r="E1059" s="4" t="s">
        <v>2885</v>
      </c>
      <c r="F1059" s="4" t="s">
        <v>2850</v>
      </c>
      <c r="G1059" s="4" t="s">
        <v>2850</v>
      </c>
      <c r="H1059" s="4" t="s">
        <v>2850</v>
      </c>
      <c r="I1059" s="2" t="s">
        <v>1896</v>
      </c>
      <c r="J1059" s="5" t="s">
        <v>1946</v>
      </c>
      <c r="K1059" s="5" t="s">
        <v>2132</v>
      </c>
      <c r="L1059" s="5" t="s">
        <v>89</v>
      </c>
      <c r="M1059" s="4">
        <v>10188.5</v>
      </c>
      <c r="N1059" s="4" t="s">
        <v>2790</v>
      </c>
      <c r="O1059" s="4">
        <v>7908.07</v>
      </c>
      <c r="P1059" s="4" t="s">
        <v>2790</v>
      </c>
      <c r="Q1059">
        <v>112012</v>
      </c>
      <c r="R1059">
        <v>112019</v>
      </c>
      <c r="S1059">
        <v>112000</v>
      </c>
      <c r="T1059">
        <v>101012</v>
      </c>
      <c r="U1059">
        <v>112010</v>
      </c>
      <c r="V1059" s="9">
        <v>112025</v>
      </c>
      <c r="W1059" s="4">
        <v>101010</v>
      </c>
      <c r="X1059" s="4">
        <v>101010</v>
      </c>
      <c r="Y1059" s="4">
        <v>101010</v>
      </c>
      <c r="Z1059" s="4">
        <v>101010</v>
      </c>
      <c r="AA1059" s="4">
        <v>101010</v>
      </c>
      <c r="AB1059" s="4">
        <v>101010</v>
      </c>
      <c r="AC1059" s="4">
        <v>101010</v>
      </c>
      <c r="AD1059" t="s">
        <v>2802</v>
      </c>
      <c r="AE1059" s="3">
        <v>46295</v>
      </c>
    </row>
    <row r="1060" spans="1:31" x14ac:dyDescent="0.25">
      <c r="A1060">
        <v>2026</v>
      </c>
      <c r="B1060" s="3">
        <v>46204</v>
      </c>
      <c r="C1060" s="3">
        <v>46295</v>
      </c>
      <c r="D1060" t="s">
        <v>80</v>
      </c>
      <c r="E1060" s="4" t="s">
        <v>2870</v>
      </c>
      <c r="F1060" s="4" t="s">
        <v>2852</v>
      </c>
      <c r="G1060" s="4" t="s">
        <v>2852</v>
      </c>
      <c r="H1060" s="4" t="s">
        <v>2852</v>
      </c>
      <c r="I1060" s="2" t="s">
        <v>957</v>
      </c>
      <c r="J1060" s="5" t="s">
        <v>2090</v>
      </c>
      <c r="K1060" s="5" t="s">
        <v>2115</v>
      </c>
      <c r="L1060" s="5" t="s">
        <v>90</v>
      </c>
      <c r="M1060" s="4">
        <v>21151.4</v>
      </c>
      <c r="N1060" s="4" t="s">
        <v>2790</v>
      </c>
      <c r="O1060" s="4">
        <v>6612.28</v>
      </c>
      <c r="P1060" s="4" t="s">
        <v>2790</v>
      </c>
      <c r="Q1060">
        <v>112012</v>
      </c>
      <c r="R1060">
        <v>112019</v>
      </c>
      <c r="S1060">
        <v>112000</v>
      </c>
      <c r="T1060">
        <v>101010</v>
      </c>
      <c r="U1060">
        <v>112010</v>
      </c>
      <c r="V1060" s="9">
        <v>112021</v>
      </c>
      <c r="W1060" s="4">
        <v>101010</v>
      </c>
      <c r="X1060" s="4">
        <v>101010</v>
      </c>
      <c r="Y1060" s="4">
        <v>101010</v>
      </c>
      <c r="Z1060" s="4">
        <v>101010</v>
      </c>
      <c r="AA1060" s="4">
        <v>101010</v>
      </c>
      <c r="AB1060" s="4">
        <v>101010</v>
      </c>
      <c r="AC1060" s="4">
        <v>101010</v>
      </c>
      <c r="AD1060" t="s">
        <v>2802</v>
      </c>
      <c r="AE1060" s="3">
        <v>46295</v>
      </c>
    </row>
    <row r="1061" spans="1:31" x14ac:dyDescent="0.25">
      <c r="A1061">
        <v>2026</v>
      </c>
      <c r="B1061" s="3">
        <v>46204</v>
      </c>
      <c r="C1061" s="3">
        <v>46295</v>
      </c>
      <c r="D1061" t="s">
        <v>80</v>
      </c>
      <c r="E1061" s="4" t="s">
        <v>2870</v>
      </c>
      <c r="F1061" s="4" t="s">
        <v>2852</v>
      </c>
      <c r="G1061" s="4" t="s">
        <v>2852</v>
      </c>
      <c r="H1061" s="4" t="s">
        <v>2852</v>
      </c>
      <c r="I1061" s="2" t="s">
        <v>511</v>
      </c>
      <c r="J1061" s="5" t="s">
        <v>2004</v>
      </c>
      <c r="K1061" s="5" t="s">
        <v>2011</v>
      </c>
      <c r="L1061" s="5" t="s">
        <v>90</v>
      </c>
      <c r="M1061" s="4">
        <v>20247</v>
      </c>
      <c r="N1061" s="4" t="s">
        <v>2790</v>
      </c>
      <c r="O1061" s="4">
        <v>15772.46</v>
      </c>
      <c r="P1061" s="4" t="s">
        <v>2790</v>
      </c>
      <c r="Q1061">
        <v>112012</v>
      </c>
      <c r="R1061">
        <v>112019</v>
      </c>
      <c r="S1061">
        <v>112000</v>
      </c>
      <c r="T1061">
        <v>101010</v>
      </c>
      <c r="U1061">
        <v>112010</v>
      </c>
      <c r="V1061" s="9">
        <v>112025</v>
      </c>
      <c r="W1061" s="4">
        <v>101010</v>
      </c>
      <c r="X1061" s="4">
        <v>101010</v>
      </c>
      <c r="Y1061" s="4">
        <v>101010</v>
      </c>
      <c r="Z1061" s="4">
        <v>101010</v>
      </c>
      <c r="AA1061" s="4">
        <v>101010</v>
      </c>
      <c r="AB1061" s="4">
        <v>101010</v>
      </c>
      <c r="AC1061" s="4">
        <v>101010</v>
      </c>
      <c r="AD1061" t="s">
        <v>2802</v>
      </c>
      <c r="AE1061" s="3">
        <v>46295</v>
      </c>
    </row>
    <row r="1062" spans="1:31" x14ac:dyDescent="0.25">
      <c r="A1062">
        <v>2026</v>
      </c>
      <c r="B1062" s="3">
        <v>46204</v>
      </c>
      <c r="C1062" s="3">
        <v>46295</v>
      </c>
      <c r="D1062" t="s">
        <v>80</v>
      </c>
      <c r="E1062" s="4" t="s">
        <v>2870</v>
      </c>
      <c r="F1062" s="4" t="s">
        <v>2852</v>
      </c>
      <c r="G1062" s="4" t="s">
        <v>2852</v>
      </c>
      <c r="H1062" s="4" t="s">
        <v>2852</v>
      </c>
      <c r="I1062" s="2" t="s">
        <v>958</v>
      </c>
      <c r="J1062" s="5" t="s">
        <v>2431</v>
      </c>
      <c r="K1062" s="5" t="s">
        <v>2052</v>
      </c>
      <c r="L1062" s="5" t="s">
        <v>90</v>
      </c>
      <c r="M1062" s="4">
        <v>20247</v>
      </c>
      <c r="N1062" s="4" t="s">
        <v>2790</v>
      </c>
      <c r="O1062" s="4">
        <v>15591.26</v>
      </c>
      <c r="P1062" s="4" t="s">
        <v>2790</v>
      </c>
      <c r="Q1062">
        <v>112012</v>
      </c>
      <c r="R1062">
        <v>112019</v>
      </c>
      <c r="S1062">
        <v>112000</v>
      </c>
      <c r="T1062">
        <v>101011</v>
      </c>
      <c r="U1062">
        <v>112010</v>
      </c>
      <c r="V1062" s="9">
        <v>112025</v>
      </c>
      <c r="W1062" s="4">
        <v>101010</v>
      </c>
      <c r="X1062" s="4">
        <v>101010</v>
      </c>
      <c r="Y1062" s="4">
        <v>101010</v>
      </c>
      <c r="Z1062" s="4">
        <v>101010</v>
      </c>
      <c r="AA1062" s="4">
        <v>101010</v>
      </c>
      <c r="AB1062" s="4">
        <v>101010</v>
      </c>
      <c r="AC1062" s="4">
        <v>101010</v>
      </c>
      <c r="AD1062" t="s">
        <v>2802</v>
      </c>
      <c r="AE1062" s="3">
        <v>46295</v>
      </c>
    </row>
    <row r="1063" spans="1:31" x14ac:dyDescent="0.25">
      <c r="A1063">
        <v>2026</v>
      </c>
      <c r="B1063" s="3">
        <v>46204</v>
      </c>
      <c r="C1063" s="3">
        <v>46295</v>
      </c>
      <c r="D1063" t="s">
        <v>80</v>
      </c>
      <c r="E1063" s="4" t="s">
        <v>2882</v>
      </c>
      <c r="F1063" s="4" t="s">
        <v>2852</v>
      </c>
      <c r="G1063" s="4" t="s">
        <v>2852</v>
      </c>
      <c r="H1063" s="4" t="s">
        <v>2852</v>
      </c>
      <c r="I1063" s="2" t="s">
        <v>959</v>
      </c>
      <c r="J1063" s="5" t="s">
        <v>2432</v>
      </c>
      <c r="K1063" s="5" t="s">
        <v>2169</v>
      </c>
      <c r="L1063" s="5" t="s">
        <v>90</v>
      </c>
      <c r="M1063" s="4">
        <v>21254.52</v>
      </c>
      <c r="N1063" s="4" t="s">
        <v>2790</v>
      </c>
      <c r="O1063" s="4">
        <v>11251.64</v>
      </c>
      <c r="P1063" s="4" t="s">
        <v>2790</v>
      </c>
      <c r="Q1063">
        <v>112012</v>
      </c>
      <c r="R1063">
        <v>112019</v>
      </c>
      <c r="S1063">
        <v>112000</v>
      </c>
      <c r="T1063">
        <v>101011</v>
      </c>
      <c r="U1063">
        <v>112010</v>
      </c>
      <c r="V1063" s="9">
        <v>112020</v>
      </c>
      <c r="W1063" s="4">
        <v>101010</v>
      </c>
      <c r="X1063" s="4">
        <v>101010</v>
      </c>
      <c r="Y1063" s="4">
        <v>101010</v>
      </c>
      <c r="Z1063" s="4">
        <v>101010</v>
      </c>
      <c r="AA1063" s="4">
        <v>101010</v>
      </c>
      <c r="AB1063" s="4">
        <v>101010</v>
      </c>
      <c r="AC1063" s="4">
        <v>101010</v>
      </c>
      <c r="AD1063" t="s">
        <v>2802</v>
      </c>
      <c r="AE1063" s="3">
        <v>46295</v>
      </c>
    </row>
    <row r="1064" spans="1:31" x14ac:dyDescent="0.25">
      <c r="A1064">
        <v>2026</v>
      </c>
      <c r="B1064" s="3">
        <v>46204</v>
      </c>
      <c r="C1064" s="3">
        <v>46295</v>
      </c>
      <c r="D1064" t="s">
        <v>80</v>
      </c>
      <c r="E1064" s="4" t="s">
        <v>2894</v>
      </c>
      <c r="F1064" s="4" t="s">
        <v>2852</v>
      </c>
      <c r="G1064" s="4" t="s">
        <v>2852</v>
      </c>
      <c r="H1064" s="4" t="s">
        <v>2852</v>
      </c>
      <c r="I1064" s="2" t="s">
        <v>972</v>
      </c>
      <c r="J1064" s="5" t="s">
        <v>1930</v>
      </c>
      <c r="K1064" s="5" t="s">
        <v>1952</v>
      </c>
      <c r="L1064" s="5" t="s">
        <v>89</v>
      </c>
      <c r="M1064" s="4">
        <v>39024.300000000003</v>
      </c>
      <c r="N1064" s="4" t="s">
        <v>2790</v>
      </c>
      <c r="O1064" s="4">
        <v>19749.48</v>
      </c>
      <c r="P1064" s="4" t="s">
        <v>2790</v>
      </c>
      <c r="Q1064">
        <v>112012</v>
      </c>
      <c r="R1064">
        <v>112019</v>
      </c>
      <c r="S1064">
        <v>112000</v>
      </c>
      <c r="T1064">
        <v>101013</v>
      </c>
      <c r="U1064">
        <v>112010</v>
      </c>
      <c r="V1064" s="9">
        <v>112021</v>
      </c>
      <c r="W1064" s="4">
        <v>101010</v>
      </c>
      <c r="X1064" s="4">
        <v>101010</v>
      </c>
      <c r="Y1064" s="4">
        <v>101010</v>
      </c>
      <c r="Z1064" s="4">
        <v>101010</v>
      </c>
      <c r="AA1064" s="4">
        <v>101010</v>
      </c>
      <c r="AB1064" s="4">
        <v>101010</v>
      </c>
      <c r="AC1064" s="4">
        <v>101010</v>
      </c>
      <c r="AD1064" t="s">
        <v>2802</v>
      </c>
      <c r="AE1064" s="3">
        <v>46295</v>
      </c>
    </row>
    <row r="1065" spans="1:31" x14ac:dyDescent="0.25">
      <c r="A1065">
        <v>2026</v>
      </c>
      <c r="B1065" s="3">
        <v>46204</v>
      </c>
      <c r="C1065" s="3">
        <v>46295</v>
      </c>
      <c r="D1065" t="s">
        <v>80</v>
      </c>
      <c r="E1065" s="4" t="s">
        <v>2875</v>
      </c>
      <c r="F1065" s="4" t="s">
        <v>2852</v>
      </c>
      <c r="G1065" s="4" t="s">
        <v>2852</v>
      </c>
      <c r="H1065" s="4" t="s">
        <v>2852</v>
      </c>
      <c r="I1065" s="2" t="s">
        <v>951</v>
      </c>
      <c r="J1065" s="5" t="s">
        <v>2156</v>
      </c>
      <c r="K1065" s="5" t="s">
        <v>1999</v>
      </c>
      <c r="L1065" s="5" t="s">
        <v>89</v>
      </c>
      <c r="M1065" s="4">
        <v>48153.3</v>
      </c>
      <c r="N1065" s="4" t="s">
        <v>2790</v>
      </c>
      <c r="O1065" s="4">
        <v>22417.86</v>
      </c>
      <c r="P1065" s="4" t="s">
        <v>2790</v>
      </c>
      <c r="Q1065">
        <v>112012</v>
      </c>
      <c r="R1065">
        <v>112019</v>
      </c>
      <c r="S1065">
        <v>112000</v>
      </c>
      <c r="T1065">
        <v>101011</v>
      </c>
      <c r="U1065">
        <v>112010</v>
      </c>
      <c r="V1065" s="9">
        <v>112021</v>
      </c>
      <c r="W1065" s="4">
        <v>101010</v>
      </c>
      <c r="X1065" s="4">
        <v>101010</v>
      </c>
      <c r="Y1065" s="4">
        <v>101010</v>
      </c>
      <c r="Z1065" s="4">
        <v>101010</v>
      </c>
      <c r="AA1065" s="4">
        <v>101010</v>
      </c>
      <c r="AB1065" s="4">
        <v>101010</v>
      </c>
      <c r="AC1065" s="4">
        <v>101010</v>
      </c>
      <c r="AD1065" t="s">
        <v>2802</v>
      </c>
      <c r="AE1065" s="3">
        <v>46295</v>
      </c>
    </row>
    <row r="1066" spans="1:31" x14ac:dyDescent="0.25">
      <c r="A1066">
        <v>2026</v>
      </c>
      <c r="B1066" s="3">
        <v>46204</v>
      </c>
      <c r="C1066" s="3">
        <v>46295</v>
      </c>
      <c r="D1066" t="s">
        <v>80</v>
      </c>
      <c r="E1066" s="4" t="s">
        <v>2875</v>
      </c>
      <c r="F1066" s="4" t="s">
        <v>2852</v>
      </c>
      <c r="G1066" s="4" t="s">
        <v>2852</v>
      </c>
      <c r="H1066" s="4" t="s">
        <v>2852</v>
      </c>
      <c r="I1066" s="2" t="s">
        <v>710</v>
      </c>
      <c r="J1066" s="5" t="s">
        <v>2399</v>
      </c>
      <c r="K1066" s="5" t="s">
        <v>2109</v>
      </c>
      <c r="L1066" s="5" t="s">
        <v>89</v>
      </c>
      <c r="M1066" s="4">
        <v>45889</v>
      </c>
      <c r="N1066" s="4" t="s">
        <v>2790</v>
      </c>
      <c r="O1066" s="4">
        <v>25831.119999999999</v>
      </c>
      <c r="P1066" s="4" t="s">
        <v>2790</v>
      </c>
      <c r="Q1066">
        <v>112012</v>
      </c>
      <c r="R1066">
        <v>112019</v>
      </c>
      <c r="S1066">
        <v>112000</v>
      </c>
      <c r="T1066">
        <v>101014</v>
      </c>
      <c r="U1066">
        <v>112010</v>
      </c>
      <c r="V1066" s="9">
        <v>112025</v>
      </c>
      <c r="W1066" s="4">
        <v>101010</v>
      </c>
      <c r="X1066" s="4">
        <v>101010</v>
      </c>
      <c r="Y1066" s="4">
        <v>101010</v>
      </c>
      <c r="Z1066" s="4">
        <v>101010</v>
      </c>
      <c r="AA1066" s="4">
        <v>101010</v>
      </c>
      <c r="AB1066" s="4">
        <v>101010</v>
      </c>
      <c r="AC1066" s="4">
        <v>101010</v>
      </c>
      <c r="AD1066" t="s">
        <v>2802</v>
      </c>
      <c r="AE1066" s="3">
        <v>46295</v>
      </c>
    </row>
    <row r="1067" spans="1:31" x14ac:dyDescent="0.25">
      <c r="A1067">
        <v>2026</v>
      </c>
      <c r="B1067" s="3">
        <v>46204</v>
      </c>
      <c r="C1067" s="3">
        <v>46295</v>
      </c>
      <c r="D1067" t="s">
        <v>80</v>
      </c>
      <c r="E1067" s="4" t="s">
        <v>2882</v>
      </c>
      <c r="F1067" s="4" t="s">
        <v>2852</v>
      </c>
      <c r="G1067" s="4" t="s">
        <v>2852</v>
      </c>
      <c r="H1067" s="4" t="s">
        <v>2852</v>
      </c>
      <c r="I1067" s="2" t="s">
        <v>1093</v>
      </c>
      <c r="J1067" s="5" t="s">
        <v>1922</v>
      </c>
      <c r="K1067" s="5" t="s">
        <v>1961</v>
      </c>
      <c r="L1067" s="5" t="s">
        <v>89</v>
      </c>
      <c r="M1067" s="4">
        <v>20377</v>
      </c>
      <c r="N1067" s="4" t="s">
        <v>2790</v>
      </c>
      <c r="O1067" s="4">
        <v>15861.44</v>
      </c>
      <c r="P1067" s="4" t="s">
        <v>2790</v>
      </c>
      <c r="Q1067">
        <v>112012</v>
      </c>
      <c r="R1067">
        <v>112019</v>
      </c>
      <c r="S1067">
        <v>112000</v>
      </c>
      <c r="T1067">
        <v>101013</v>
      </c>
      <c r="U1067">
        <v>112010</v>
      </c>
      <c r="V1067" s="9">
        <v>112025</v>
      </c>
      <c r="W1067" s="4">
        <v>101010</v>
      </c>
      <c r="X1067" s="4">
        <v>101010</v>
      </c>
      <c r="Y1067" s="4">
        <v>101010</v>
      </c>
      <c r="Z1067" s="4">
        <v>101010</v>
      </c>
      <c r="AA1067" s="4">
        <v>101010</v>
      </c>
      <c r="AB1067" s="4">
        <v>101010</v>
      </c>
      <c r="AC1067" s="4">
        <v>101010</v>
      </c>
      <c r="AD1067" t="s">
        <v>2802</v>
      </c>
      <c r="AE1067" s="3">
        <v>46295</v>
      </c>
    </row>
    <row r="1068" spans="1:31" x14ac:dyDescent="0.25">
      <c r="A1068">
        <v>2026</v>
      </c>
      <c r="B1068" s="3">
        <v>46204</v>
      </c>
      <c r="C1068" s="3">
        <v>46295</v>
      </c>
      <c r="D1068" t="s">
        <v>80</v>
      </c>
      <c r="E1068" s="4" t="s">
        <v>2875</v>
      </c>
      <c r="F1068" s="4" t="s">
        <v>2852</v>
      </c>
      <c r="G1068" s="4" t="s">
        <v>2852</v>
      </c>
      <c r="H1068" s="4" t="s">
        <v>2852</v>
      </c>
      <c r="I1068" s="2" t="s">
        <v>1918</v>
      </c>
      <c r="J1068" s="5" t="s">
        <v>2197</v>
      </c>
      <c r="K1068" s="5" t="s">
        <v>1935</v>
      </c>
      <c r="L1068" s="5" t="s">
        <v>89</v>
      </c>
      <c r="M1068" s="4">
        <v>45889</v>
      </c>
      <c r="N1068" s="4" t="s">
        <v>2790</v>
      </c>
      <c r="O1068" s="4">
        <v>34337.22</v>
      </c>
      <c r="P1068" s="4" t="s">
        <v>2790</v>
      </c>
      <c r="Q1068">
        <v>112012</v>
      </c>
      <c r="R1068">
        <v>112019</v>
      </c>
      <c r="S1068">
        <v>112000</v>
      </c>
      <c r="T1068">
        <v>101012</v>
      </c>
      <c r="U1068">
        <v>112010</v>
      </c>
      <c r="V1068" s="9">
        <v>112025</v>
      </c>
      <c r="W1068" s="4">
        <v>101010</v>
      </c>
      <c r="X1068" s="4">
        <v>101010</v>
      </c>
      <c r="Y1068" s="4">
        <v>101010</v>
      </c>
      <c r="Z1068" s="4">
        <v>101010</v>
      </c>
      <c r="AA1068" s="4">
        <v>101010</v>
      </c>
      <c r="AB1068" s="4">
        <v>101010</v>
      </c>
      <c r="AC1068" s="4">
        <v>101010</v>
      </c>
      <c r="AD1068" t="s">
        <v>2802</v>
      </c>
      <c r="AE1068" s="3">
        <v>46295</v>
      </c>
    </row>
    <row r="1069" spans="1:31" x14ac:dyDescent="0.25">
      <c r="A1069">
        <v>2026</v>
      </c>
      <c r="B1069" s="3">
        <v>46204</v>
      </c>
      <c r="C1069" s="3">
        <v>46295</v>
      </c>
      <c r="D1069" t="s">
        <v>80</v>
      </c>
      <c r="E1069" s="4" t="s">
        <v>2882</v>
      </c>
      <c r="F1069" s="4" t="s">
        <v>2855</v>
      </c>
      <c r="G1069" s="4" t="s">
        <v>2855</v>
      </c>
      <c r="H1069" s="4" t="s">
        <v>2855</v>
      </c>
      <c r="I1069" s="2" t="s">
        <v>335</v>
      </c>
      <c r="J1069" s="5" t="s">
        <v>1975</v>
      </c>
      <c r="K1069" s="5" t="s">
        <v>2428</v>
      </c>
      <c r="L1069" s="5" t="s">
        <v>90</v>
      </c>
      <c r="M1069" s="4">
        <v>21289.52</v>
      </c>
      <c r="N1069" s="4" t="s">
        <v>2790</v>
      </c>
      <c r="O1069" s="4">
        <v>8985.0400000000009</v>
      </c>
      <c r="P1069" s="4" t="s">
        <v>2790</v>
      </c>
      <c r="Q1069">
        <v>112012</v>
      </c>
      <c r="R1069">
        <v>112019</v>
      </c>
      <c r="S1069">
        <v>112000</v>
      </c>
      <c r="T1069">
        <v>101010</v>
      </c>
      <c r="U1069">
        <v>112010</v>
      </c>
      <c r="V1069" s="9">
        <v>112021</v>
      </c>
      <c r="W1069" s="4">
        <v>101010</v>
      </c>
      <c r="X1069" s="4">
        <v>101010</v>
      </c>
      <c r="Y1069" s="4">
        <v>101010</v>
      </c>
      <c r="Z1069" s="4">
        <v>101010</v>
      </c>
      <c r="AA1069" s="4">
        <v>101010</v>
      </c>
      <c r="AB1069" s="4">
        <v>101010</v>
      </c>
      <c r="AC1069" s="4">
        <v>101010</v>
      </c>
      <c r="AD1069" t="s">
        <v>2802</v>
      </c>
      <c r="AE1069" s="3">
        <v>46295</v>
      </c>
    </row>
    <row r="1070" spans="1:31" x14ac:dyDescent="0.25">
      <c r="A1070">
        <v>2026</v>
      </c>
      <c r="B1070" s="3">
        <v>46204</v>
      </c>
      <c r="C1070" s="3">
        <v>46295</v>
      </c>
      <c r="D1070" t="s">
        <v>80</v>
      </c>
      <c r="E1070" s="4" t="s">
        <v>2761</v>
      </c>
      <c r="F1070" s="4" t="s">
        <v>2852</v>
      </c>
      <c r="G1070" s="4" t="s">
        <v>2852</v>
      </c>
      <c r="H1070" s="4" t="s">
        <v>2852</v>
      </c>
      <c r="I1070" s="2" t="s">
        <v>965</v>
      </c>
      <c r="J1070" s="5" t="s">
        <v>2034</v>
      </c>
      <c r="K1070" s="5" t="s">
        <v>2357</v>
      </c>
      <c r="L1070" s="5" t="s">
        <v>89</v>
      </c>
      <c r="M1070" s="4">
        <v>48153.3</v>
      </c>
      <c r="N1070" s="4" t="s">
        <v>2790</v>
      </c>
      <c r="O1070" s="4">
        <v>24160.880000000001</v>
      </c>
      <c r="P1070" s="4" t="s">
        <v>2790</v>
      </c>
      <c r="Q1070">
        <v>112012</v>
      </c>
      <c r="R1070">
        <v>112019</v>
      </c>
      <c r="S1070">
        <v>112000</v>
      </c>
      <c r="T1070">
        <v>101011</v>
      </c>
      <c r="U1070">
        <v>112010</v>
      </c>
      <c r="V1070" s="9">
        <v>112021</v>
      </c>
      <c r="W1070" s="4">
        <v>101010</v>
      </c>
      <c r="X1070" s="4">
        <v>101010</v>
      </c>
      <c r="Y1070" s="4">
        <v>101010</v>
      </c>
      <c r="Z1070" s="4">
        <v>101010</v>
      </c>
      <c r="AA1070" s="4">
        <v>101010</v>
      </c>
      <c r="AB1070" s="4">
        <v>101010</v>
      </c>
      <c r="AC1070" s="4">
        <v>101010</v>
      </c>
      <c r="AD1070" t="s">
        <v>2802</v>
      </c>
      <c r="AE1070" s="3">
        <v>46295</v>
      </c>
    </row>
    <row r="1071" spans="1:31" x14ac:dyDescent="0.25">
      <c r="A1071">
        <v>2026</v>
      </c>
      <c r="B1071" s="3">
        <v>46204</v>
      </c>
      <c r="C1071" s="3">
        <v>46295</v>
      </c>
      <c r="D1071" t="s">
        <v>80</v>
      </c>
      <c r="E1071" s="4" t="s">
        <v>2887</v>
      </c>
      <c r="F1071" s="4" t="s">
        <v>2855</v>
      </c>
      <c r="G1071" s="4" t="s">
        <v>2855</v>
      </c>
      <c r="H1071" s="4" t="s">
        <v>2855</v>
      </c>
      <c r="I1071" s="2" t="s">
        <v>335</v>
      </c>
      <c r="J1071" s="5" t="s">
        <v>2346</v>
      </c>
      <c r="K1071" s="5" t="s">
        <v>1922</v>
      </c>
      <c r="L1071" s="5" t="s">
        <v>90</v>
      </c>
      <c r="M1071" s="4">
        <v>25877.7</v>
      </c>
      <c r="N1071" s="4" t="s">
        <v>2790</v>
      </c>
      <c r="O1071" s="4">
        <v>15129.86</v>
      </c>
      <c r="P1071" s="4" t="s">
        <v>2790</v>
      </c>
      <c r="Q1071">
        <v>112012</v>
      </c>
      <c r="R1071">
        <v>112019</v>
      </c>
      <c r="S1071">
        <v>112000</v>
      </c>
      <c r="T1071">
        <v>101010</v>
      </c>
      <c r="U1071">
        <v>112010</v>
      </c>
      <c r="V1071" s="9">
        <v>112021</v>
      </c>
      <c r="W1071" s="4">
        <v>101010</v>
      </c>
      <c r="X1071" s="4">
        <v>101010</v>
      </c>
      <c r="Y1071" s="4">
        <v>101010</v>
      </c>
      <c r="Z1071" s="4">
        <v>101010</v>
      </c>
      <c r="AA1071" s="4">
        <v>101010</v>
      </c>
      <c r="AB1071" s="4">
        <v>101010</v>
      </c>
      <c r="AC1071" s="4">
        <v>101010</v>
      </c>
      <c r="AD1071" t="s">
        <v>2802</v>
      </c>
      <c r="AE1071" s="3">
        <v>46295</v>
      </c>
    </row>
    <row r="1072" spans="1:31" x14ac:dyDescent="0.25">
      <c r="A1072">
        <v>2026</v>
      </c>
      <c r="B1072" s="3">
        <v>46204</v>
      </c>
      <c r="C1072" s="3">
        <v>46295</v>
      </c>
      <c r="D1072" t="s">
        <v>80</v>
      </c>
      <c r="E1072" s="4" t="s">
        <v>2910</v>
      </c>
      <c r="F1072" s="4" t="s">
        <v>2852</v>
      </c>
      <c r="G1072" s="4" t="s">
        <v>2852</v>
      </c>
      <c r="H1072" s="4" t="s">
        <v>2852</v>
      </c>
      <c r="I1072" s="2" t="s">
        <v>823</v>
      </c>
      <c r="J1072" s="5" t="s">
        <v>2011</v>
      </c>
      <c r="K1072" s="5" t="s">
        <v>2066</v>
      </c>
      <c r="L1072" s="5" t="s">
        <v>89</v>
      </c>
      <c r="M1072" s="4">
        <v>35711.4</v>
      </c>
      <c r="N1072" s="4" t="s">
        <v>2790</v>
      </c>
      <c r="O1072" s="4">
        <v>17762.88</v>
      </c>
      <c r="P1072" s="4" t="s">
        <v>2790</v>
      </c>
      <c r="Q1072">
        <v>112012</v>
      </c>
      <c r="R1072">
        <v>112019</v>
      </c>
      <c r="S1072">
        <v>112000</v>
      </c>
      <c r="T1072">
        <v>101012</v>
      </c>
      <c r="U1072">
        <v>112010</v>
      </c>
      <c r="V1072" s="9">
        <v>112021</v>
      </c>
      <c r="W1072" s="4">
        <v>101010</v>
      </c>
      <c r="X1072" s="4">
        <v>101010</v>
      </c>
      <c r="Y1072" s="4">
        <v>101010</v>
      </c>
      <c r="Z1072" s="4">
        <v>101010</v>
      </c>
      <c r="AA1072" s="4">
        <v>101010</v>
      </c>
      <c r="AB1072" s="4">
        <v>101010</v>
      </c>
      <c r="AC1072" s="4">
        <v>101010</v>
      </c>
      <c r="AD1072" t="s">
        <v>2802</v>
      </c>
      <c r="AE1072" s="3">
        <v>46295</v>
      </c>
    </row>
    <row r="1073" spans="1:31" x14ac:dyDescent="0.25">
      <c r="A1073">
        <v>2026</v>
      </c>
      <c r="B1073" s="3">
        <v>46204</v>
      </c>
      <c r="C1073" s="3">
        <v>46295</v>
      </c>
      <c r="D1073" t="s">
        <v>80</v>
      </c>
      <c r="E1073" s="4" t="s">
        <v>2888</v>
      </c>
      <c r="F1073" s="4" t="s">
        <v>2852</v>
      </c>
      <c r="G1073" s="4" t="s">
        <v>2852</v>
      </c>
      <c r="H1073" s="4" t="s">
        <v>2852</v>
      </c>
      <c r="I1073" s="2" t="s">
        <v>739</v>
      </c>
      <c r="J1073" s="5" t="s">
        <v>1975</v>
      </c>
      <c r="K1073" s="5" t="s">
        <v>1927</v>
      </c>
      <c r="L1073" s="5" t="s">
        <v>89</v>
      </c>
      <c r="M1073" s="4">
        <v>20377</v>
      </c>
      <c r="N1073" s="4" t="s">
        <v>2790</v>
      </c>
      <c r="O1073" s="4">
        <v>15861.44</v>
      </c>
      <c r="P1073" s="4" t="s">
        <v>2790</v>
      </c>
      <c r="Q1073">
        <v>112012</v>
      </c>
      <c r="R1073">
        <v>112019</v>
      </c>
      <c r="S1073">
        <v>112000</v>
      </c>
      <c r="T1073">
        <v>101011</v>
      </c>
      <c r="U1073">
        <v>112010</v>
      </c>
      <c r="V1073" s="9">
        <v>112025</v>
      </c>
      <c r="W1073" s="4">
        <v>101010</v>
      </c>
      <c r="X1073" s="4">
        <v>101010</v>
      </c>
      <c r="Y1073" s="4">
        <v>101010</v>
      </c>
      <c r="Z1073" s="4">
        <v>101010</v>
      </c>
      <c r="AA1073" s="4">
        <v>101010</v>
      </c>
      <c r="AB1073" s="4">
        <v>101010</v>
      </c>
      <c r="AC1073" s="4">
        <v>101010</v>
      </c>
      <c r="AD1073" t="s">
        <v>2802</v>
      </c>
      <c r="AE1073" s="3">
        <v>46295</v>
      </c>
    </row>
    <row r="1074" spans="1:31" x14ac:dyDescent="0.25">
      <c r="A1074">
        <v>2026</v>
      </c>
      <c r="B1074" s="3">
        <v>46204</v>
      </c>
      <c r="C1074" s="3">
        <v>46295</v>
      </c>
      <c r="D1074" t="s">
        <v>80</v>
      </c>
      <c r="E1074" s="4" t="s">
        <v>2868</v>
      </c>
      <c r="F1074" s="4" t="s">
        <v>2843</v>
      </c>
      <c r="G1074" s="4" t="s">
        <v>2843</v>
      </c>
      <c r="H1074" s="4" t="s">
        <v>2843</v>
      </c>
      <c r="I1074" s="2" t="s">
        <v>968</v>
      </c>
      <c r="J1074" s="5" t="s">
        <v>1948</v>
      </c>
      <c r="K1074" s="5" t="s">
        <v>2089</v>
      </c>
      <c r="L1074" s="5" t="s">
        <v>90</v>
      </c>
      <c r="M1074" s="4">
        <v>28318.26</v>
      </c>
      <c r="N1074" s="4" t="s">
        <v>2790</v>
      </c>
      <c r="O1074" s="4">
        <v>4977.34</v>
      </c>
      <c r="P1074" s="4" t="s">
        <v>2790</v>
      </c>
      <c r="Q1074">
        <v>112012</v>
      </c>
      <c r="R1074">
        <v>112019</v>
      </c>
      <c r="S1074">
        <v>112000</v>
      </c>
      <c r="T1074">
        <v>101012</v>
      </c>
      <c r="U1074">
        <v>112010</v>
      </c>
      <c r="V1074" s="9">
        <v>112021</v>
      </c>
      <c r="W1074" s="4">
        <v>101010</v>
      </c>
      <c r="X1074" s="4">
        <v>101010</v>
      </c>
      <c r="Y1074" s="4">
        <v>101010</v>
      </c>
      <c r="Z1074" s="4">
        <v>101010</v>
      </c>
      <c r="AA1074" s="4">
        <v>101010</v>
      </c>
      <c r="AB1074" s="4">
        <v>101010</v>
      </c>
      <c r="AC1074" s="4">
        <v>101010</v>
      </c>
      <c r="AD1074" t="s">
        <v>2802</v>
      </c>
      <c r="AE1074" s="3">
        <v>46295</v>
      </c>
    </row>
    <row r="1075" spans="1:31" x14ac:dyDescent="0.25">
      <c r="A1075">
        <v>2026</v>
      </c>
      <c r="B1075" s="3">
        <v>46204</v>
      </c>
      <c r="C1075" s="3">
        <v>46295</v>
      </c>
      <c r="D1075" t="s">
        <v>80</v>
      </c>
      <c r="E1075" s="4" t="s">
        <v>2868</v>
      </c>
      <c r="F1075" s="4" t="s">
        <v>2843</v>
      </c>
      <c r="G1075" s="4" t="s">
        <v>2843</v>
      </c>
      <c r="H1075" s="4" t="s">
        <v>2843</v>
      </c>
      <c r="I1075" s="2" t="s">
        <v>969</v>
      </c>
      <c r="J1075" s="5" t="s">
        <v>2096</v>
      </c>
      <c r="K1075" s="5" t="s">
        <v>2382</v>
      </c>
      <c r="L1075" s="5" t="s">
        <v>89</v>
      </c>
      <c r="M1075" s="4">
        <v>28289.7</v>
      </c>
      <c r="N1075" s="4" t="s">
        <v>2790</v>
      </c>
      <c r="O1075" s="4">
        <v>9856.5</v>
      </c>
      <c r="P1075" s="4" t="s">
        <v>2790</v>
      </c>
      <c r="Q1075">
        <v>112012</v>
      </c>
      <c r="R1075">
        <v>112019</v>
      </c>
      <c r="S1075">
        <v>112000</v>
      </c>
      <c r="T1075">
        <v>101014</v>
      </c>
      <c r="U1075">
        <v>112010</v>
      </c>
      <c r="V1075" s="9">
        <v>112022</v>
      </c>
      <c r="W1075" s="4">
        <v>101010</v>
      </c>
      <c r="X1075" s="4">
        <v>101010</v>
      </c>
      <c r="Y1075" s="4">
        <v>101010</v>
      </c>
      <c r="Z1075" s="4">
        <v>101010</v>
      </c>
      <c r="AA1075" s="4">
        <v>101010</v>
      </c>
      <c r="AB1075" s="4">
        <v>101010</v>
      </c>
      <c r="AC1075" s="4">
        <v>101010</v>
      </c>
      <c r="AD1075" t="s">
        <v>2802</v>
      </c>
      <c r="AE1075" s="3">
        <v>46295</v>
      </c>
    </row>
    <row r="1076" spans="1:31" x14ac:dyDescent="0.25">
      <c r="A1076">
        <v>2026</v>
      </c>
      <c r="B1076" s="3">
        <v>46204</v>
      </c>
      <c r="C1076" s="3">
        <v>46295</v>
      </c>
      <c r="D1076" t="s">
        <v>80</v>
      </c>
      <c r="E1076" s="4" t="s">
        <v>2875</v>
      </c>
      <c r="F1076" s="4" t="s">
        <v>2843</v>
      </c>
      <c r="G1076" s="4" t="s">
        <v>2843</v>
      </c>
      <c r="H1076" s="4" t="s">
        <v>2843</v>
      </c>
      <c r="I1076" s="2" t="s">
        <v>970</v>
      </c>
      <c r="J1076" s="5" t="s">
        <v>2089</v>
      </c>
      <c r="K1076" s="5" t="s">
        <v>1927</v>
      </c>
      <c r="L1076" s="5" t="s">
        <v>89</v>
      </c>
      <c r="M1076" s="4">
        <v>48218.3</v>
      </c>
      <c r="N1076" s="4" t="s">
        <v>2790</v>
      </c>
      <c r="O1076" s="4">
        <v>14300.2</v>
      </c>
      <c r="P1076" s="4" t="s">
        <v>2790</v>
      </c>
      <c r="Q1076">
        <v>112012</v>
      </c>
      <c r="R1076">
        <v>112019</v>
      </c>
      <c r="S1076">
        <v>112000</v>
      </c>
      <c r="T1076">
        <v>101011</v>
      </c>
      <c r="U1076">
        <v>112010</v>
      </c>
      <c r="V1076" s="9">
        <v>112022</v>
      </c>
      <c r="W1076" s="4">
        <v>101010</v>
      </c>
      <c r="X1076" s="4">
        <v>101010</v>
      </c>
      <c r="Y1076" s="4">
        <v>101010</v>
      </c>
      <c r="Z1076" s="4">
        <v>101010</v>
      </c>
      <c r="AA1076" s="4">
        <v>101010</v>
      </c>
      <c r="AB1076" s="4">
        <v>101010</v>
      </c>
      <c r="AC1076" s="4">
        <v>101010</v>
      </c>
      <c r="AD1076" t="s">
        <v>2802</v>
      </c>
      <c r="AE1076" s="3">
        <v>46295</v>
      </c>
    </row>
    <row r="1077" spans="1:31" x14ac:dyDescent="0.25">
      <c r="A1077">
        <v>2026</v>
      </c>
      <c r="B1077" s="3">
        <v>46204</v>
      </c>
      <c r="C1077" s="3">
        <v>46295</v>
      </c>
      <c r="D1077" t="s">
        <v>80</v>
      </c>
      <c r="E1077" s="4" t="s">
        <v>2875</v>
      </c>
      <c r="F1077" s="4" t="s">
        <v>2843</v>
      </c>
      <c r="G1077" s="4" t="s">
        <v>2843</v>
      </c>
      <c r="H1077" s="4" t="s">
        <v>2843</v>
      </c>
      <c r="I1077" s="2" t="s">
        <v>971</v>
      </c>
      <c r="J1077" s="5" t="s">
        <v>2344</v>
      </c>
      <c r="K1077" s="5" t="s">
        <v>2146</v>
      </c>
      <c r="L1077" s="5" t="s">
        <v>89</v>
      </c>
      <c r="M1077" s="4">
        <v>48723.13</v>
      </c>
      <c r="N1077" s="4" t="s">
        <v>2790</v>
      </c>
      <c r="O1077" s="4">
        <v>17077.28</v>
      </c>
      <c r="P1077" s="4" t="s">
        <v>2790</v>
      </c>
      <c r="Q1077">
        <v>112012</v>
      </c>
      <c r="R1077">
        <v>112019</v>
      </c>
      <c r="S1077">
        <v>112000</v>
      </c>
      <c r="T1077">
        <v>101013</v>
      </c>
      <c r="U1077">
        <v>112010</v>
      </c>
      <c r="V1077" s="9">
        <v>112022</v>
      </c>
      <c r="W1077" s="4">
        <v>101010</v>
      </c>
      <c r="X1077" s="4">
        <v>101010</v>
      </c>
      <c r="Y1077" s="4">
        <v>101010</v>
      </c>
      <c r="Z1077" s="4">
        <v>101010</v>
      </c>
      <c r="AA1077" s="4">
        <v>101010</v>
      </c>
      <c r="AB1077" s="4">
        <v>101010</v>
      </c>
      <c r="AC1077" s="4">
        <v>101010</v>
      </c>
      <c r="AD1077" t="s">
        <v>2802</v>
      </c>
      <c r="AE1077" s="3">
        <v>46295</v>
      </c>
    </row>
    <row r="1078" spans="1:31" x14ac:dyDescent="0.25">
      <c r="A1078">
        <v>2026</v>
      </c>
      <c r="B1078" s="3">
        <v>46204</v>
      </c>
      <c r="C1078" s="3">
        <v>46295</v>
      </c>
      <c r="D1078" t="s">
        <v>80</v>
      </c>
      <c r="E1078" s="4" t="s">
        <v>2868</v>
      </c>
      <c r="F1078" s="4" t="s">
        <v>2843</v>
      </c>
      <c r="G1078" s="4" t="s">
        <v>2843</v>
      </c>
      <c r="H1078" s="4" t="s">
        <v>2843</v>
      </c>
      <c r="I1078" s="2" t="s">
        <v>1000</v>
      </c>
      <c r="J1078" s="5" t="s">
        <v>2118</v>
      </c>
      <c r="K1078" s="5" t="s">
        <v>2444</v>
      </c>
      <c r="L1078" s="5" t="s">
        <v>90</v>
      </c>
      <c r="M1078" s="4">
        <v>28189.7</v>
      </c>
      <c r="N1078" s="4" t="s">
        <v>2790</v>
      </c>
      <c r="O1078" s="4">
        <v>6419.3</v>
      </c>
      <c r="P1078" s="4" t="s">
        <v>2790</v>
      </c>
      <c r="Q1078">
        <v>112012</v>
      </c>
      <c r="R1078">
        <v>112019</v>
      </c>
      <c r="S1078">
        <v>112000</v>
      </c>
      <c r="T1078">
        <v>101010</v>
      </c>
      <c r="U1078">
        <v>112010</v>
      </c>
      <c r="V1078" s="9">
        <v>112020</v>
      </c>
      <c r="W1078" s="4">
        <v>101010</v>
      </c>
      <c r="X1078" s="4">
        <v>101010</v>
      </c>
      <c r="Y1078" s="4">
        <v>101010</v>
      </c>
      <c r="Z1078" s="4">
        <v>101010</v>
      </c>
      <c r="AA1078" s="4">
        <v>101010</v>
      </c>
      <c r="AB1078" s="4">
        <v>101010</v>
      </c>
      <c r="AC1078" s="4">
        <v>101010</v>
      </c>
      <c r="AD1078" t="s">
        <v>2802</v>
      </c>
      <c r="AE1078" s="3">
        <v>46295</v>
      </c>
    </row>
    <row r="1079" spans="1:31" x14ac:dyDescent="0.25">
      <c r="A1079">
        <v>2026</v>
      </c>
      <c r="B1079" s="3">
        <v>46204</v>
      </c>
      <c r="C1079" s="3">
        <v>46295</v>
      </c>
      <c r="D1079" t="s">
        <v>80</v>
      </c>
      <c r="E1079" s="4" t="s">
        <v>2870</v>
      </c>
      <c r="F1079" s="4" t="s">
        <v>2843</v>
      </c>
      <c r="G1079" s="4" t="s">
        <v>2843</v>
      </c>
      <c r="H1079" s="4" t="s">
        <v>2843</v>
      </c>
      <c r="I1079" s="2" t="s">
        <v>1032</v>
      </c>
      <c r="J1079" s="5" t="s">
        <v>2452</v>
      </c>
      <c r="K1079" s="5" t="s">
        <v>2120</v>
      </c>
      <c r="L1079" s="5" t="s">
        <v>89</v>
      </c>
      <c r="M1079" s="4">
        <v>21151.4</v>
      </c>
      <c r="N1079" s="4" t="s">
        <v>2790</v>
      </c>
      <c r="O1079" s="4">
        <v>5256.72</v>
      </c>
      <c r="P1079" s="4" t="s">
        <v>2790</v>
      </c>
      <c r="Q1079">
        <v>112012</v>
      </c>
      <c r="R1079">
        <v>112019</v>
      </c>
      <c r="S1079">
        <v>112000</v>
      </c>
      <c r="T1079">
        <v>101011</v>
      </c>
      <c r="U1079">
        <v>112010</v>
      </c>
      <c r="V1079" s="9">
        <v>112021</v>
      </c>
      <c r="W1079" s="4">
        <v>101010</v>
      </c>
      <c r="X1079" s="4">
        <v>101010</v>
      </c>
      <c r="Y1079" s="4">
        <v>101010</v>
      </c>
      <c r="Z1079" s="4">
        <v>101010</v>
      </c>
      <c r="AA1079" s="4">
        <v>101010</v>
      </c>
      <c r="AB1079" s="4">
        <v>101010</v>
      </c>
      <c r="AC1079" s="4">
        <v>101010</v>
      </c>
      <c r="AD1079" t="s">
        <v>2802</v>
      </c>
      <c r="AE1079" s="3">
        <v>46295</v>
      </c>
    </row>
    <row r="1080" spans="1:31" x14ac:dyDescent="0.25">
      <c r="A1080">
        <v>2026</v>
      </c>
      <c r="B1080" s="3">
        <v>46204</v>
      </c>
      <c r="C1080" s="3">
        <v>46295</v>
      </c>
      <c r="D1080" t="s">
        <v>80</v>
      </c>
      <c r="E1080" s="4" t="s">
        <v>2875</v>
      </c>
      <c r="F1080" s="4" t="s">
        <v>2843</v>
      </c>
      <c r="G1080" s="4" t="s">
        <v>2843</v>
      </c>
      <c r="H1080" s="4" t="s">
        <v>2843</v>
      </c>
      <c r="I1080" s="2" t="s">
        <v>983</v>
      </c>
      <c r="J1080" s="5" t="s">
        <v>1963</v>
      </c>
      <c r="K1080" s="5" t="s">
        <v>1975</v>
      </c>
      <c r="L1080" s="5" t="s">
        <v>89</v>
      </c>
      <c r="M1080" s="4">
        <v>46703.83</v>
      </c>
      <c r="N1080" s="4" t="s">
        <v>2790</v>
      </c>
      <c r="O1080" s="4">
        <v>32560.98</v>
      </c>
      <c r="P1080" s="4" t="s">
        <v>2790</v>
      </c>
      <c r="Q1080">
        <v>112012</v>
      </c>
      <c r="R1080">
        <v>112019</v>
      </c>
      <c r="S1080">
        <v>112000</v>
      </c>
      <c r="T1080">
        <v>101012</v>
      </c>
      <c r="U1080">
        <v>112010</v>
      </c>
      <c r="V1080" s="9">
        <v>112022</v>
      </c>
      <c r="W1080" s="4">
        <v>101010</v>
      </c>
      <c r="X1080" s="4">
        <v>101010</v>
      </c>
      <c r="Y1080" s="4">
        <v>101010</v>
      </c>
      <c r="Z1080" s="4">
        <v>101010</v>
      </c>
      <c r="AA1080" s="4">
        <v>101010</v>
      </c>
      <c r="AB1080" s="4">
        <v>101010</v>
      </c>
      <c r="AC1080" s="4">
        <v>101010</v>
      </c>
      <c r="AD1080" t="s">
        <v>2802</v>
      </c>
      <c r="AE1080" s="3">
        <v>46295</v>
      </c>
    </row>
    <row r="1081" spans="1:31" x14ac:dyDescent="0.25">
      <c r="A1081">
        <v>2026</v>
      </c>
      <c r="B1081" s="3">
        <v>46204</v>
      </c>
      <c r="C1081" s="3">
        <v>46295</v>
      </c>
      <c r="D1081" t="s">
        <v>80</v>
      </c>
      <c r="E1081" s="4" t="s">
        <v>2875</v>
      </c>
      <c r="F1081" s="4" t="s">
        <v>2843</v>
      </c>
      <c r="G1081" s="4" t="s">
        <v>2843</v>
      </c>
      <c r="H1081" s="4" t="s">
        <v>2843</v>
      </c>
      <c r="I1081" s="2" t="s">
        <v>1013</v>
      </c>
      <c r="J1081" s="5" t="s">
        <v>2128</v>
      </c>
      <c r="K1081" s="5" t="s">
        <v>1977</v>
      </c>
      <c r="L1081" s="5" t="s">
        <v>89</v>
      </c>
      <c r="M1081" s="4">
        <v>48218.3</v>
      </c>
      <c r="N1081" s="4" t="s">
        <v>2790</v>
      </c>
      <c r="O1081" s="4">
        <v>28901.16</v>
      </c>
      <c r="P1081" s="4" t="s">
        <v>2790</v>
      </c>
      <c r="Q1081">
        <v>112012</v>
      </c>
      <c r="R1081">
        <v>112019</v>
      </c>
      <c r="S1081">
        <v>112000</v>
      </c>
      <c r="T1081">
        <v>101013</v>
      </c>
      <c r="U1081">
        <v>112010</v>
      </c>
      <c r="V1081" s="9">
        <v>112022</v>
      </c>
      <c r="W1081" s="4">
        <v>101010</v>
      </c>
      <c r="X1081" s="4">
        <v>101010</v>
      </c>
      <c r="Y1081" s="4">
        <v>101010</v>
      </c>
      <c r="Z1081" s="4">
        <v>101010</v>
      </c>
      <c r="AA1081" s="4">
        <v>101010</v>
      </c>
      <c r="AB1081" s="4">
        <v>101010</v>
      </c>
      <c r="AC1081" s="4">
        <v>101010</v>
      </c>
      <c r="AD1081" t="s">
        <v>2802</v>
      </c>
      <c r="AE1081" s="3">
        <v>46295</v>
      </c>
    </row>
    <row r="1082" spans="1:31" x14ac:dyDescent="0.25">
      <c r="A1082">
        <v>2026</v>
      </c>
      <c r="B1082" s="3">
        <v>46204</v>
      </c>
      <c r="C1082" s="3">
        <v>46295</v>
      </c>
      <c r="D1082" t="s">
        <v>80</v>
      </c>
      <c r="E1082" s="4" t="s">
        <v>2875</v>
      </c>
      <c r="F1082" s="4" t="s">
        <v>2843</v>
      </c>
      <c r="G1082" s="4" t="s">
        <v>2843</v>
      </c>
      <c r="H1082" s="4" t="s">
        <v>2843</v>
      </c>
      <c r="I1082" s="2" t="s">
        <v>1014</v>
      </c>
      <c r="J1082" s="5" t="s">
        <v>1921</v>
      </c>
      <c r="K1082" s="5" t="s">
        <v>2147</v>
      </c>
      <c r="L1082" s="5" t="s">
        <v>89</v>
      </c>
      <c r="M1082" s="4">
        <v>48218.3</v>
      </c>
      <c r="N1082" s="4" t="s">
        <v>2790</v>
      </c>
      <c r="O1082" s="4">
        <v>16388.84</v>
      </c>
      <c r="P1082" s="4" t="s">
        <v>2790</v>
      </c>
      <c r="Q1082">
        <v>112012</v>
      </c>
      <c r="R1082">
        <v>112019</v>
      </c>
      <c r="S1082">
        <v>112000</v>
      </c>
      <c r="T1082">
        <v>101010</v>
      </c>
      <c r="U1082">
        <v>112010</v>
      </c>
      <c r="V1082" s="9">
        <v>112022</v>
      </c>
      <c r="W1082" s="4">
        <v>101010</v>
      </c>
      <c r="X1082" s="4">
        <v>101010</v>
      </c>
      <c r="Y1082" s="4">
        <v>101010</v>
      </c>
      <c r="Z1082" s="4">
        <v>101010</v>
      </c>
      <c r="AA1082" s="4">
        <v>101010</v>
      </c>
      <c r="AB1082" s="4">
        <v>101010</v>
      </c>
      <c r="AC1082" s="4">
        <v>101010</v>
      </c>
      <c r="AD1082" t="s">
        <v>2802</v>
      </c>
      <c r="AE1082" s="3">
        <v>46295</v>
      </c>
    </row>
    <row r="1083" spans="1:31" x14ac:dyDescent="0.25">
      <c r="A1083">
        <v>2026</v>
      </c>
      <c r="B1083" s="3">
        <v>46204</v>
      </c>
      <c r="C1083" s="3">
        <v>46295</v>
      </c>
      <c r="D1083" t="s">
        <v>80</v>
      </c>
      <c r="E1083" s="4" t="s">
        <v>2762</v>
      </c>
      <c r="F1083" s="4" t="s">
        <v>2855</v>
      </c>
      <c r="G1083" s="4" t="s">
        <v>2855</v>
      </c>
      <c r="H1083" s="4" t="s">
        <v>2855</v>
      </c>
      <c r="I1083" s="2" t="s">
        <v>964</v>
      </c>
      <c r="J1083" s="5" t="s">
        <v>2034</v>
      </c>
      <c r="K1083" s="5" t="s">
        <v>1922</v>
      </c>
      <c r="L1083" s="5" t="s">
        <v>89</v>
      </c>
      <c r="M1083" s="4">
        <v>39024.300000000003</v>
      </c>
      <c r="N1083" s="4" t="s">
        <v>2790</v>
      </c>
      <c r="O1083" s="4">
        <v>21293.74</v>
      </c>
      <c r="P1083" s="4" t="s">
        <v>2790</v>
      </c>
      <c r="Q1083">
        <v>112012</v>
      </c>
      <c r="R1083">
        <v>112019</v>
      </c>
      <c r="S1083">
        <v>112000</v>
      </c>
      <c r="T1083">
        <v>101012</v>
      </c>
      <c r="U1083">
        <v>112010</v>
      </c>
      <c r="V1083" s="9">
        <v>112021</v>
      </c>
      <c r="W1083" s="4">
        <v>101010</v>
      </c>
      <c r="X1083" s="4">
        <v>101010</v>
      </c>
      <c r="Y1083" s="4">
        <v>101010</v>
      </c>
      <c r="Z1083" s="4">
        <v>101010</v>
      </c>
      <c r="AA1083" s="4">
        <v>101010</v>
      </c>
      <c r="AB1083" s="4">
        <v>101010</v>
      </c>
      <c r="AC1083" s="4">
        <v>101010</v>
      </c>
      <c r="AD1083" t="s">
        <v>2802</v>
      </c>
      <c r="AE1083" s="3">
        <v>46295</v>
      </c>
    </row>
    <row r="1084" spans="1:31" x14ac:dyDescent="0.25">
      <c r="A1084">
        <v>2026</v>
      </c>
      <c r="B1084" s="3">
        <v>46204</v>
      </c>
      <c r="C1084" s="3">
        <v>46295</v>
      </c>
      <c r="D1084" t="s">
        <v>80</v>
      </c>
      <c r="E1084" s="4" t="s">
        <v>2885</v>
      </c>
      <c r="F1084" s="4" t="s">
        <v>2852</v>
      </c>
      <c r="G1084" s="4" t="s">
        <v>2852</v>
      </c>
      <c r="H1084" s="4" t="s">
        <v>2852</v>
      </c>
      <c r="I1084" s="2" t="s">
        <v>563</v>
      </c>
      <c r="J1084" s="5" t="s">
        <v>2214</v>
      </c>
      <c r="K1084" s="5" t="s">
        <v>2169</v>
      </c>
      <c r="L1084" s="5" t="s">
        <v>89</v>
      </c>
      <c r="M1084" s="4">
        <v>20377</v>
      </c>
      <c r="N1084" s="4" t="s">
        <v>2790</v>
      </c>
      <c r="O1084" s="4">
        <v>15861.44</v>
      </c>
      <c r="P1084" s="4" t="s">
        <v>2790</v>
      </c>
      <c r="Q1084">
        <v>112012</v>
      </c>
      <c r="R1084">
        <v>112019</v>
      </c>
      <c r="S1084">
        <v>112000</v>
      </c>
      <c r="T1084">
        <v>101010</v>
      </c>
      <c r="U1084">
        <v>112010</v>
      </c>
      <c r="V1084" s="9">
        <v>112025</v>
      </c>
      <c r="W1084" s="4">
        <v>101010</v>
      </c>
      <c r="X1084" s="4">
        <v>101010</v>
      </c>
      <c r="Y1084" s="4">
        <v>101010</v>
      </c>
      <c r="Z1084" s="4">
        <v>101010</v>
      </c>
      <c r="AA1084" s="4">
        <v>101010</v>
      </c>
      <c r="AB1084" s="4">
        <v>101010</v>
      </c>
      <c r="AC1084" s="4">
        <v>101010</v>
      </c>
      <c r="AD1084" t="s">
        <v>2802</v>
      </c>
      <c r="AE1084" s="3">
        <v>46295</v>
      </c>
    </row>
    <row r="1085" spans="1:31" x14ac:dyDescent="0.25">
      <c r="A1085">
        <v>2026</v>
      </c>
      <c r="B1085" s="3">
        <v>46204</v>
      </c>
      <c r="C1085" s="3">
        <v>46295</v>
      </c>
      <c r="D1085" t="s">
        <v>80</v>
      </c>
      <c r="E1085" s="4" t="s">
        <v>2931</v>
      </c>
      <c r="F1085" s="4" t="s">
        <v>2846</v>
      </c>
      <c r="G1085" s="4" t="s">
        <v>2846</v>
      </c>
      <c r="H1085" s="4" t="s">
        <v>2846</v>
      </c>
      <c r="I1085" s="2" t="s">
        <v>257</v>
      </c>
      <c r="J1085" s="5" t="s">
        <v>1975</v>
      </c>
      <c r="K1085" s="5" t="s">
        <v>2258</v>
      </c>
      <c r="L1085" s="5" t="s">
        <v>89</v>
      </c>
      <c r="M1085" s="4">
        <v>46393.83</v>
      </c>
      <c r="N1085" s="4" t="s">
        <v>2790</v>
      </c>
      <c r="O1085" s="4">
        <v>30371.94</v>
      </c>
      <c r="P1085" s="4" t="s">
        <v>2790</v>
      </c>
      <c r="Q1085">
        <v>112012</v>
      </c>
      <c r="R1085">
        <v>112019</v>
      </c>
      <c r="S1085">
        <v>112000</v>
      </c>
      <c r="T1085">
        <v>101013</v>
      </c>
      <c r="U1085">
        <v>112010</v>
      </c>
      <c r="V1085" s="9">
        <v>112025</v>
      </c>
      <c r="W1085" s="4">
        <v>101010</v>
      </c>
      <c r="X1085" s="4">
        <v>101010</v>
      </c>
      <c r="Y1085" s="4">
        <v>101010</v>
      </c>
      <c r="Z1085" s="4">
        <v>101010</v>
      </c>
      <c r="AA1085" s="4">
        <v>101010</v>
      </c>
      <c r="AB1085" s="4">
        <v>101010</v>
      </c>
      <c r="AC1085" s="4">
        <v>101010</v>
      </c>
      <c r="AD1085" t="s">
        <v>2802</v>
      </c>
      <c r="AE1085" s="3">
        <v>46295</v>
      </c>
    </row>
    <row r="1086" spans="1:31" x14ac:dyDescent="0.25">
      <c r="A1086">
        <v>2026</v>
      </c>
      <c r="B1086" s="3">
        <v>46204</v>
      </c>
      <c r="C1086" s="3">
        <v>46295</v>
      </c>
      <c r="D1086" t="s">
        <v>80</v>
      </c>
      <c r="E1086" s="4" t="s">
        <v>2774</v>
      </c>
      <c r="F1086" s="4" t="s">
        <v>2845</v>
      </c>
      <c r="G1086" s="4" t="s">
        <v>2845</v>
      </c>
      <c r="H1086" s="4" t="s">
        <v>2845</v>
      </c>
      <c r="I1086" s="2" t="s">
        <v>211</v>
      </c>
      <c r="J1086" s="5" t="s">
        <v>1938</v>
      </c>
      <c r="K1086" s="5" t="s">
        <v>2112</v>
      </c>
      <c r="L1086" s="5" t="s">
        <v>90</v>
      </c>
      <c r="M1086" s="4">
        <v>52916.84</v>
      </c>
      <c r="N1086" s="4" t="s">
        <v>2790</v>
      </c>
      <c r="O1086" s="4">
        <v>16494.23</v>
      </c>
      <c r="P1086" s="4" t="s">
        <v>2790</v>
      </c>
      <c r="Q1086">
        <v>112012</v>
      </c>
      <c r="R1086">
        <v>112019</v>
      </c>
      <c r="S1086">
        <v>112000</v>
      </c>
      <c r="T1086">
        <v>101013</v>
      </c>
      <c r="U1086">
        <v>112010</v>
      </c>
      <c r="V1086" s="9">
        <v>112022</v>
      </c>
      <c r="W1086" s="4">
        <v>101010</v>
      </c>
      <c r="X1086" s="4">
        <v>101010</v>
      </c>
      <c r="Y1086" s="4">
        <v>101010</v>
      </c>
      <c r="Z1086" s="4">
        <v>101010</v>
      </c>
      <c r="AA1086" s="4">
        <v>101010</v>
      </c>
      <c r="AB1086" s="4">
        <v>101010</v>
      </c>
      <c r="AC1086" s="4">
        <v>101010</v>
      </c>
      <c r="AD1086" t="s">
        <v>2802</v>
      </c>
      <c r="AE1086" s="3">
        <v>46295</v>
      </c>
    </row>
    <row r="1087" spans="1:31" x14ac:dyDescent="0.25">
      <c r="A1087">
        <v>2026</v>
      </c>
      <c r="B1087" s="3">
        <v>46204</v>
      </c>
      <c r="C1087" s="3">
        <v>46295</v>
      </c>
      <c r="D1087" t="s">
        <v>80</v>
      </c>
      <c r="E1087" s="4" t="s">
        <v>2870</v>
      </c>
      <c r="F1087" s="4" t="s">
        <v>2862</v>
      </c>
      <c r="G1087" s="4" t="s">
        <v>2862</v>
      </c>
      <c r="H1087" s="4" t="s">
        <v>2862</v>
      </c>
      <c r="I1087" s="2" t="s">
        <v>977</v>
      </c>
      <c r="J1087" s="5" t="s">
        <v>1985</v>
      </c>
      <c r="K1087" s="5" t="s">
        <v>1949</v>
      </c>
      <c r="L1087" s="5" t="s">
        <v>90</v>
      </c>
      <c r="M1087" s="4">
        <v>21151.4</v>
      </c>
      <c r="N1087" s="4" t="s">
        <v>2790</v>
      </c>
      <c r="O1087" s="4">
        <v>8694.5</v>
      </c>
      <c r="P1087" s="4" t="s">
        <v>2790</v>
      </c>
      <c r="Q1087">
        <v>112012</v>
      </c>
      <c r="R1087">
        <v>112019</v>
      </c>
      <c r="S1087">
        <v>112000</v>
      </c>
      <c r="T1087">
        <v>101011</v>
      </c>
      <c r="U1087">
        <v>112010</v>
      </c>
      <c r="V1087" s="9">
        <v>112021</v>
      </c>
      <c r="W1087" s="4">
        <v>101010</v>
      </c>
      <c r="X1087" s="4">
        <v>101010</v>
      </c>
      <c r="Y1087" s="4">
        <v>101010</v>
      </c>
      <c r="Z1087" s="4">
        <v>101010</v>
      </c>
      <c r="AA1087" s="4">
        <v>101010</v>
      </c>
      <c r="AB1087" s="4">
        <v>101010</v>
      </c>
      <c r="AC1087" s="4">
        <v>101010</v>
      </c>
      <c r="AD1087" t="s">
        <v>2802</v>
      </c>
      <c r="AE1087" s="3">
        <v>46295</v>
      </c>
    </row>
    <row r="1088" spans="1:31" x14ac:dyDescent="0.25">
      <c r="A1088">
        <v>2026</v>
      </c>
      <c r="B1088" s="3">
        <v>46204</v>
      </c>
      <c r="C1088" s="3">
        <v>46295</v>
      </c>
      <c r="D1088" t="s">
        <v>80</v>
      </c>
      <c r="E1088" s="4" t="s">
        <v>2894</v>
      </c>
      <c r="F1088" s="4" t="s">
        <v>2862</v>
      </c>
      <c r="G1088" s="4" t="s">
        <v>2862</v>
      </c>
      <c r="H1088" s="4" t="s">
        <v>2862</v>
      </c>
      <c r="I1088" s="2" t="s">
        <v>978</v>
      </c>
      <c r="J1088" s="5" t="s">
        <v>2070</v>
      </c>
      <c r="K1088" s="5" t="s">
        <v>2041</v>
      </c>
      <c r="L1088" s="5" t="s">
        <v>90</v>
      </c>
      <c r="M1088" s="4">
        <v>38503.72</v>
      </c>
      <c r="N1088" s="4" t="s">
        <v>2790</v>
      </c>
      <c r="O1088" s="4">
        <v>15212.06</v>
      </c>
      <c r="P1088" s="4" t="s">
        <v>2790</v>
      </c>
      <c r="Q1088">
        <v>112012</v>
      </c>
      <c r="R1088">
        <v>112019</v>
      </c>
      <c r="S1088">
        <v>112000</v>
      </c>
      <c r="T1088">
        <v>101012</v>
      </c>
      <c r="U1088">
        <v>112010</v>
      </c>
      <c r="V1088" s="9">
        <v>112021</v>
      </c>
      <c r="W1088" s="4">
        <v>101010</v>
      </c>
      <c r="X1088" s="4">
        <v>101010</v>
      </c>
      <c r="Y1088" s="4">
        <v>101010</v>
      </c>
      <c r="Z1088" s="4">
        <v>101010</v>
      </c>
      <c r="AA1088" s="4">
        <v>101010</v>
      </c>
      <c r="AB1088" s="4">
        <v>101010</v>
      </c>
      <c r="AC1088" s="4">
        <v>101010</v>
      </c>
      <c r="AD1088" t="s">
        <v>2802</v>
      </c>
      <c r="AE1088" s="3">
        <v>46295</v>
      </c>
    </row>
    <row r="1089" spans="1:31" x14ac:dyDescent="0.25">
      <c r="A1089">
        <v>2026</v>
      </c>
      <c r="B1089" s="3">
        <v>46204</v>
      </c>
      <c r="C1089" s="3">
        <v>46295</v>
      </c>
      <c r="D1089" t="s">
        <v>80</v>
      </c>
      <c r="E1089" s="4" t="s">
        <v>2894</v>
      </c>
      <c r="F1089" s="4" t="s">
        <v>2862</v>
      </c>
      <c r="G1089" s="4" t="s">
        <v>2862</v>
      </c>
      <c r="H1089" s="4" t="s">
        <v>2862</v>
      </c>
      <c r="I1089" s="2" t="s">
        <v>979</v>
      </c>
      <c r="J1089" s="5" t="s">
        <v>1971</v>
      </c>
      <c r="K1089" s="5" t="s">
        <v>2106</v>
      </c>
      <c r="L1089" s="5" t="s">
        <v>90</v>
      </c>
      <c r="M1089" s="4">
        <v>37044</v>
      </c>
      <c r="N1089" s="4" t="s">
        <v>2790</v>
      </c>
      <c r="O1089" s="4">
        <v>27945.14</v>
      </c>
      <c r="P1089" s="4" t="s">
        <v>2790</v>
      </c>
      <c r="Q1089">
        <v>112012</v>
      </c>
      <c r="R1089">
        <v>112019</v>
      </c>
      <c r="S1089">
        <v>112000</v>
      </c>
      <c r="T1089">
        <v>101013</v>
      </c>
      <c r="U1089">
        <v>112010</v>
      </c>
      <c r="V1089" s="9">
        <v>112025</v>
      </c>
      <c r="W1089" s="4">
        <v>101010</v>
      </c>
      <c r="X1089" s="4">
        <v>101010</v>
      </c>
      <c r="Y1089" s="4">
        <v>101010</v>
      </c>
      <c r="Z1089" s="4">
        <v>101010</v>
      </c>
      <c r="AA1089" s="4">
        <v>101010</v>
      </c>
      <c r="AB1089" s="4">
        <v>101010</v>
      </c>
      <c r="AC1089" s="4">
        <v>101010</v>
      </c>
      <c r="AD1089" t="s">
        <v>2802</v>
      </c>
      <c r="AE1089" s="3">
        <v>46295</v>
      </c>
    </row>
    <row r="1090" spans="1:31" x14ac:dyDescent="0.25">
      <c r="A1090">
        <v>2026</v>
      </c>
      <c r="B1090" s="3">
        <v>46204</v>
      </c>
      <c r="C1090" s="3">
        <v>46295</v>
      </c>
      <c r="D1090" t="s">
        <v>80</v>
      </c>
      <c r="E1090" s="4" t="s">
        <v>2882</v>
      </c>
      <c r="F1090" s="4" t="s">
        <v>2862</v>
      </c>
      <c r="G1090" s="4" t="s">
        <v>2862</v>
      </c>
      <c r="H1090" s="4" t="s">
        <v>2862</v>
      </c>
      <c r="I1090" s="2" t="s">
        <v>498</v>
      </c>
      <c r="J1090" s="5" t="s">
        <v>2804</v>
      </c>
      <c r="K1090" s="5" t="s">
        <v>1938</v>
      </c>
      <c r="L1090" s="5" t="s">
        <v>90</v>
      </c>
      <c r="M1090" s="4">
        <v>21289.52</v>
      </c>
      <c r="N1090" s="4" t="s">
        <v>2790</v>
      </c>
      <c r="O1090" s="4">
        <v>8746.2999999999993</v>
      </c>
      <c r="P1090" s="4" t="s">
        <v>2790</v>
      </c>
      <c r="Q1090">
        <v>112012</v>
      </c>
      <c r="R1090">
        <v>112019</v>
      </c>
      <c r="S1090">
        <v>112000</v>
      </c>
      <c r="T1090">
        <v>101010</v>
      </c>
      <c r="U1090">
        <v>112010</v>
      </c>
      <c r="V1090" s="9">
        <v>112021</v>
      </c>
      <c r="W1090" s="4">
        <v>101010</v>
      </c>
      <c r="X1090" s="4">
        <v>101010</v>
      </c>
      <c r="Y1090" s="4">
        <v>101010</v>
      </c>
      <c r="Z1090" s="4">
        <v>101010</v>
      </c>
      <c r="AA1090" s="4">
        <v>101010</v>
      </c>
      <c r="AB1090" s="4">
        <v>101010</v>
      </c>
      <c r="AC1090" s="4">
        <v>101010</v>
      </c>
      <c r="AD1090" t="s">
        <v>2802</v>
      </c>
      <c r="AE1090" s="3">
        <v>46295</v>
      </c>
    </row>
    <row r="1091" spans="1:31" x14ac:dyDescent="0.25">
      <c r="A1091">
        <v>2026</v>
      </c>
      <c r="B1091" s="3">
        <v>46204</v>
      </c>
      <c r="C1091" s="3">
        <v>46295</v>
      </c>
      <c r="D1091" t="s">
        <v>80</v>
      </c>
      <c r="E1091" s="4" t="s">
        <v>2870</v>
      </c>
      <c r="F1091" s="4" t="s">
        <v>2849</v>
      </c>
      <c r="G1091" s="4" t="s">
        <v>2849</v>
      </c>
      <c r="H1091" s="4" t="s">
        <v>2849</v>
      </c>
      <c r="I1091" s="2" t="s">
        <v>980</v>
      </c>
      <c r="J1091" s="5" t="s">
        <v>2435</v>
      </c>
      <c r="K1091" s="5" t="s">
        <v>2026</v>
      </c>
      <c r="L1091" s="5" t="s">
        <v>89</v>
      </c>
      <c r="M1091" s="4">
        <v>21449.79</v>
      </c>
      <c r="N1091" s="4" t="s">
        <v>2790</v>
      </c>
      <c r="O1091" s="4">
        <v>11158.27</v>
      </c>
      <c r="P1091" s="4" t="s">
        <v>2790</v>
      </c>
      <c r="Q1091">
        <v>112012</v>
      </c>
      <c r="R1091">
        <v>112019</v>
      </c>
      <c r="S1091">
        <v>112000</v>
      </c>
      <c r="T1091">
        <v>101011</v>
      </c>
      <c r="U1091">
        <v>112010</v>
      </c>
      <c r="V1091" s="9">
        <v>112025</v>
      </c>
      <c r="W1091" s="4">
        <v>101010</v>
      </c>
      <c r="X1091" s="4">
        <v>101010</v>
      </c>
      <c r="Y1091" s="4">
        <v>101010</v>
      </c>
      <c r="Z1091" s="4">
        <v>101010</v>
      </c>
      <c r="AA1091" s="4">
        <v>101010</v>
      </c>
      <c r="AB1091" s="4">
        <v>101010</v>
      </c>
      <c r="AC1091" s="4">
        <v>101010</v>
      </c>
      <c r="AD1091" t="s">
        <v>2802</v>
      </c>
      <c r="AE1091" s="3">
        <v>46295</v>
      </c>
    </row>
    <row r="1092" spans="1:31" x14ac:dyDescent="0.25">
      <c r="A1092">
        <v>2026</v>
      </c>
      <c r="B1092" s="3">
        <v>46204</v>
      </c>
      <c r="C1092" s="3">
        <v>46295</v>
      </c>
      <c r="D1092" t="s">
        <v>80</v>
      </c>
      <c r="E1092" s="4" t="s">
        <v>2868</v>
      </c>
      <c r="F1092" s="4" t="s">
        <v>2849</v>
      </c>
      <c r="G1092" s="4" t="s">
        <v>2849</v>
      </c>
      <c r="H1092" s="4" t="s">
        <v>2849</v>
      </c>
      <c r="I1092" s="2" t="s">
        <v>981</v>
      </c>
      <c r="J1092" s="5" t="s">
        <v>1932</v>
      </c>
      <c r="K1092" s="5" t="s">
        <v>2050</v>
      </c>
      <c r="L1092" s="5" t="s">
        <v>89</v>
      </c>
      <c r="M1092" s="4">
        <v>31391.46</v>
      </c>
      <c r="N1092" s="4" t="s">
        <v>2790</v>
      </c>
      <c r="O1092" s="4">
        <v>22383.48</v>
      </c>
      <c r="P1092" s="4" t="s">
        <v>2790</v>
      </c>
      <c r="Q1092">
        <v>112012</v>
      </c>
      <c r="R1092">
        <v>112019</v>
      </c>
      <c r="S1092">
        <v>112000</v>
      </c>
      <c r="T1092">
        <v>101013</v>
      </c>
      <c r="U1092">
        <v>112010</v>
      </c>
      <c r="V1092" s="9">
        <v>112021</v>
      </c>
      <c r="W1092" s="4">
        <v>101010</v>
      </c>
      <c r="X1092" s="4">
        <v>101010</v>
      </c>
      <c r="Y1092" s="4">
        <v>101010</v>
      </c>
      <c r="Z1092" s="4">
        <v>101010</v>
      </c>
      <c r="AA1092" s="4">
        <v>101010</v>
      </c>
      <c r="AB1092" s="4">
        <v>101010</v>
      </c>
      <c r="AC1092" s="4">
        <v>101010</v>
      </c>
      <c r="AD1092" t="s">
        <v>2802</v>
      </c>
      <c r="AE1092" s="3">
        <v>46295</v>
      </c>
    </row>
    <row r="1093" spans="1:31" x14ac:dyDescent="0.25">
      <c r="A1093">
        <v>2026</v>
      </c>
      <c r="B1093" s="3">
        <v>46204</v>
      </c>
      <c r="C1093" s="3">
        <v>46295</v>
      </c>
      <c r="D1093" t="s">
        <v>80</v>
      </c>
      <c r="E1093" s="4" t="s">
        <v>2928</v>
      </c>
      <c r="F1093" s="4" t="s">
        <v>2849</v>
      </c>
      <c r="G1093" s="4" t="s">
        <v>2849</v>
      </c>
      <c r="H1093" s="4" t="s">
        <v>2849</v>
      </c>
      <c r="I1093" s="2" t="s">
        <v>243</v>
      </c>
      <c r="J1093" s="5" t="s">
        <v>1950</v>
      </c>
      <c r="K1093" s="5" t="s">
        <v>2437</v>
      </c>
      <c r="L1093" s="5" t="s">
        <v>89</v>
      </c>
      <c r="M1093" s="4">
        <v>28044.53</v>
      </c>
      <c r="N1093" s="4" t="s">
        <v>2790</v>
      </c>
      <c r="O1093" s="4">
        <v>18079.39</v>
      </c>
      <c r="P1093" s="4" t="s">
        <v>2790</v>
      </c>
      <c r="Q1093">
        <v>112012</v>
      </c>
      <c r="R1093">
        <v>112019</v>
      </c>
      <c r="S1093">
        <v>112000</v>
      </c>
      <c r="T1093">
        <v>101012</v>
      </c>
      <c r="U1093">
        <v>112010</v>
      </c>
      <c r="V1093" s="9">
        <v>112020</v>
      </c>
      <c r="W1093" s="4">
        <v>101010</v>
      </c>
      <c r="X1093" s="4">
        <v>101010</v>
      </c>
      <c r="Y1093" s="4">
        <v>101010</v>
      </c>
      <c r="Z1093" s="4">
        <v>101010</v>
      </c>
      <c r="AA1093" s="4">
        <v>101010</v>
      </c>
      <c r="AB1093" s="4">
        <v>101010</v>
      </c>
      <c r="AC1093" s="4">
        <v>101010</v>
      </c>
      <c r="AD1093" t="s">
        <v>2802</v>
      </c>
      <c r="AE1093" s="3">
        <v>46295</v>
      </c>
    </row>
    <row r="1094" spans="1:31" x14ac:dyDescent="0.25">
      <c r="A1094">
        <v>2026</v>
      </c>
      <c r="B1094" s="3">
        <v>46204</v>
      </c>
      <c r="C1094" s="3">
        <v>46295</v>
      </c>
      <c r="D1094" t="s">
        <v>80</v>
      </c>
      <c r="E1094" s="4" t="s">
        <v>2882</v>
      </c>
      <c r="F1094" s="4" t="s">
        <v>2849</v>
      </c>
      <c r="G1094" s="4" t="s">
        <v>2849</v>
      </c>
      <c r="H1094" s="4" t="s">
        <v>2849</v>
      </c>
      <c r="I1094" s="2" t="s">
        <v>973</v>
      </c>
      <c r="J1094" s="5" t="s">
        <v>2433</v>
      </c>
      <c r="K1094" s="5" t="s">
        <v>2060</v>
      </c>
      <c r="L1094" s="5" t="s">
        <v>89</v>
      </c>
      <c r="M1094" s="4">
        <v>21667.58</v>
      </c>
      <c r="N1094" s="4" t="s">
        <v>2790</v>
      </c>
      <c r="O1094" s="4">
        <v>8311.49</v>
      </c>
      <c r="P1094" s="4" t="s">
        <v>2790</v>
      </c>
      <c r="Q1094">
        <v>112012</v>
      </c>
      <c r="R1094">
        <v>112019</v>
      </c>
      <c r="S1094">
        <v>112000</v>
      </c>
      <c r="T1094">
        <v>101010</v>
      </c>
      <c r="U1094">
        <v>112010</v>
      </c>
      <c r="V1094" s="9">
        <v>112021</v>
      </c>
      <c r="W1094" s="4">
        <v>101010</v>
      </c>
      <c r="X1094" s="4">
        <v>101010</v>
      </c>
      <c r="Y1094" s="4">
        <v>101010</v>
      </c>
      <c r="Z1094" s="4">
        <v>101010</v>
      </c>
      <c r="AA1094" s="4">
        <v>101010</v>
      </c>
      <c r="AB1094" s="4">
        <v>101010</v>
      </c>
      <c r="AC1094" s="4">
        <v>101010</v>
      </c>
      <c r="AD1094" t="s">
        <v>2802</v>
      </c>
      <c r="AE1094" s="3">
        <v>46295</v>
      </c>
    </row>
    <row r="1095" spans="1:31" x14ac:dyDescent="0.25">
      <c r="A1095">
        <v>2026</v>
      </c>
      <c r="B1095" s="3">
        <v>46204</v>
      </c>
      <c r="C1095" s="3">
        <v>46295</v>
      </c>
      <c r="D1095" t="s">
        <v>80</v>
      </c>
      <c r="E1095" s="4" t="s">
        <v>2882</v>
      </c>
      <c r="F1095" s="4" t="s">
        <v>2855</v>
      </c>
      <c r="G1095" s="4" t="s">
        <v>2855</v>
      </c>
      <c r="H1095" s="4" t="s">
        <v>2855</v>
      </c>
      <c r="I1095" s="2" t="s">
        <v>955</v>
      </c>
      <c r="J1095" s="5" t="s">
        <v>2405</v>
      </c>
      <c r="K1095" s="5" t="s">
        <v>2429</v>
      </c>
      <c r="L1095" s="5" t="s">
        <v>89</v>
      </c>
      <c r="M1095" s="4">
        <v>21289.52</v>
      </c>
      <c r="N1095" s="4" t="s">
        <v>2790</v>
      </c>
      <c r="O1095" s="4">
        <v>9015.2000000000007</v>
      </c>
      <c r="P1095" s="4" t="s">
        <v>2790</v>
      </c>
      <c r="Q1095">
        <v>112012</v>
      </c>
      <c r="R1095">
        <v>112019</v>
      </c>
      <c r="S1095">
        <v>112000</v>
      </c>
      <c r="T1095">
        <v>101014</v>
      </c>
      <c r="U1095">
        <v>112010</v>
      </c>
      <c r="V1095" s="9">
        <v>112021</v>
      </c>
      <c r="W1095" s="4">
        <v>101010</v>
      </c>
      <c r="X1095" s="4">
        <v>101010</v>
      </c>
      <c r="Y1095" s="4">
        <v>101010</v>
      </c>
      <c r="Z1095" s="4">
        <v>101010</v>
      </c>
      <c r="AA1095" s="4">
        <v>101010</v>
      </c>
      <c r="AB1095" s="4">
        <v>101010</v>
      </c>
      <c r="AC1095" s="4">
        <v>101010</v>
      </c>
      <c r="AD1095" t="s">
        <v>2802</v>
      </c>
      <c r="AE1095" s="3">
        <v>46295</v>
      </c>
    </row>
    <row r="1096" spans="1:31" x14ac:dyDescent="0.25">
      <c r="A1096">
        <v>2026</v>
      </c>
      <c r="B1096" s="3">
        <v>46204</v>
      </c>
      <c r="C1096" s="3">
        <v>46295</v>
      </c>
      <c r="D1096" t="s">
        <v>80</v>
      </c>
      <c r="E1096" s="4" t="s">
        <v>2882</v>
      </c>
      <c r="F1096" s="4" t="s">
        <v>2841</v>
      </c>
      <c r="G1096" s="4" t="s">
        <v>2841</v>
      </c>
      <c r="H1096" s="4" t="s">
        <v>2841</v>
      </c>
      <c r="I1096" s="2" t="s">
        <v>986</v>
      </c>
      <c r="J1096" s="5" t="s">
        <v>1969</v>
      </c>
      <c r="K1096" s="5" t="s">
        <v>2146</v>
      </c>
      <c r="L1096" s="5" t="s">
        <v>90</v>
      </c>
      <c r="M1096" s="4">
        <v>21254.52</v>
      </c>
      <c r="N1096" s="4" t="s">
        <v>2790</v>
      </c>
      <c r="O1096" s="4">
        <v>12966.38</v>
      </c>
      <c r="P1096" s="4" t="s">
        <v>2790</v>
      </c>
      <c r="Q1096">
        <v>112012</v>
      </c>
      <c r="R1096">
        <v>112019</v>
      </c>
      <c r="S1096">
        <v>112000</v>
      </c>
      <c r="T1096">
        <v>101013</v>
      </c>
      <c r="U1096">
        <v>112010</v>
      </c>
      <c r="V1096" s="9">
        <v>112020</v>
      </c>
      <c r="W1096" s="4">
        <v>101010</v>
      </c>
      <c r="X1096" s="4">
        <v>101010</v>
      </c>
      <c r="Y1096" s="4">
        <v>101010</v>
      </c>
      <c r="Z1096" s="4">
        <v>101010</v>
      </c>
      <c r="AA1096" s="4">
        <v>101010</v>
      </c>
      <c r="AB1096" s="4">
        <v>101010</v>
      </c>
      <c r="AC1096" s="4">
        <v>101010</v>
      </c>
      <c r="AD1096" t="s">
        <v>2802</v>
      </c>
      <c r="AE1096" s="3">
        <v>46295</v>
      </c>
    </row>
    <row r="1097" spans="1:31" x14ac:dyDescent="0.25">
      <c r="A1097">
        <v>2026</v>
      </c>
      <c r="B1097" s="3">
        <v>46204</v>
      </c>
      <c r="C1097" s="3">
        <v>46295</v>
      </c>
      <c r="D1097" t="s">
        <v>80</v>
      </c>
      <c r="E1097" s="4" t="s">
        <v>2868</v>
      </c>
      <c r="F1097" s="4" t="s">
        <v>2843</v>
      </c>
      <c r="G1097" s="4" t="s">
        <v>2843</v>
      </c>
      <c r="H1097" s="4" t="s">
        <v>2843</v>
      </c>
      <c r="I1097" s="2" t="s">
        <v>1017</v>
      </c>
      <c r="J1097" s="5" t="s">
        <v>2096</v>
      </c>
      <c r="K1097" s="5" t="s">
        <v>1961</v>
      </c>
      <c r="L1097" s="5" t="s">
        <v>89</v>
      </c>
      <c r="M1097" s="4">
        <v>14094.85</v>
      </c>
      <c r="N1097" s="4" t="s">
        <v>2790</v>
      </c>
      <c r="O1097" s="4">
        <v>10108.780000000001</v>
      </c>
      <c r="P1097" s="4" t="s">
        <v>2790</v>
      </c>
      <c r="Q1097">
        <v>112012</v>
      </c>
      <c r="R1097">
        <v>112019</v>
      </c>
      <c r="S1097">
        <v>112000</v>
      </c>
      <c r="T1097">
        <v>101013</v>
      </c>
      <c r="U1097">
        <v>112010</v>
      </c>
      <c r="V1097" s="9">
        <v>112020</v>
      </c>
      <c r="W1097" s="4">
        <v>101010</v>
      </c>
      <c r="X1097" s="4">
        <v>101010</v>
      </c>
      <c r="Y1097" s="4">
        <v>101010</v>
      </c>
      <c r="Z1097" s="4">
        <v>101010</v>
      </c>
      <c r="AA1097" s="4">
        <v>101010</v>
      </c>
      <c r="AB1097" s="4">
        <v>101010</v>
      </c>
      <c r="AC1097" s="4">
        <v>101010</v>
      </c>
      <c r="AD1097" t="s">
        <v>2802</v>
      </c>
      <c r="AE1097" s="3">
        <v>46295</v>
      </c>
    </row>
    <row r="1098" spans="1:31" x14ac:dyDescent="0.25">
      <c r="A1098">
        <v>2026</v>
      </c>
      <c r="B1098" s="3">
        <v>46204</v>
      </c>
      <c r="C1098" s="3">
        <v>46295</v>
      </c>
      <c r="D1098" t="s">
        <v>80</v>
      </c>
      <c r="E1098" s="4" t="s">
        <v>2882</v>
      </c>
      <c r="F1098" s="4" t="s">
        <v>2852</v>
      </c>
      <c r="G1098" s="4" t="s">
        <v>2852</v>
      </c>
      <c r="H1098" s="4" t="s">
        <v>2852</v>
      </c>
      <c r="I1098" s="2" t="s">
        <v>451</v>
      </c>
      <c r="J1098" s="5" t="s">
        <v>1932</v>
      </c>
      <c r="K1098" s="5" t="s">
        <v>2082</v>
      </c>
      <c r="L1098" s="5" t="s">
        <v>89</v>
      </c>
      <c r="M1098" s="4">
        <v>20377</v>
      </c>
      <c r="N1098" s="4" t="s">
        <v>2790</v>
      </c>
      <c r="O1098" s="4">
        <v>15861.44</v>
      </c>
      <c r="P1098" s="4" t="s">
        <v>2790</v>
      </c>
      <c r="Q1098">
        <v>112012</v>
      </c>
      <c r="R1098">
        <v>112019</v>
      </c>
      <c r="S1098">
        <v>112000</v>
      </c>
      <c r="T1098">
        <v>101011</v>
      </c>
      <c r="U1098">
        <v>112010</v>
      </c>
      <c r="V1098" s="9">
        <v>112025</v>
      </c>
      <c r="W1098" s="4">
        <v>101010</v>
      </c>
      <c r="X1098" s="4">
        <v>101010</v>
      </c>
      <c r="Y1098" s="4">
        <v>101010</v>
      </c>
      <c r="Z1098" s="4">
        <v>101010</v>
      </c>
      <c r="AA1098" s="4">
        <v>101010</v>
      </c>
      <c r="AB1098" s="4">
        <v>101010</v>
      </c>
      <c r="AC1098" s="4">
        <v>101010</v>
      </c>
      <c r="AD1098" t="s">
        <v>2802</v>
      </c>
      <c r="AE1098" s="3">
        <v>46295</v>
      </c>
    </row>
    <row r="1099" spans="1:31" x14ac:dyDescent="0.25">
      <c r="A1099">
        <v>2026</v>
      </c>
      <c r="B1099" s="3">
        <v>46204</v>
      </c>
      <c r="C1099" s="3">
        <v>46295</v>
      </c>
      <c r="D1099" t="s">
        <v>80</v>
      </c>
      <c r="E1099" s="4" t="s">
        <v>2870</v>
      </c>
      <c r="F1099" s="4" t="s">
        <v>2852</v>
      </c>
      <c r="G1099" s="4" t="s">
        <v>2852</v>
      </c>
      <c r="H1099" s="4" t="s">
        <v>2852</v>
      </c>
      <c r="I1099" s="2" t="s">
        <v>782</v>
      </c>
      <c r="J1099" s="5" t="s">
        <v>1952</v>
      </c>
      <c r="K1099" s="5" t="s">
        <v>1980</v>
      </c>
      <c r="L1099" s="5" t="s">
        <v>89</v>
      </c>
      <c r="M1099" s="4">
        <v>20906.400000000001</v>
      </c>
      <c r="N1099" s="4" t="s">
        <v>2790</v>
      </c>
      <c r="O1099" s="4">
        <v>13638.54</v>
      </c>
      <c r="P1099" s="4" t="s">
        <v>2790</v>
      </c>
      <c r="Q1099">
        <v>112012</v>
      </c>
      <c r="R1099">
        <v>112019</v>
      </c>
      <c r="S1099">
        <v>112000</v>
      </c>
      <c r="T1099">
        <v>101010</v>
      </c>
      <c r="U1099">
        <v>112010</v>
      </c>
      <c r="V1099" s="9">
        <v>112025</v>
      </c>
      <c r="W1099" s="4">
        <v>101010</v>
      </c>
      <c r="X1099" s="4">
        <v>101010</v>
      </c>
      <c r="Y1099" s="4">
        <v>101010</v>
      </c>
      <c r="Z1099" s="4">
        <v>101010</v>
      </c>
      <c r="AA1099" s="4">
        <v>101010</v>
      </c>
      <c r="AB1099" s="4">
        <v>101010</v>
      </c>
      <c r="AC1099" s="4">
        <v>101010</v>
      </c>
      <c r="AD1099" t="s">
        <v>2802</v>
      </c>
      <c r="AE1099" s="3">
        <v>46295</v>
      </c>
    </row>
    <row r="1100" spans="1:31" x14ac:dyDescent="0.25">
      <c r="A1100">
        <v>2026</v>
      </c>
      <c r="B1100" s="3">
        <v>46204</v>
      </c>
      <c r="C1100" s="3">
        <v>46295</v>
      </c>
      <c r="D1100" t="s">
        <v>80</v>
      </c>
      <c r="E1100" s="4" t="s">
        <v>2885</v>
      </c>
      <c r="F1100" s="4" t="s">
        <v>2852</v>
      </c>
      <c r="G1100" s="4" t="s">
        <v>2852</v>
      </c>
      <c r="H1100" s="4" t="s">
        <v>2852</v>
      </c>
      <c r="I1100" s="2" t="s">
        <v>698</v>
      </c>
      <c r="J1100" s="5" t="s">
        <v>2318</v>
      </c>
      <c r="K1100" s="5" t="s">
        <v>2319</v>
      </c>
      <c r="L1100" s="5" t="s">
        <v>89</v>
      </c>
      <c r="M1100" s="4">
        <v>20247</v>
      </c>
      <c r="N1100" s="4" t="s">
        <v>2790</v>
      </c>
      <c r="O1100" s="4">
        <v>15772.46</v>
      </c>
      <c r="P1100" s="4" t="s">
        <v>2790</v>
      </c>
      <c r="Q1100">
        <v>112012</v>
      </c>
      <c r="R1100">
        <v>112019</v>
      </c>
      <c r="S1100">
        <v>112000</v>
      </c>
      <c r="T1100">
        <v>101011</v>
      </c>
      <c r="U1100">
        <v>112010</v>
      </c>
      <c r="V1100" s="9">
        <v>112025</v>
      </c>
      <c r="W1100" s="4">
        <v>101010</v>
      </c>
      <c r="X1100" s="4">
        <v>101010</v>
      </c>
      <c r="Y1100" s="4">
        <v>101010</v>
      </c>
      <c r="Z1100" s="4">
        <v>101010</v>
      </c>
      <c r="AA1100" s="4">
        <v>101010</v>
      </c>
      <c r="AB1100" s="4">
        <v>101010</v>
      </c>
      <c r="AC1100" s="4">
        <v>101010</v>
      </c>
      <c r="AD1100" t="s">
        <v>2802</v>
      </c>
      <c r="AE1100" s="3">
        <v>46295</v>
      </c>
    </row>
    <row r="1101" spans="1:31" x14ac:dyDescent="0.25">
      <c r="A1101">
        <v>2026</v>
      </c>
      <c r="B1101" s="3">
        <v>46204</v>
      </c>
      <c r="C1101" s="3">
        <v>46295</v>
      </c>
      <c r="D1101" t="s">
        <v>80</v>
      </c>
      <c r="E1101" s="4" t="s">
        <v>2870</v>
      </c>
      <c r="F1101" s="4" t="s">
        <v>2852</v>
      </c>
      <c r="G1101" s="4" t="s">
        <v>2852</v>
      </c>
      <c r="H1101" s="4" t="s">
        <v>2852</v>
      </c>
      <c r="I1101" s="2" t="s">
        <v>989</v>
      </c>
      <c r="J1101" s="5" t="s">
        <v>2275</v>
      </c>
      <c r="K1101" s="5" t="s">
        <v>1953</v>
      </c>
      <c r="L1101" s="5" t="s">
        <v>89</v>
      </c>
      <c r="M1101" s="4">
        <v>20247</v>
      </c>
      <c r="N1101" s="4" t="s">
        <v>2790</v>
      </c>
      <c r="O1101" s="4">
        <v>15772.46</v>
      </c>
      <c r="P1101" s="4" t="s">
        <v>2790</v>
      </c>
      <c r="Q1101">
        <v>112012</v>
      </c>
      <c r="R1101">
        <v>112019</v>
      </c>
      <c r="S1101">
        <v>112000</v>
      </c>
      <c r="T1101">
        <v>101010</v>
      </c>
      <c r="U1101">
        <v>112010</v>
      </c>
      <c r="V1101" s="9">
        <v>112025</v>
      </c>
      <c r="W1101" s="4">
        <v>101010</v>
      </c>
      <c r="X1101" s="4">
        <v>101010</v>
      </c>
      <c r="Y1101" s="4">
        <v>101010</v>
      </c>
      <c r="Z1101" s="4">
        <v>101010</v>
      </c>
      <c r="AA1101" s="4">
        <v>101010</v>
      </c>
      <c r="AB1101" s="4">
        <v>101010</v>
      </c>
      <c r="AC1101" s="4">
        <v>101010</v>
      </c>
      <c r="AD1101" t="s">
        <v>2802</v>
      </c>
      <c r="AE1101" s="3">
        <v>46295</v>
      </c>
    </row>
    <row r="1102" spans="1:31" x14ac:dyDescent="0.25">
      <c r="A1102">
        <v>2026</v>
      </c>
      <c r="B1102" s="3">
        <v>46204</v>
      </c>
      <c r="C1102" s="3">
        <v>46295</v>
      </c>
      <c r="D1102" t="s">
        <v>80</v>
      </c>
      <c r="E1102" s="4" t="s">
        <v>2882</v>
      </c>
      <c r="F1102" s="4" t="s">
        <v>2852</v>
      </c>
      <c r="G1102" s="4" t="s">
        <v>2852</v>
      </c>
      <c r="H1102" s="4" t="s">
        <v>2852</v>
      </c>
      <c r="I1102" s="2" t="s">
        <v>687</v>
      </c>
      <c r="J1102" s="5" t="s">
        <v>2181</v>
      </c>
      <c r="K1102" s="5" t="s">
        <v>2064</v>
      </c>
      <c r="L1102" s="5" t="s">
        <v>90</v>
      </c>
      <c r="M1102" s="4">
        <v>20377</v>
      </c>
      <c r="N1102" s="4" t="s">
        <v>2790</v>
      </c>
      <c r="O1102" s="4">
        <v>13813.34</v>
      </c>
      <c r="P1102" s="4" t="s">
        <v>2790</v>
      </c>
      <c r="Q1102">
        <v>112012</v>
      </c>
      <c r="R1102">
        <v>112019</v>
      </c>
      <c r="S1102">
        <v>112000</v>
      </c>
      <c r="T1102">
        <v>101013</v>
      </c>
      <c r="U1102">
        <v>112010</v>
      </c>
      <c r="V1102" s="9">
        <v>112025</v>
      </c>
      <c r="W1102" s="4">
        <v>101010</v>
      </c>
      <c r="X1102" s="4">
        <v>101010</v>
      </c>
      <c r="Y1102" s="4">
        <v>101010</v>
      </c>
      <c r="Z1102" s="4">
        <v>101010</v>
      </c>
      <c r="AA1102" s="4">
        <v>101010</v>
      </c>
      <c r="AB1102" s="4">
        <v>101010</v>
      </c>
      <c r="AC1102" s="4">
        <v>101010</v>
      </c>
      <c r="AD1102" t="s">
        <v>2802</v>
      </c>
      <c r="AE1102" s="3">
        <v>46295</v>
      </c>
    </row>
    <row r="1103" spans="1:31" x14ac:dyDescent="0.25">
      <c r="A1103">
        <v>2026</v>
      </c>
      <c r="B1103" s="3">
        <v>46204</v>
      </c>
      <c r="C1103" s="3">
        <v>46295</v>
      </c>
      <c r="D1103" t="s">
        <v>80</v>
      </c>
      <c r="E1103" s="4" t="s">
        <v>2882</v>
      </c>
      <c r="F1103" s="4" t="s">
        <v>2852</v>
      </c>
      <c r="G1103" s="4" t="s">
        <v>2852</v>
      </c>
      <c r="H1103" s="4" t="s">
        <v>2852</v>
      </c>
      <c r="I1103" s="2" t="s">
        <v>990</v>
      </c>
      <c r="J1103" s="5" t="s">
        <v>2440</v>
      </c>
      <c r="K1103" s="5" t="s">
        <v>2007</v>
      </c>
      <c r="L1103" s="5" t="s">
        <v>90</v>
      </c>
      <c r="M1103" s="4">
        <v>21044.52</v>
      </c>
      <c r="N1103" s="4" t="s">
        <v>2790</v>
      </c>
      <c r="O1103" s="4">
        <v>13332.96</v>
      </c>
      <c r="P1103" s="4" t="s">
        <v>2790</v>
      </c>
      <c r="Q1103">
        <v>112012</v>
      </c>
      <c r="R1103">
        <v>112019</v>
      </c>
      <c r="S1103">
        <v>112000</v>
      </c>
      <c r="T1103">
        <v>101010</v>
      </c>
      <c r="U1103">
        <v>112010</v>
      </c>
      <c r="V1103" s="9">
        <v>112025</v>
      </c>
      <c r="W1103" s="4">
        <v>101010</v>
      </c>
      <c r="X1103" s="4">
        <v>101010</v>
      </c>
      <c r="Y1103" s="4">
        <v>101010</v>
      </c>
      <c r="Z1103" s="4">
        <v>101010</v>
      </c>
      <c r="AA1103" s="4">
        <v>101010</v>
      </c>
      <c r="AB1103" s="4">
        <v>101010</v>
      </c>
      <c r="AC1103" s="4">
        <v>101010</v>
      </c>
      <c r="AD1103" t="s">
        <v>2802</v>
      </c>
      <c r="AE1103" s="3">
        <v>46295</v>
      </c>
    </row>
    <row r="1104" spans="1:31" x14ac:dyDescent="0.25">
      <c r="A1104">
        <v>2026</v>
      </c>
      <c r="B1104" s="3">
        <v>46204</v>
      </c>
      <c r="C1104" s="3">
        <v>46295</v>
      </c>
      <c r="D1104" t="s">
        <v>80</v>
      </c>
      <c r="E1104" s="4" t="s">
        <v>2903</v>
      </c>
      <c r="F1104" s="4" t="s">
        <v>2852</v>
      </c>
      <c r="G1104" s="4" t="s">
        <v>2852</v>
      </c>
      <c r="H1104" s="4" t="s">
        <v>2852</v>
      </c>
      <c r="I1104" s="2" t="s">
        <v>962</v>
      </c>
      <c r="J1104" s="5" t="s">
        <v>1974</v>
      </c>
      <c r="K1104" s="5" t="s">
        <v>2018</v>
      </c>
      <c r="L1104" s="5" t="s">
        <v>89</v>
      </c>
      <c r="M1104" s="4">
        <v>20622</v>
      </c>
      <c r="N1104" s="4" t="s">
        <v>2790</v>
      </c>
      <c r="O1104" s="4">
        <v>9355.92</v>
      </c>
      <c r="P1104" s="4" t="s">
        <v>2790</v>
      </c>
      <c r="Q1104">
        <v>112012</v>
      </c>
      <c r="R1104">
        <v>112019</v>
      </c>
      <c r="S1104">
        <v>112000</v>
      </c>
      <c r="T1104">
        <v>101013</v>
      </c>
      <c r="U1104">
        <v>112010</v>
      </c>
      <c r="V1104" s="9">
        <v>112021</v>
      </c>
      <c r="W1104" s="4">
        <v>101010</v>
      </c>
      <c r="X1104" s="4">
        <v>101010</v>
      </c>
      <c r="Y1104" s="4">
        <v>101010</v>
      </c>
      <c r="Z1104" s="4">
        <v>101010</v>
      </c>
      <c r="AA1104" s="4">
        <v>101010</v>
      </c>
      <c r="AB1104" s="4">
        <v>101010</v>
      </c>
      <c r="AC1104" s="4">
        <v>101010</v>
      </c>
      <c r="AD1104" t="s">
        <v>2802</v>
      </c>
      <c r="AE1104" s="3">
        <v>46295</v>
      </c>
    </row>
    <row r="1105" spans="1:31" x14ac:dyDescent="0.25">
      <c r="A1105">
        <v>2026</v>
      </c>
      <c r="B1105" s="3">
        <v>46204</v>
      </c>
      <c r="C1105" s="3">
        <v>46295</v>
      </c>
      <c r="D1105" t="s">
        <v>80</v>
      </c>
      <c r="E1105" s="4" t="s">
        <v>2882</v>
      </c>
      <c r="F1105" s="4" t="s">
        <v>2852</v>
      </c>
      <c r="G1105" s="4" t="s">
        <v>2852</v>
      </c>
      <c r="H1105" s="4" t="s">
        <v>2852</v>
      </c>
      <c r="I1105" s="2" t="s">
        <v>960</v>
      </c>
      <c r="J1105" s="5" t="s">
        <v>1969</v>
      </c>
      <c r="K1105" s="5" t="s">
        <v>2226</v>
      </c>
      <c r="L1105" s="5" t="s">
        <v>89</v>
      </c>
      <c r="M1105" s="4">
        <v>20587</v>
      </c>
      <c r="N1105" s="4" t="s">
        <v>2790</v>
      </c>
      <c r="O1105" s="4">
        <v>12880.78</v>
      </c>
      <c r="P1105" s="4" t="s">
        <v>2790</v>
      </c>
      <c r="Q1105">
        <v>112012</v>
      </c>
      <c r="R1105">
        <v>112019</v>
      </c>
      <c r="S1105">
        <v>112000</v>
      </c>
      <c r="T1105">
        <v>101011</v>
      </c>
      <c r="U1105">
        <v>112010</v>
      </c>
      <c r="V1105" s="9">
        <v>112020</v>
      </c>
      <c r="W1105" s="4">
        <v>101010</v>
      </c>
      <c r="X1105" s="4">
        <v>101010</v>
      </c>
      <c r="Y1105" s="4">
        <v>101010</v>
      </c>
      <c r="Z1105" s="4">
        <v>101010</v>
      </c>
      <c r="AA1105" s="4">
        <v>101010</v>
      </c>
      <c r="AB1105" s="4">
        <v>101010</v>
      </c>
      <c r="AC1105" s="4">
        <v>101010</v>
      </c>
      <c r="AD1105" t="s">
        <v>2802</v>
      </c>
      <c r="AE1105" s="3">
        <v>46295</v>
      </c>
    </row>
    <row r="1106" spans="1:31" x14ac:dyDescent="0.25">
      <c r="A1106">
        <v>2026</v>
      </c>
      <c r="B1106" s="3">
        <v>46204</v>
      </c>
      <c r="C1106" s="3">
        <v>46295</v>
      </c>
      <c r="D1106" t="s">
        <v>80</v>
      </c>
      <c r="E1106" s="4" t="s">
        <v>2882</v>
      </c>
      <c r="F1106" s="4" t="s">
        <v>2852</v>
      </c>
      <c r="G1106" s="4" t="s">
        <v>2852</v>
      </c>
      <c r="H1106" s="4" t="s">
        <v>2852</v>
      </c>
      <c r="I1106" s="2" t="s">
        <v>982</v>
      </c>
      <c r="J1106" s="5" t="s">
        <v>2082</v>
      </c>
      <c r="K1106" s="5" t="s">
        <v>2436</v>
      </c>
      <c r="L1106" s="5" t="s">
        <v>89</v>
      </c>
      <c r="M1106" s="4">
        <v>20377</v>
      </c>
      <c r="N1106" s="4" t="s">
        <v>2790</v>
      </c>
      <c r="O1106" s="4">
        <v>15861.44</v>
      </c>
      <c r="P1106" s="4" t="s">
        <v>2790</v>
      </c>
      <c r="Q1106">
        <v>112012</v>
      </c>
      <c r="R1106">
        <v>112019</v>
      </c>
      <c r="S1106">
        <v>112000</v>
      </c>
      <c r="T1106">
        <v>101010</v>
      </c>
      <c r="U1106">
        <v>112010</v>
      </c>
      <c r="V1106" s="9">
        <v>112025</v>
      </c>
      <c r="W1106" s="4">
        <v>101010</v>
      </c>
      <c r="X1106" s="4">
        <v>101010</v>
      </c>
      <c r="Y1106" s="4">
        <v>101010</v>
      </c>
      <c r="Z1106" s="4">
        <v>101010</v>
      </c>
      <c r="AA1106" s="4">
        <v>101010</v>
      </c>
      <c r="AB1106" s="4">
        <v>101010</v>
      </c>
      <c r="AC1106" s="4">
        <v>101010</v>
      </c>
      <c r="AD1106" t="s">
        <v>2802</v>
      </c>
      <c r="AE1106" s="3">
        <v>46295</v>
      </c>
    </row>
    <row r="1107" spans="1:31" x14ac:dyDescent="0.25">
      <c r="A1107">
        <v>2026</v>
      </c>
      <c r="B1107" s="3">
        <v>46204</v>
      </c>
      <c r="C1107" s="3">
        <v>46295</v>
      </c>
      <c r="D1107" t="s">
        <v>80</v>
      </c>
      <c r="E1107" s="4" t="s">
        <v>2882</v>
      </c>
      <c r="F1107" s="4" t="s">
        <v>2852</v>
      </c>
      <c r="G1107" s="4" t="s">
        <v>2852</v>
      </c>
      <c r="H1107" s="4" t="s">
        <v>2852</v>
      </c>
      <c r="I1107" s="2" t="s">
        <v>1069</v>
      </c>
      <c r="J1107" s="5" t="s">
        <v>2005</v>
      </c>
      <c r="K1107" s="5" t="s">
        <v>1958</v>
      </c>
      <c r="L1107" s="5" t="s">
        <v>89</v>
      </c>
      <c r="M1107" s="4">
        <v>20377</v>
      </c>
      <c r="N1107" s="4" t="s">
        <v>2790</v>
      </c>
      <c r="O1107" s="4">
        <v>15680.24</v>
      </c>
      <c r="P1107" s="4" t="s">
        <v>2790</v>
      </c>
      <c r="Q1107">
        <v>112012</v>
      </c>
      <c r="R1107">
        <v>112019</v>
      </c>
      <c r="S1107">
        <v>112000</v>
      </c>
      <c r="T1107">
        <v>101012</v>
      </c>
      <c r="U1107">
        <v>112010</v>
      </c>
      <c r="V1107" s="9">
        <v>112025</v>
      </c>
      <c r="W1107" s="4">
        <v>101010</v>
      </c>
      <c r="X1107" s="4">
        <v>101010</v>
      </c>
      <c r="Y1107" s="4">
        <v>101010</v>
      </c>
      <c r="Z1107" s="4">
        <v>101010</v>
      </c>
      <c r="AA1107" s="4">
        <v>101010</v>
      </c>
      <c r="AB1107" s="4">
        <v>101010</v>
      </c>
      <c r="AC1107" s="4">
        <v>101010</v>
      </c>
      <c r="AD1107" t="s">
        <v>2802</v>
      </c>
      <c r="AE1107" s="3">
        <v>46295</v>
      </c>
    </row>
    <row r="1108" spans="1:31" x14ac:dyDescent="0.25">
      <c r="A1108">
        <v>2026</v>
      </c>
      <c r="B1108" s="3">
        <v>46204</v>
      </c>
      <c r="C1108" s="3">
        <v>46295</v>
      </c>
      <c r="D1108" t="s">
        <v>80</v>
      </c>
      <c r="E1108" s="4" t="s">
        <v>2882</v>
      </c>
      <c r="F1108" s="4" t="s">
        <v>2852</v>
      </c>
      <c r="G1108" s="4" t="s">
        <v>2852</v>
      </c>
      <c r="H1108" s="4" t="s">
        <v>2852</v>
      </c>
      <c r="I1108" s="2" t="s">
        <v>821</v>
      </c>
      <c r="J1108" s="5" t="s">
        <v>2340</v>
      </c>
      <c r="K1108" s="5" t="s">
        <v>2095</v>
      </c>
      <c r="L1108" s="5" t="s">
        <v>90</v>
      </c>
      <c r="M1108" s="4">
        <v>21289.52</v>
      </c>
      <c r="N1108" s="4" t="s">
        <v>2790</v>
      </c>
      <c r="O1108" s="4">
        <v>8847.5400000000009</v>
      </c>
      <c r="P1108" s="4" t="s">
        <v>2790</v>
      </c>
      <c r="Q1108">
        <v>112012</v>
      </c>
      <c r="R1108">
        <v>112019</v>
      </c>
      <c r="S1108">
        <v>112000</v>
      </c>
      <c r="T1108">
        <v>101012</v>
      </c>
      <c r="U1108">
        <v>112010</v>
      </c>
      <c r="V1108" s="9">
        <v>112021</v>
      </c>
      <c r="W1108" s="4">
        <v>101010</v>
      </c>
      <c r="X1108" s="4">
        <v>101010</v>
      </c>
      <c r="Y1108" s="4">
        <v>101010</v>
      </c>
      <c r="Z1108" s="4">
        <v>101010</v>
      </c>
      <c r="AA1108" s="4">
        <v>101010</v>
      </c>
      <c r="AB1108" s="4">
        <v>101010</v>
      </c>
      <c r="AC1108" s="4">
        <v>101010</v>
      </c>
      <c r="AD1108" t="s">
        <v>2802</v>
      </c>
      <c r="AE1108" s="3">
        <v>46295</v>
      </c>
    </row>
    <row r="1109" spans="1:31" x14ac:dyDescent="0.25">
      <c r="A1109">
        <v>2026</v>
      </c>
      <c r="B1109" s="3">
        <v>46204</v>
      </c>
      <c r="C1109" s="3">
        <v>46295</v>
      </c>
      <c r="D1109" t="s">
        <v>80</v>
      </c>
      <c r="E1109" s="4" t="s">
        <v>2894</v>
      </c>
      <c r="F1109" s="4" t="s">
        <v>2849</v>
      </c>
      <c r="G1109" s="4" t="s">
        <v>2849</v>
      </c>
      <c r="H1109" s="4" t="s">
        <v>2849</v>
      </c>
      <c r="I1109" s="2" t="s">
        <v>984</v>
      </c>
      <c r="J1109" s="5" t="s">
        <v>1975</v>
      </c>
      <c r="K1109" s="5" t="s">
        <v>2207</v>
      </c>
      <c r="L1109" s="5" t="s">
        <v>89</v>
      </c>
      <c r="M1109" s="4">
        <v>42945.5</v>
      </c>
      <c r="N1109" s="4" t="s">
        <v>2790</v>
      </c>
      <c r="O1109" s="4">
        <v>11037.58</v>
      </c>
      <c r="P1109" s="4" t="s">
        <v>2790</v>
      </c>
      <c r="Q1109">
        <v>112012</v>
      </c>
      <c r="R1109">
        <v>112019</v>
      </c>
      <c r="S1109">
        <v>112000</v>
      </c>
      <c r="T1109">
        <v>101014</v>
      </c>
      <c r="U1109">
        <v>112010</v>
      </c>
      <c r="V1109" s="9">
        <v>112021</v>
      </c>
      <c r="W1109" s="4">
        <v>101010</v>
      </c>
      <c r="X1109" s="4">
        <v>101010</v>
      </c>
      <c r="Y1109" s="4">
        <v>101010</v>
      </c>
      <c r="Z1109" s="4">
        <v>101010</v>
      </c>
      <c r="AA1109" s="4">
        <v>101010</v>
      </c>
      <c r="AB1109" s="4">
        <v>101010</v>
      </c>
      <c r="AC1109" s="4">
        <v>101010</v>
      </c>
      <c r="AD1109" t="s">
        <v>2802</v>
      </c>
      <c r="AE1109" s="3">
        <v>46295</v>
      </c>
    </row>
    <row r="1110" spans="1:31" x14ac:dyDescent="0.25">
      <c r="A1110">
        <v>2026</v>
      </c>
      <c r="B1110" s="3">
        <v>46204</v>
      </c>
      <c r="C1110" s="3">
        <v>46295</v>
      </c>
      <c r="D1110" t="s">
        <v>80</v>
      </c>
      <c r="E1110" s="4" t="s">
        <v>2868</v>
      </c>
      <c r="F1110" s="4" t="s">
        <v>2863</v>
      </c>
      <c r="G1110" s="4" t="s">
        <v>2863</v>
      </c>
      <c r="H1110" s="4" t="s">
        <v>2863</v>
      </c>
      <c r="I1110" s="2" t="s">
        <v>1005</v>
      </c>
      <c r="J1110" s="5" t="s">
        <v>2247</v>
      </c>
      <c r="K1110" s="5" t="s">
        <v>1978</v>
      </c>
      <c r="L1110" s="5" t="s">
        <v>89</v>
      </c>
      <c r="M1110" s="4">
        <v>30937.599999999999</v>
      </c>
      <c r="N1110" s="4" t="s">
        <v>2790</v>
      </c>
      <c r="O1110" s="4">
        <v>22175.759999999998</v>
      </c>
      <c r="P1110" s="4" t="s">
        <v>2790</v>
      </c>
      <c r="Q1110">
        <v>112012</v>
      </c>
      <c r="R1110">
        <v>112019</v>
      </c>
      <c r="S1110">
        <v>112000</v>
      </c>
      <c r="T1110">
        <v>101011</v>
      </c>
      <c r="U1110">
        <v>112010</v>
      </c>
      <c r="V1110" s="9">
        <v>112020</v>
      </c>
      <c r="W1110" s="4">
        <v>101010</v>
      </c>
      <c r="X1110" s="4">
        <v>101010</v>
      </c>
      <c r="Y1110" s="4">
        <v>101010</v>
      </c>
      <c r="Z1110" s="4">
        <v>101010</v>
      </c>
      <c r="AA1110" s="4">
        <v>101010</v>
      </c>
      <c r="AB1110" s="4">
        <v>101010</v>
      </c>
      <c r="AC1110" s="4">
        <v>101010</v>
      </c>
      <c r="AD1110" t="s">
        <v>2802</v>
      </c>
      <c r="AE1110" s="3">
        <v>46295</v>
      </c>
    </row>
    <row r="1111" spans="1:31" x14ac:dyDescent="0.25">
      <c r="A1111">
        <v>2026</v>
      </c>
      <c r="B1111" s="3">
        <v>46204</v>
      </c>
      <c r="C1111" s="3">
        <v>46295</v>
      </c>
      <c r="D1111" t="s">
        <v>80</v>
      </c>
      <c r="E1111" s="4" t="s">
        <v>2889</v>
      </c>
      <c r="F1111" s="4" t="s">
        <v>2856</v>
      </c>
      <c r="G1111" s="4" t="s">
        <v>2856</v>
      </c>
      <c r="H1111" s="4" t="s">
        <v>2856</v>
      </c>
      <c r="I1111" s="2" t="s">
        <v>995</v>
      </c>
      <c r="J1111" s="5" t="s">
        <v>1941</v>
      </c>
      <c r="K1111" s="5" t="s">
        <v>2300</v>
      </c>
      <c r="L1111" s="5" t="s">
        <v>89</v>
      </c>
      <c r="M1111" s="4">
        <v>31566.560000000001</v>
      </c>
      <c r="N1111" s="4" t="s">
        <v>2790</v>
      </c>
      <c r="O1111" s="4">
        <v>22137.4</v>
      </c>
      <c r="P1111" s="4" t="s">
        <v>2790</v>
      </c>
      <c r="Q1111">
        <v>112012</v>
      </c>
      <c r="R1111">
        <v>112019</v>
      </c>
      <c r="S1111">
        <v>112000</v>
      </c>
      <c r="T1111">
        <v>101012</v>
      </c>
      <c r="U1111">
        <v>112010</v>
      </c>
      <c r="V1111" s="9">
        <v>112021</v>
      </c>
      <c r="W1111" s="4">
        <v>101010</v>
      </c>
      <c r="X1111" s="4">
        <v>101010</v>
      </c>
      <c r="Y1111" s="4">
        <v>101010</v>
      </c>
      <c r="Z1111" s="4">
        <v>101010</v>
      </c>
      <c r="AA1111" s="4">
        <v>101010</v>
      </c>
      <c r="AB1111" s="4">
        <v>101010</v>
      </c>
      <c r="AC1111" s="4">
        <v>101010</v>
      </c>
      <c r="AD1111" t="s">
        <v>2802</v>
      </c>
      <c r="AE1111" s="3">
        <v>46295</v>
      </c>
    </row>
    <row r="1112" spans="1:31" x14ac:dyDescent="0.25">
      <c r="A1112">
        <v>2026</v>
      </c>
      <c r="B1112" s="3">
        <v>46204</v>
      </c>
      <c r="C1112" s="3">
        <v>46295</v>
      </c>
      <c r="D1112" t="s">
        <v>80</v>
      </c>
      <c r="E1112" s="4" t="s">
        <v>2875</v>
      </c>
      <c r="F1112" s="4" t="s">
        <v>2856</v>
      </c>
      <c r="G1112" s="4" t="s">
        <v>2856</v>
      </c>
      <c r="H1112" s="4" t="s">
        <v>2856</v>
      </c>
      <c r="I1112" s="2" t="s">
        <v>806</v>
      </c>
      <c r="J1112" s="5" t="s">
        <v>2166</v>
      </c>
      <c r="K1112" s="5" t="s">
        <v>1946</v>
      </c>
      <c r="L1112" s="5" t="s">
        <v>89</v>
      </c>
      <c r="M1112" s="4">
        <v>53224.12</v>
      </c>
      <c r="N1112" s="4" t="s">
        <v>2790</v>
      </c>
      <c r="O1112" s="4">
        <v>20729.669999999998</v>
      </c>
      <c r="P1112" s="4" t="s">
        <v>2790</v>
      </c>
      <c r="Q1112">
        <v>112012</v>
      </c>
      <c r="R1112">
        <v>112019</v>
      </c>
      <c r="S1112">
        <v>112000</v>
      </c>
      <c r="T1112">
        <v>101010</v>
      </c>
      <c r="U1112">
        <v>112010</v>
      </c>
      <c r="V1112" s="9">
        <v>112021</v>
      </c>
      <c r="W1112" s="4">
        <v>101010</v>
      </c>
      <c r="X1112" s="4">
        <v>101010</v>
      </c>
      <c r="Y1112" s="4">
        <v>101010</v>
      </c>
      <c r="Z1112" s="4">
        <v>101010</v>
      </c>
      <c r="AA1112" s="4">
        <v>101010</v>
      </c>
      <c r="AB1112" s="4">
        <v>101010</v>
      </c>
      <c r="AC1112" s="4">
        <v>101010</v>
      </c>
      <c r="AD1112" t="s">
        <v>2802</v>
      </c>
      <c r="AE1112" s="3">
        <v>46295</v>
      </c>
    </row>
    <row r="1113" spans="1:31" x14ac:dyDescent="0.25">
      <c r="A1113">
        <v>2026</v>
      </c>
      <c r="B1113" s="3">
        <v>46204</v>
      </c>
      <c r="C1113" s="3">
        <v>46295</v>
      </c>
      <c r="D1113" t="s">
        <v>80</v>
      </c>
      <c r="E1113" s="4" t="s">
        <v>2882</v>
      </c>
      <c r="F1113" s="4" t="s">
        <v>2856</v>
      </c>
      <c r="G1113" s="4" t="s">
        <v>2856</v>
      </c>
      <c r="H1113" s="4" t="s">
        <v>2856</v>
      </c>
      <c r="I1113" s="2" t="s">
        <v>996</v>
      </c>
      <c r="J1113" s="5" t="s">
        <v>2442</v>
      </c>
      <c r="K1113" s="5" t="s">
        <v>1979</v>
      </c>
      <c r="L1113" s="5" t="s">
        <v>89</v>
      </c>
      <c r="M1113" s="4">
        <v>21667.58</v>
      </c>
      <c r="N1113" s="4" t="s">
        <v>2790</v>
      </c>
      <c r="O1113" s="4">
        <v>6422.06</v>
      </c>
      <c r="P1113" s="4" t="s">
        <v>2790</v>
      </c>
      <c r="Q1113">
        <v>112012</v>
      </c>
      <c r="R1113">
        <v>112019</v>
      </c>
      <c r="S1113">
        <v>112000</v>
      </c>
      <c r="T1113">
        <v>101012</v>
      </c>
      <c r="U1113">
        <v>112010</v>
      </c>
      <c r="V1113" s="9">
        <v>112021</v>
      </c>
      <c r="W1113" s="4">
        <v>101010</v>
      </c>
      <c r="X1113" s="4">
        <v>101010</v>
      </c>
      <c r="Y1113" s="4">
        <v>101010</v>
      </c>
      <c r="Z1113" s="4">
        <v>101010</v>
      </c>
      <c r="AA1113" s="4">
        <v>101010</v>
      </c>
      <c r="AB1113" s="4">
        <v>101010</v>
      </c>
      <c r="AC1113" s="4">
        <v>101010</v>
      </c>
      <c r="AD1113" t="s">
        <v>2802</v>
      </c>
      <c r="AE1113" s="3">
        <v>46295</v>
      </c>
    </row>
    <row r="1114" spans="1:31" x14ac:dyDescent="0.25">
      <c r="A1114">
        <v>2026</v>
      </c>
      <c r="B1114" s="3">
        <v>46204</v>
      </c>
      <c r="C1114" s="3">
        <v>46295</v>
      </c>
      <c r="D1114" t="s">
        <v>80</v>
      </c>
      <c r="E1114" s="4" t="s">
        <v>2894</v>
      </c>
      <c r="F1114" s="4" t="s">
        <v>2856</v>
      </c>
      <c r="G1114" s="4" t="s">
        <v>2856</v>
      </c>
      <c r="H1114" s="4" t="s">
        <v>2856</v>
      </c>
      <c r="I1114" s="2" t="s">
        <v>997</v>
      </c>
      <c r="J1114" s="5" t="s">
        <v>2075</v>
      </c>
      <c r="K1114" s="5" t="s">
        <v>1927</v>
      </c>
      <c r="L1114" s="5" t="s">
        <v>89</v>
      </c>
      <c r="M1114" s="4">
        <v>42785.599999999999</v>
      </c>
      <c r="N1114" s="4" t="s">
        <v>2790</v>
      </c>
      <c r="O1114" s="4">
        <v>15141.95</v>
      </c>
      <c r="P1114" s="4" t="s">
        <v>2790</v>
      </c>
      <c r="Q1114">
        <v>112012</v>
      </c>
      <c r="R1114">
        <v>112019</v>
      </c>
      <c r="S1114">
        <v>112000</v>
      </c>
      <c r="T1114">
        <v>101010</v>
      </c>
      <c r="U1114">
        <v>112010</v>
      </c>
      <c r="V1114" s="9">
        <v>112021</v>
      </c>
      <c r="W1114" s="4">
        <v>101010</v>
      </c>
      <c r="X1114" s="4">
        <v>101010</v>
      </c>
      <c r="Y1114" s="4">
        <v>101010</v>
      </c>
      <c r="Z1114" s="4">
        <v>101010</v>
      </c>
      <c r="AA1114" s="4">
        <v>101010</v>
      </c>
      <c r="AB1114" s="4">
        <v>101010</v>
      </c>
      <c r="AC1114" s="4">
        <v>101010</v>
      </c>
      <c r="AD1114" t="s">
        <v>2802</v>
      </c>
      <c r="AE1114" s="3">
        <v>46295</v>
      </c>
    </row>
    <row r="1115" spans="1:31" x14ac:dyDescent="0.25">
      <c r="A1115">
        <v>2026</v>
      </c>
      <c r="B1115" s="3">
        <v>46204</v>
      </c>
      <c r="C1115" s="3">
        <v>46295</v>
      </c>
      <c r="D1115" t="s">
        <v>80</v>
      </c>
      <c r="E1115" s="4" t="s">
        <v>2889</v>
      </c>
      <c r="F1115" s="4" t="s">
        <v>2856</v>
      </c>
      <c r="G1115" s="4" t="s">
        <v>2856</v>
      </c>
      <c r="H1115" s="4" t="s">
        <v>2856</v>
      </c>
      <c r="I1115" s="2" t="s">
        <v>998</v>
      </c>
      <c r="J1115" s="5" t="s">
        <v>1980</v>
      </c>
      <c r="K1115" s="5" t="s">
        <v>1975</v>
      </c>
      <c r="L1115" s="5" t="s">
        <v>89</v>
      </c>
      <c r="M1115" s="4">
        <v>31347.200000000001</v>
      </c>
      <c r="N1115" s="4" t="s">
        <v>2790</v>
      </c>
      <c r="O1115" s="4">
        <v>15097.18</v>
      </c>
      <c r="P1115" s="4" t="s">
        <v>2790</v>
      </c>
      <c r="Q1115">
        <v>112012</v>
      </c>
      <c r="R1115">
        <v>112019</v>
      </c>
      <c r="S1115">
        <v>112000</v>
      </c>
      <c r="T1115">
        <v>101011</v>
      </c>
      <c r="U1115">
        <v>112010</v>
      </c>
      <c r="V1115" s="9">
        <v>112021</v>
      </c>
      <c r="W1115" s="4">
        <v>101010</v>
      </c>
      <c r="X1115" s="4">
        <v>101010</v>
      </c>
      <c r="Y1115" s="4">
        <v>101010</v>
      </c>
      <c r="Z1115" s="4">
        <v>101010</v>
      </c>
      <c r="AA1115" s="4">
        <v>101010</v>
      </c>
      <c r="AB1115" s="4">
        <v>101010</v>
      </c>
      <c r="AC1115" s="4">
        <v>101010</v>
      </c>
      <c r="AD1115" t="s">
        <v>2802</v>
      </c>
      <c r="AE1115" s="3">
        <v>46295</v>
      </c>
    </row>
    <row r="1116" spans="1:31" x14ac:dyDescent="0.25">
      <c r="A1116">
        <v>2026</v>
      </c>
      <c r="B1116" s="3">
        <v>46204</v>
      </c>
      <c r="C1116" s="3">
        <v>46295</v>
      </c>
      <c r="D1116" t="s">
        <v>80</v>
      </c>
      <c r="E1116" s="4" t="s">
        <v>2875</v>
      </c>
      <c r="F1116" s="4" t="s">
        <v>2856</v>
      </c>
      <c r="G1116" s="4" t="s">
        <v>2856</v>
      </c>
      <c r="H1116" s="4" t="s">
        <v>2856</v>
      </c>
      <c r="I1116" s="2" t="s">
        <v>397</v>
      </c>
      <c r="J1116" s="5" t="s">
        <v>2443</v>
      </c>
      <c r="K1116" s="5" t="s">
        <v>2002</v>
      </c>
      <c r="L1116" s="5" t="s">
        <v>89</v>
      </c>
      <c r="M1116" s="4">
        <v>52420.7</v>
      </c>
      <c r="N1116" s="4" t="s">
        <v>2790</v>
      </c>
      <c r="O1116" s="4">
        <v>35378.32</v>
      </c>
      <c r="P1116" s="4" t="s">
        <v>2790</v>
      </c>
      <c r="Q1116">
        <v>112012</v>
      </c>
      <c r="R1116">
        <v>112019</v>
      </c>
      <c r="S1116">
        <v>112000</v>
      </c>
      <c r="T1116">
        <v>101013</v>
      </c>
      <c r="U1116">
        <v>112010</v>
      </c>
      <c r="V1116" s="9">
        <v>112025</v>
      </c>
      <c r="W1116" s="4">
        <v>101010</v>
      </c>
      <c r="X1116" s="4">
        <v>101010</v>
      </c>
      <c r="Y1116" s="4">
        <v>101010</v>
      </c>
      <c r="Z1116" s="4">
        <v>101010</v>
      </c>
      <c r="AA1116" s="4">
        <v>101010</v>
      </c>
      <c r="AB1116" s="4">
        <v>101010</v>
      </c>
      <c r="AC1116" s="4">
        <v>101010</v>
      </c>
      <c r="AD1116" t="s">
        <v>2802</v>
      </c>
      <c r="AE1116" s="3">
        <v>46295</v>
      </c>
    </row>
    <row r="1117" spans="1:31" x14ac:dyDescent="0.25">
      <c r="A1117">
        <v>2026</v>
      </c>
      <c r="B1117" s="3">
        <v>46204</v>
      </c>
      <c r="C1117" s="3">
        <v>46295</v>
      </c>
      <c r="D1117" t="s">
        <v>80</v>
      </c>
      <c r="E1117" s="4" t="s">
        <v>2882</v>
      </c>
      <c r="F1117" s="4" t="s">
        <v>2856</v>
      </c>
      <c r="G1117" s="4" t="s">
        <v>2856</v>
      </c>
      <c r="H1117" s="4" t="s">
        <v>2856</v>
      </c>
      <c r="I1117" s="2" t="s">
        <v>999</v>
      </c>
      <c r="J1117" s="5" t="s">
        <v>1966</v>
      </c>
      <c r="K1117" s="5" t="s">
        <v>1938</v>
      </c>
      <c r="L1117" s="5" t="s">
        <v>90</v>
      </c>
      <c r="M1117" s="4">
        <v>21913.85</v>
      </c>
      <c r="N1117" s="4" t="s">
        <v>2790</v>
      </c>
      <c r="O1117" s="4">
        <v>9328.35</v>
      </c>
      <c r="P1117" s="4" t="s">
        <v>2790</v>
      </c>
      <c r="Q1117">
        <v>112012</v>
      </c>
      <c r="R1117">
        <v>112019</v>
      </c>
      <c r="S1117">
        <v>112000</v>
      </c>
      <c r="T1117">
        <v>101011</v>
      </c>
      <c r="U1117">
        <v>112010</v>
      </c>
      <c r="V1117" s="9">
        <v>112021</v>
      </c>
      <c r="W1117" s="4">
        <v>101010</v>
      </c>
      <c r="X1117" s="4">
        <v>101010</v>
      </c>
      <c r="Y1117" s="4">
        <v>101010</v>
      </c>
      <c r="Z1117" s="4">
        <v>101010</v>
      </c>
      <c r="AA1117" s="4">
        <v>101010</v>
      </c>
      <c r="AB1117" s="4">
        <v>101010</v>
      </c>
      <c r="AC1117" s="4">
        <v>101010</v>
      </c>
      <c r="AD1117" t="s">
        <v>2802</v>
      </c>
      <c r="AE1117" s="3">
        <v>46295</v>
      </c>
    </row>
    <row r="1118" spans="1:31" x14ac:dyDescent="0.25">
      <c r="A1118">
        <v>2026</v>
      </c>
      <c r="B1118" s="3">
        <v>46204</v>
      </c>
      <c r="C1118" s="3">
        <v>46295</v>
      </c>
      <c r="D1118" t="s">
        <v>80</v>
      </c>
      <c r="E1118" s="4" t="s">
        <v>2868</v>
      </c>
      <c r="F1118" s="4" t="s">
        <v>2845</v>
      </c>
      <c r="G1118" s="4" t="s">
        <v>2845</v>
      </c>
      <c r="H1118" s="4" t="s">
        <v>2845</v>
      </c>
      <c r="I1118" s="2" t="s">
        <v>1012</v>
      </c>
      <c r="J1118" s="5" t="s">
        <v>2094</v>
      </c>
      <c r="K1118" s="5" t="s">
        <v>2189</v>
      </c>
      <c r="L1118" s="5" t="s">
        <v>89</v>
      </c>
      <c r="M1118" s="4">
        <v>29471</v>
      </c>
      <c r="N1118" s="4" t="s">
        <v>2790</v>
      </c>
      <c r="O1118" s="4">
        <v>20193.34</v>
      </c>
      <c r="P1118" s="4" t="s">
        <v>2790</v>
      </c>
      <c r="Q1118">
        <v>112012</v>
      </c>
      <c r="R1118">
        <v>112019</v>
      </c>
      <c r="S1118">
        <v>112000</v>
      </c>
      <c r="T1118">
        <v>101013</v>
      </c>
      <c r="U1118">
        <v>112010</v>
      </c>
      <c r="V1118" s="9">
        <v>112025</v>
      </c>
      <c r="W1118" s="4">
        <v>101010</v>
      </c>
      <c r="X1118" s="4">
        <v>101010</v>
      </c>
      <c r="Y1118" s="4">
        <v>101010</v>
      </c>
      <c r="Z1118" s="4">
        <v>101010</v>
      </c>
      <c r="AA1118" s="4">
        <v>101010</v>
      </c>
      <c r="AB1118" s="4">
        <v>101010</v>
      </c>
      <c r="AC1118" s="4">
        <v>101010</v>
      </c>
      <c r="AD1118" t="s">
        <v>2802</v>
      </c>
      <c r="AE1118" s="3">
        <v>46295</v>
      </c>
    </row>
    <row r="1119" spans="1:31" x14ac:dyDescent="0.25">
      <c r="A1119">
        <v>2026</v>
      </c>
      <c r="B1119" s="3">
        <v>46204</v>
      </c>
      <c r="C1119" s="3">
        <v>46295</v>
      </c>
      <c r="D1119" t="s">
        <v>80</v>
      </c>
      <c r="E1119" s="4" t="s">
        <v>2887</v>
      </c>
      <c r="F1119" s="4" t="s">
        <v>2845</v>
      </c>
      <c r="G1119" s="4" t="s">
        <v>2845</v>
      </c>
      <c r="H1119" s="4" t="s">
        <v>2845</v>
      </c>
      <c r="I1119" s="2" t="s">
        <v>1001</v>
      </c>
      <c r="J1119" s="5" t="s">
        <v>1952</v>
      </c>
      <c r="K1119" s="5" t="s">
        <v>2390</v>
      </c>
      <c r="L1119" s="5" t="s">
        <v>89</v>
      </c>
      <c r="M1119" s="4">
        <v>27972.1</v>
      </c>
      <c r="N1119" s="4" t="s">
        <v>2790</v>
      </c>
      <c r="O1119" s="4">
        <v>13872.98</v>
      </c>
      <c r="P1119" s="4" t="s">
        <v>2790</v>
      </c>
      <c r="Q1119">
        <v>112012</v>
      </c>
      <c r="R1119">
        <v>112019</v>
      </c>
      <c r="S1119">
        <v>112000</v>
      </c>
      <c r="T1119">
        <v>101011</v>
      </c>
      <c r="U1119">
        <v>112010</v>
      </c>
      <c r="V1119" s="9">
        <v>112021</v>
      </c>
      <c r="W1119" s="4">
        <v>101010</v>
      </c>
      <c r="X1119" s="4">
        <v>101010</v>
      </c>
      <c r="Y1119" s="4">
        <v>101010</v>
      </c>
      <c r="Z1119" s="4">
        <v>101010</v>
      </c>
      <c r="AA1119" s="4">
        <v>101010</v>
      </c>
      <c r="AB1119" s="4">
        <v>101010</v>
      </c>
      <c r="AC1119" s="4">
        <v>101010</v>
      </c>
      <c r="AD1119" t="s">
        <v>2802</v>
      </c>
      <c r="AE1119" s="3">
        <v>46295</v>
      </c>
    </row>
    <row r="1120" spans="1:31" x14ac:dyDescent="0.25">
      <c r="A1120">
        <v>2026</v>
      </c>
      <c r="B1120" s="3">
        <v>46204</v>
      </c>
      <c r="C1120" s="3">
        <v>46295</v>
      </c>
      <c r="D1120" t="s">
        <v>80</v>
      </c>
      <c r="E1120" s="4" t="s">
        <v>2870</v>
      </c>
      <c r="F1120" s="4" t="s">
        <v>2867</v>
      </c>
      <c r="G1120" s="4" t="s">
        <v>2867</v>
      </c>
      <c r="H1120" s="4" t="s">
        <v>2867</v>
      </c>
      <c r="I1120" s="2" t="s">
        <v>991</v>
      </c>
      <c r="J1120" s="5" t="s">
        <v>2268</v>
      </c>
      <c r="K1120" s="5" t="s">
        <v>2049</v>
      </c>
      <c r="L1120" s="5" t="s">
        <v>89</v>
      </c>
      <c r="M1120" s="4">
        <v>21497.52</v>
      </c>
      <c r="N1120" s="4" t="s">
        <v>2790</v>
      </c>
      <c r="O1120" s="4">
        <v>15376.34</v>
      </c>
      <c r="P1120" s="4" t="s">
        <v>2790</v>
      </c>
      <c r="Q1120">
        <v>112012</v>
      </c>
      <c r="R1120">
        <v>112019</v>
      </c>
      <c r="S1120">
        <v>112000</v>
      </c>
      <c r="T1120">
        <v>101014</v>
      </c>
      <c r="U1120">
        <v>112010</v>
      </c>
      <c r="V1120" s="9">
        <v>112020</v>
      </c>
      <c r="W1120" s="4">
        <v>101010</v>
      </c>
      <c r="X1120" s="4">
        <v>101010</v>
      </c>
      <c r="Y1120" s="4">
        <v>101010</v>
      </c>
      <c r="Z1120" s="4">
        <v>101010</v>
      </c>
      <c r="AA1120" s="4">
        <v>101010</v>
      </c>
      <c r="AB1120" s="4">
        <v>101010</v>
      </c>
      <c r="AC1120" s="4">
        <v>101010</v>
      </c>
      <c r="AD1120" t="s">
        <v>2802</v>
      </c>
      <c r="AE1120" s="3">
        <v>46295</v>
      </c>
    </row>
    <row r="1121" spans="1:31" x14ac:dyDescent="0.25">
      <c r="A1121">
        <v>2026</v>
      </c>
      <c r="B1121" s="3">
        <v>46204</v>
      </c>
      <c r="C1121" s="3">
        <v>46295</v>
      </c>
      <c r="D1121" t="s">
        <v>80</v>
      </c>
      <c r="E1121" s="4" t="s">
        <v>2868</v>
      </c>
      <c r="F1121" s="4" t="s">
        <v>2845</v>
      </c>
      <c r="G1121" s="4" t="s">
        <v>2845</v>
      </c>
      <c r="H1121" s="4" t="s">
        <v>2845</v>
      </c>
      <c r="I1121" s="2" t="s">
        <v>1003</v>
      </c>
      <c r="J1121" s="5" t="s">
        <v>1939</v>
      </c>
      <c r="K1121" s="5" t="s">
        <v>1950</v>
      </c>
      <c r="L1121" s="5" t="s">
        <v>89</v>
      </c>
      <c r="M1121" s="4">
        <v>30972.6</v>
      </c>
      <c r="N1121" s="4" t="s">
        <v>2790</v>
      </c>
      <c r="O1121" s="4">
        <v>10137</v>
      </c>
      <c r="P1121" s="4" t="s">
        <v>2790</v>
      </c>
      <c r="Q1121">
        <v>112012</v>
      </c>
      <c r="R1121">
        <v>112019</v>
      </c>
      <c r="S1121">
        <v>112000</v>
      </c>
      <c r="T1121">
        <v>101013</v>
      </c>
      <c r="U1121">
        <v>112010</v>
      </c>
      <c r="V1121" s="9">
        <v>112021</v>
      </c>
      <c r="W1121" s="4">
        <v>101010</v>
      </c>
      <c r="X1121" s="4">
        <v>101010</v>
      </c>
      <c r="Y1121" s="4">
        <v>101010</v>
      </c>
      <c r="Z1121" s="4">
        <v>101010</v>
      </c>
      <c r="AA1121" s="4">
        <v>101010</v>
      </c>
      <c r="AB1121" s="4">
        <v>101010</v>
      </c>
      <c r="AC1121" s="4">
        <v>101010</v>
      </c>
      <c r="AD1121" t="s">
        <v>2802</v>
      </c>
      <c r="AE1121" s="3">
        <v>46295</v>
      </c>
    </row>
    <row r="1122" spans="1:31" x14ac:dyDescent="0.25">
      <c r="A1122">
        <v>2026</v>
      </c>
      <c r="B1122" s="3">
        <v>46204</v>
      </c>
      <c r="C1122" s="3">
        <v>46295</v>
      </c>
      <c r="D1122" t="s">
        <v>80</v>
      </c>
      <c r="E1122" s="4" t="s">
        <v>2875</v>
      </c>
      <c r="F1122" s="4" t="s">
        <v>2843</v>
      </c>
      <c r="G1122" s="4" t="s">
        <v>2843</v>
      </c>
      <c r="H1122" s="4" t="s">
        <v>2843</v>
      </c>
      <c r="I1122" s="2" t="s">
        <v>1015</v>
      </c>
      <c r="J1122" s="5" t="s">
        <v>1985</v>
      </c>
      <c r="K1122" s="5" t="s">
        <v>1944</v>
      </c>
      <c r="L1122" s="5" t="s">
        <v>89</v>
      </c>
      <c r="M1122" s="4">
        <v>48218.3</v>
      </c>
      <c r="N1122" s="4" t="s">
        <v>2790</v>
      </c>
      <c r="O1122" s="4">
        <v>35674.86</v>
      </c>
      <c r="P1122" s="4" t="s">
        <v>2790</v>
      </c>
      <c r="Q1122">
        <v>112012</v>
      </c>
      <c r="R1122">
        <v>112019</v>
      </c>
      <c r="S1122">
        <v>112000</v>
      </c>
      <c r="T1122">
        <v>101011</v>
      </c>
      <c r="U1122">
        <v>112010</v>
      </c>
      <c r="V1122" s="9">
        <v>112022</v>
      </c>
      <c r="W1122" s="4">
        <v>101010</v>
      </c>
      <c r="X1122" s="4">
        <v>101010</v>
      </c>
      <c r="Y1122" s="4">
        <v>101010</v>
      </c>
      <c r="Z1122" s="4">
        <v>101010</v>
      </c>
      <c r="AA1122" s="4">
        <v>101010</v>
      </c>
      <c r="AB1122" s="4">
        <v>101010</v>
      </c>
      <c r="AC1122" s="4">
        <v>101010</v>
      </c>
      <c r="AD1122" t="s">
        <v>2802</v>
      </c>
      <c r="AE1122" s="3">
        <v>46295</v>
      </c>
    </row>
    <row r="1123" spans="1:31" x14ac:dyDescent="0.25">
      <c r="A1123">
        <v>2026</v>
      </c>
      <c r="B1123" s="3">
        <v>46204</v>
      </c>
      <c r="C1123" s="3">
        <v>46295</v>
      </c>
      <c r="D1123" t="s">
        <v>80</v>
      </c>
      <c r="E1123" s="4" t="s">
        <v>2868</v>
      </c>
      <c r="F1123" s="4" t="s">
        <v>2845</v>
      </c>
      <c r="G1123" s="4" t="s">
        <v>2845</v>
      </c>
      <c r="H1123" s="4" t="s">
        <v>2845</v>
      </c>
      <c r="I1123" s="2" t="s">
        <v>445</v>
      </c>
      <c r="J1123" s="5" t="s">
        <v>1939</v>
      </c>
      <c r="K1123" s="5" t="s">
        <v>2017</v>
      </c>
      <c r="L1123" s="5" t="s">
        <v>90</v>
      </c>
      <c r="M1123" s="4">
        <v>31037.599999999999</v>
      </c>
      <c r="N1123" s="4" t="s">
        <v>2790</v>
      </c>
      <c r="O1123" s="4">
        <v>11015.3</v>
      </c>
      <c r="P1123" s="4" t="s">
        <v>2790</v>
      </c>
      <c r="Q1123">
        <v>112012</v>
      </c>
      <c r="R1123">
        <v>112019</v>
      </c>
      <c r="S1123">
        <v>112000</v>
      </c>
      <c r="T1123">
        <v>101013</v>
      </c>
      <c r="U1123">
        <v>112010</v>
      </c>
      <c r="V1123" s="9">
        <v>112022</v>
      </c>
      <c r="W1123" s="4">
        <v>101010</v>
      </c>
      <c r="X1123" s="4">
        <v>101010</v>
      </c>
      <c r="Y1123" s="4">
        <v>101010</v>
      </c>
      <c r="Z1123" s="4">
        <v>101010</v>
      </c>
      <c r="AA1123" s="4">
        <v>101010</v>
      </c>
      <c r="AB1123" s="4">
        <v>101010</v>
      </c>
      <c r="AC1123" s="4">
        <v>101010</v>
      </c>
      <c r="AD1123" t="s">
        <v>2802</v>
      </c>
      <c r="AE1123" s="3">
        <v>46295</v>
      </c>
    </row>
    <row r="1124" spans="1:31" x14ac:dyDescent="0.25">
      <c r="A1124">
        <v>2026</v>
      </c>
      <c r="B1124" s="3">
        <v>46204</v>
      </c>
      <c r="C1124" s="3">
        <v>46295</v>
      </c>
      <c r="D1124" t="s">
        <v>80</v>
      </c>
      <c r="E1124" s="4" t="s">
        <v>2868</v>
      </c>
      <c r="F1124" s="4" t="s">
        <v>2845</v>
      </c>
      <c r="G1124" s="4" t="s">
        <v>2845</v>
      </c>
      <c r="H1124" s="4" t="s">
        <v>2845</v>
      </c>
      <c r="I1124" s="2" t="s">
        <v>993</v>
      </c>
      <c r="J1124" s="5" t="s">
        <v>1974</v>
      </c>
      <c r="K1124" s="5" t="s">
        <v>2811</v>
      </c>
      <c r="L1124" s="5" t="s">
        <v>89</v>
      </c>
      <c r="M1124" s="4">
        <v>31037.599999999999</v>
      </c>
      <c r="N1124" s="4" t="s">
        <v>2790</v>
      </c>
      <c r="O1124" s="4">
        <v>16303.5</v>
      </c>
      <c r="P1124" s="4" t="s">
        <v>2790</v>
      </c>
      <c r="Q1124">
        <v>112012</v>
      </c>
      <c r="R1124">
        <v>112019</v>
      </c>
      <c r="S1124">
        <v>112000</v>
      </c>
      <c r="T1124">
        <v>101011</v>
      </c>
      <c r="U1124">
        <v>112010</v>
      </c>
      <c r="V1124" s="9">
        <v>112022</v>
      </c>
      <c r="W1124" s="4">
        <v>101010</v>
      </c>
      <c r="X1124" s="4">
        <v>101010</v>
      </c>
      <c r="Y1124" s="4">
        <v>101010</v>
      </c>
      <c r="Z1124" s="4">
        <v>101010</v>
      </c>
      <c r="AA1124" s="4">
        <v>101010</v>
      </c>
      <c r="AB1124" s="4">
        <v>101010</v>
      </c>
      <c r="AC1124" s="4">
        <v>101010</v>
      </c>
      <c r="AD1124" t="s">
        <v>2802</v>
      </c>
      <c r="AE1124" s="3">
        <v>46295</v>
      </c>
    </row>
    <row r="1125" spans="1:31" x14ac:dyDescent="0.25">
      <c r="A1125">
        <v>2026</v>
      </c>
      <c r="B1125" s="3">
        <v>46204</v>
      </c>
      <c r="C1125" s="3">
        <v>46295</v>
      </c>
      <c r="D1125" t="s">
        <v>80</v>
      </c>
      <c r="E1125" s="4" t="s">
        <v>2870</v>
      </c>
      <c r="F1125" s="4" t="s">
        <v>2845</v>
      </c>
      <c r="G1125" s="4" t="s">
        <v>2845</v>
      </c>
      <c r="H1125" s="4" t="s">
        <v>2845</v>
      </c>
      <c r="I1125" s="2" t="s">
        <v>1006</v>
      </c>
      <c r="J1125" s="5" t="s">
        <v>1964</v>
      </c>
      <c r="K1125" s="5" t="s">
        <v>1969</v>
      </c>
      <c r="L1125" s="5" t="s">
        <v>89</v>
      </c>
      <c r="M1125" s="4">
        <v>20606</v>
      </c>
      <c r="N1125" s="4" t="s">
        <v>2790</v>
      </c>
      <c r="O1125" s="4">
        <v>15835.04</v>
      </c>
      <c r="P1125" s="4" t="s">
        <v>2790</v>
      </c>
      <c r="Q1125">
        <v>112012</v>
      </c>
      <c r="R1125">
        <v>112019</v>
      </c>
      <c r="S1125">
        <v>112000</v>
      </c>
      <c r="T1125">
        <v>101010</v>
      </c>
      <c r="U1125">
        <v>112010</v>
      </c>
      <c r="V1125" s="9">
        <v>112025</v>
      </c>
      <c r="W1125" s="4">
        <v>101010</v>
      </c>
      <c r="X1125" s="4">
        <v>101010</v>
      </c>
      <c r="Y1125" s="4">
        <v>101010</v>
      </c>
      <c r="Z1125" s="4">
        <v>101010</v>
      </c>
      <c r="AA1125" s="4">
        <v>101010</v>
      </c>
      <c r="AB1125" s="4">
        <v>101010</v>
      </c>
      <c r="AC1125" s="4">
        <v>101010</v>
      </c>
      <c r="AD1125" t="s">
        <v>2802</v>
      </c>
      <c r="AE1125" s="3">
        <v>46295</v>
      </c>
    </row>
    <row r="1126" spans="1:31" x14ac:dyDescent="0.25">
      <c r="A1126">
        <v>2026</v>
      </c>
      <c r="B1126" s="3">
        <v>46204</v>
      </c>
      <c r="C1126" s="3">
        <v>46295</v>
      </c>
      <c r="D1126" t="s">
        <v>80</v>
      </c>
      <c r="E1126" s="4" t="s">
        <v>2868</v>
      </c>
      <c r="F1126" s="4" t="s">
        <v>2845</v>
      </c>
      <c r="G1126" s="4" t="s">
        <v>2845</v>
      </c>
      <c r="H1126" s="4" t="s">
        <v>2845</v>
      </c>
      <c r="I1126" s="2" t="s">
        <v>464</v>
      </c>
      <c r="J1126" s="5" t="s">
        <v>1977</v>
      </c>
      <c r="K1126" s="5" t="s">
        <v>2030</v>
      </c>
      <c r="L1126" s="5" t="s">
        <v>89</v>
      </c>
      <c r="M1126" s="4">
        <v>30937.599999999999</v>
      </c>
      <c r="N1126" s="4" t="s">
        <v>2790</v>
      </c>
      <c r="O1126" s="4">
        <v>7606.02</v>
      </c>
      <c r="P1126" s="4" t="s">
        <v>2790</v>
      </c>
      <c r="Q1126">
        <v>112012</v>
      </c>
      <c r="R1126">
        <v>112019</v>
      </c>
      <c r="S1126">
        <v>112000</v>
      </c>
      <c r="T1126">
        <v>101013</v>
      </c>
      <c r="U1126">
        <v>112010</v>
      </c>
      <c r="V1126" s="9">
        <v>112020</v>
      </c>
      <c r="W1126" s="4">
        <v>101010</v>
      </c>
      <c r="X1126" s="4">
        <v>101010</v>
      </c>
      <c r="Y1126" s="4">
        <v>101010</v>
      </c>
      <c r="Z1126" s="4">
        <v>101010</v>
      </c>
      <c r="AA1126" s="4">
        <v>101010</v>
      </c>
      <c r="AB1126" s="4">
        <v>101010</v>
      </c>
      <c r="AC1126" s="4">
        <v>101010</v>
      </c>
      <c r="AD1126" t="s">
        <v>2802</v>
      </c>
      <c r="AE1126" s="3">
        <v>46295</v>
      </c>
    </row>
    <row r="1127" spans="1:31" x14ac:dyDescent="0.25">
      <c r="A1127">
        <v>2026</v>
      </c>
      <c r="B1127" s="3">
        <v>46204</v>
      </c>
      <c r="C1127" s="3">
        <v>46295</v>
      </c>
      <c r="D1127" t="s">
        <v>80</v>
      </c>
      <c r="E1127" s="4" t="s">
        <v>2880</v>
      </c>
      <c r="F1127" s="4" t="s">
        <v>2845</v>
      </c>
      <c r="G1127" s="4" t="s">
        <v>2845</v>
      </c>
      <c r="H1127" s="4" t="s">
        <v>2845</v>
      </c>
      <c r="I1127" s="2" t="s">
        <v>1007</v>
      </c>
      <c r="J1127" s="5" t="s">
        <v>1944</v>
      </c>
      <c r="K1127" s="5" t="s">
        <v>2445</v>
      </c>
      <c r="L1127" s="5" t="s">
        <v>89</v>
      </c>
      <c r="M1127" s="4">
        <v>29238.2</v>
      </c>
      <c r="N1127" s="4" t="s">
        <v>2790</v>
      </c>
      <c r="O1127" s="4">
        <v>18394.16</v>
      </c>
      <c r="P1127" s="4" t="s">
        <v>2790</v>
      </c>
      <c r="Q1127">
        <v>112012</v>
      </c>
      <c r="R1127">
        <v>112019</v>
      </c>
      <c r="S1127">
        <v>112000</v>
      </c>
      <c r="T1127">
        <v>101013</v>
      </c>
      <c r="U1127">
        <v>112010</v>
      </c>
      <c r="V1127" s="9">
        <v>112020</v>
      </c>
      <c r="W1127" s="4">
        <v>101010</v>
      </c>
      <c r="X1127" s="4">
        <v>101010</v>
      </c>
      <c r="Y1127" s="4">
        <v>101010</v>
      </c>
      <c r="Z1127" s="4">
        <v>101010</v>
      </c>
      <c r="AA1127" s="4">
        <v>101010</v>
      </c>
      <c r="AB1127" s="4">
        <v>101010</v>
      </c>
      <c r="AC1127" s="4">
        <v>101010</v>
      </c>
      <c r="AD1127" t="s">
        <v>2802</v>
      </c>
      <c r="AE1127" s="3">
        <v>46295</v>
      </c>
    </row>
    <row r="1128" spans="1:31" x14ac:dyDescent="0.25">
      <c r="A1128">
        <v>2026</v>
      </c>
      <c r="B1128" s="3">
        <v>46204</v>
      </c>
      <c r="C1128" s="3">
        <v>46295</v>
      </c>
      <c r="D1128" t="s">
        <v>80</v>
      </c>
      <c r="E1128" s="4" t="s">
        <v>2894</v>
      </c>
      <c r="F1128" s="4" t="s">
        <v>2845</v>
      </c>
      <c r="G1128" s="4" t="s">
        <v>2845</v>
      </c>
      <c r="H1128" s="4" t="s">
        <v>2845</v>
      </c>
      <c r="I1128" s="2" t="s">
        <v>1008</v>
      </c>
      <c r="J1128" s="5" t="s">
        <v>2286</v>
      </c>
      <c r="K1128" s="5" t="s">
        <v>2073</v>
      </c>
      <c r="L1128" s="5" t="s">
        <v>89</v>
      </c>
      <c r="M1128" s="4">
        <v>42530.8</v>
      </c>
      <c r="N1128" s="4" t="s">
        <v>2790</v>
      </c>
      <c r="O1128" s="4">
        <v>22635.02</v>
      </c>
      <c r="P1128" s="4" t="s">
        <v>2790</v>
      </c>
      <c r="Q1128">
        <v>112012</v>
      </c>
      <c r="R1128">
        <v>112019</v>
      </c>
      <c r="S1128">
        <v>112000</v>
      </c>
      <c r="T1128">
        <v>101011</v>
      </c>
      <c r="U1128">
        <v>112010</v>
      </c>
      <c r="V1128" s="9">
        <v>112022</v>
      </c>
      <c r="W1128" s="4">
        <v>101010</v>
      </c>
      <c r="X1128" s="4">
        <v>101010</v>
      </c>
      <c r="Y1128" s="4">
        <v>101010</v>
      </c>
      <c r="Z1128" s="4">
        <v>101010</v>
      </c>
      <c r="AA1128" s="4">
        <v>101010</v>
      </c>
      <c r="AB1128" s="4">
        <v>101010</v>
      </c>
      <c r="AC1128" s="4">
        <v>101010</v>
      </c>
      <c r="AD1128" t="s">
        <v>2802</v>
      </c>
      <c r="AE1128" s="3">
        <v>46295</v>
      </c>
    </row>
    <row r="1129" spans="1:31" x14ac:dyDescent="0.25">
      <c r="A1129">
        <v>2026</v>
      </c>
      <c r="B1129" s="3">
        <v>46204</v>
      </c>
      <c r="C1129" s="3">
        <v>46295</v>
      </c>
      <c r="D1129" t="s">
        <v>80</v>
      </c>
      <c r="E1129" s="4" t="s">
        <v>2885</v>
      </c>
      <c r="F1129" s="4" t="s">
        <v>2845</v>
      </c>
      <c r="G1129" s="4" t="s">
        <v>2845</v>
      </c>
      <c r="H1129" s="4" t="s">
        <v>2845</v>
      </c>
      <c r="I1129" s="2" t="s">
        <v>1009</v>
      </c>
      <c r="J1129" s="5" t="s">
        <v>2124</v>
      </c>
      <c r="K1129" s="5" t="s">
        <v>1921</v>
      </c>
      <c r="L1129" s="5" t="s">
        <v>90</v>
      </c>
      <c r="M1129" s="4">
        <v>21440</v>
      </c>
      <c r="N1129" s="4" t="s">
        <v>2790</v>
      </c>
      <c r="O1129" s="4">
        <v>5923.62</v>
      </c>
      <c r="P1129" s="4" t="s">
        <v>2790</v>
      </c>
      <c r="Q1129">
        <v>112012</v>
      </c>
      <c r="R1129">
        <v>112019</v>
      </c>
      <c r="S1129">
        <v>112000</v>
      </c>
      <c r="T1129">
        <v>101011</v>
      </c>
      <c r="U1129">
        <v>112010</v>
      </c>
      <c r="V1129" s="9">
        <v>112021</v>
      </c>
      <c r="W1129" s="4">
        <v>101010</v>
      </c>
      <c r="X1129" s="4">
        <v>101010</v>
      </c>
      <c r="Y1129" s="4">
        <v>101010</v>
      </c>
      <c r="Z1129" s="4">
        <v>101010</v>
      </c>
      <c r="AA1129" s="4">
        <v>101010</v>
      </c>
      <c r="AB1129" s="4">
        <v>101010</v>
      </c>
      <c r="AC1129" s="4">
        <v>101010</v>
      </c>
      <c r="AD1129" t="s">
        <v>2802</v>
      </c>
      <c r="AE1129" s="3">
        <v>46295</v>
      </c>
    </row>
    <row r="1130" spans="1:31" x14ac:dyDescent="0.25">
      <c r="A1130">
        <v>2026</v>
      </c>
      <c r="B1130" s="3">
        <v>46204</v>
      </c>
      <c r="C1130" s="3">
        <v>46295</v>
      </c>
      <c r="D1130" t="s">
        <v>80</v>
      </c>
      <c r="E1130" s="4" t="s">
        <v>2875</v>
      </c>
      <c r="F1130" s="4" t="s">
        <v>2845</v>
      </c>
      <c r="G1130" s="4" t="s">
        <v>2845</v>
      </c>
      <c r="H1130" s="4" t="s">
        <v>2845</v>
      </c>
      <c r="I1130" s="2" t="s">
        <v>1010</v>
      </c>
      <c r="J1130" s="5" t="s">
        <v>2291</v>
      </c>
      <c r="K1130" s="5" t="s">
        <v>2446</v>
      </c>
      <c r="L1130" s="5" t="s">
        <v>90</v>
      </c>
      <c r="M1130" s="4">
        <v>47223.360000000001</v>
      </c>
      <c r="N1130" s="4" t="s">
        <v>2790</v>
      </c>
      <c r="O1130" s="4">
        <v>8787.36</v>
      </c>
      <c r="P1130" s="4" t="s">
        <v>2790</v>
      </c>
      <c r="Q1130">
        <v>112012</v>
      </c>
      <c r="R1130">
        <v>112019</v>
      </c>
      <c r="S1130">
        <v>112000</v>
      </c>
      <c r="T1130">
        <v>101011</v>
      </c>
      <c r="U1130">
        <v>112010</v>
      </c>
      <c r="V1130" s="9">
        <v>112021</v>
      </c>
      <c r="W1130" s="4">
        <v>101010</v>
      </c>
      <c r="X1130" s="4">
        <v>101010</v>
      </c>
      <c r="Y1130" s="4">
        <v>101010</v>
      </c>
      <c r="Z1130" s="4">
        <v>101010</v>
      </c>
      <c r="AA1130" s="4">
        <v>101010</v>
      </c>
      <c r="AB1130" s="4">
        <v>101010</v>
      </c>
      <c r="AC1130" s="4">
        <v>101010</v>
      </c>
      <c r="AD1130" t="s">
        <v>2802</v>
      </c>
      <c r="AE1130" s="3">
        <v>46295</v>
      </c>
    </row>
    <row r="1131" spans="1:31" x14ac:dyDescent="0.25">
      <c r="A1131">
        <v>2026</v>
      </c>
      <c r="B1131" s="3">
        <v>46204</v>
      </c>
      <c r="C1131" s="3">
        <v>46295</v>
      </c>
      <c r="D1131" t="s">
        <v>80</v>
      </c>
      <c r="E1131" s="4" t="s">
        <v>2875</v>
      </c>
      <c r="F1131" s="4" t="s">
        <v>2845</v>
      </c>
      <c r="G1131" s="4" t="s">
        <v>2845</v>
      </c>
      <c r="H1131" s="4" t="s">
        <v>2845</v>
      </c>
      <c r="I1131" s="2" t="s">
        <v>946</v>
      </c>
      <c r="J1131" s="5" t="s">
        <v>2005</v>
      </c>
      <c r="K1131" s="5" t="s">
        <v>2215</v>
      </c>
      <c r="L1131" s="5" t="s">
        <v>89</v>
      </c>
      <c r="M1131" s="4">
        <v>50187</v>
      </c>
      <c r="N1131" s="4" t="s">
        <v>2790</v>
      </c>
      <c r="O1131" s="4">
        <v>37353.660000000003</v>
      </c>
      <c r="P1131" s="4" t="s">
        <v>2790</v>
      </c>
      <c r="Q1131">
        <v>112012</v>
      </c>
      <c r="R1131">
        <v>112019</v>
      </c>
      <c r="S1131">
        <v>112000</v>
      </c>
      <c r="T1131">
        <v>101011</v>
      </c>
      <c r="U1131">
        <v>112010</v>
      </c>
      <c r="V1131" s="9">
        <v>112025</v>
      </c>
      <c r="W1131" s="4">
        <v>101010</v>
      </c>
      <c r="X1131" s="4">
        <v>101010</v>
      </c>
      <c r="Y1131" s="4">
        <v>101010</v>
      </c>
      <c r="Z1131" s="4">
        <v>101010</v>
      </c>
      <c r="AA1131" s="4">
        <v>101010</v>
      </c>
      <c r="AB1131" s="4">
        <v>101010</v>
      </c>
      <c r="AC1131" s="4">
        <v>101010</v>
      </c>
      <c r="AD1131" t="s">
        <v>2802</v>
      </c>
      <c r="AE1131" s="3">
        <v>46295</v>
      </c>
    </row>
    <row r="1132" spans="1:31" x14ac:dyDescent="0.25">
      <c r="A1132">
        <v>2026</v>
      </c>
      <c r="B1132" s="3">
        <v>46204</v>
      </c>
      <c r="C1132" s="3">
        <v>46295</v>
      </c>
      <c r="D1132" t="s">
        <v>80</v>
      </c>
      <c r="E1132" s="4" t="s">
        <v>2868</v>
      </c>
      <c r="F1132" s="4" t="s">
        <v>2845</v>
      </c>
      <c r="G1132" s="4" t="s">
        <v>2845</v>
      </c>
      <c r="H1132" s="4" t="s">
        <v>2845</v>
      </c>
      <c r="I1132" s="2" t="s">
        <v>585</v>
      </c>
      <c r="J1132" s="5" t="s">
        <v>2314</v>
      </c>
      <c r="K1132" s="5" t="s">
        <v>1969</v>
      </c>
      <c r="L1132" s="5" t="s">
        <v>89</v>
      </c>
      <c r="M1132" s="4">
        <v>31037.599999999999</v>
      </c>
      <c r="N1132" s="4" t="s">
        <v>2790</v>
      </c>
      <c r="O1132" s="4">
        <v>10301.68</v>
      </c>
      <c r="P1132" s="4" t="s">
        <v>2790</v>
      </c>
      <c r="Q1132">
        <v>112012</v>
      </c>
      <c r="R1132">
        <v>112019</v>
      </c>
      <c r="S1132">
        <v>112000</v>
      </c>
      <c r="T1132">
        <v>101012</v>
      </c>
      <c r="U1132">
        <v>112010</v>
      </c>
      <c r="V1132" s="9">
        <v>112022</v>
      </c>
      <c r="W1132" s="4">
        <v>101010</v>
      </c>
      <c r="X1132" s="4">
        <v>101010</v>
      </c>
      <c r="Y1132" s="4">
        <v>101010</v>
      </c>
      <c r="Z1132" s="4">
        <v>101010</v>
      </c>
      <c r="AA1132" s="4">
        <v>101010</v>
      </c>
      <c r="AB1132" s="4">
        <v>101010</v>
      </c>
      <c r="AC1132" s="4">
        <v>101010</v>
      </c>
      <c r="AD1132" t="s">
        <v>2802</v>
      </c>
      <c r="AE1132" s="3">
        <v>46295</v>
      </c>
    </row>
    <row r="1133" spans="1:31" x14ac:dyDescent="0.25">
      <c r="A1133">
        <v>2026</v>
      </c>
      <c r="B1133" s="3">
        <v>46204</v>
      </c>
      <c r="C1133" s="3">
        <v>46295</v>
      </c>
      <c r="D1133" t="s">
        <v>80</v>
      </c>
      <c r="E1133" s="4" t="s">
        <v>2868</v>
      </c>
      <c r="F1133" s="4" t="s">
        <v>2845</v>
      </c>
      <c r="G1133" s="4" t="s">
        <v>2845</v>
      </c>
      <c r="H1133" s="4" t="s">
        <v>2845</v>
      </c>
      <c r="I1133" s="2" t="s">
        <v>952</v>
      </c>
      <c r="J1133" s="5" t="s">
        <v>1969</v>
      </c>
      <c r="K1133" s="5" t="s">
        <v>1977</v>
      </c>
      <c r="L1133" s="5" t="s">
        <v>89</v>
      </c>
      <c r="M1133" s="4">
        <v>31037.599999999999</v>
      </c>
      <c r="N1133" s="4" t="s">
        <v>2790</v>
      </c>
      <c r="O1133" s="4">
        <v>6465.76</v>
      </c>
      <c r="P1133" s="4" t="s">
        <v>2790</v>
      </c>
      <c r="Q1133">
        <v>112012</v>
      </c>
      <c r="R1133">
        <v>112019</v>
      </c>
      <c r="S1133">
        <v>112000</v>
      </c>
      <c r="T1133">
        <v>101011</v>
      </c>
      <c r="U1133">
        <v>112010</v>
      </c>
      <c r="V1133" s="9">
        <v>112022</v>
      </c>
      <c r="W1133" s="4">
        <v>101010</v>
      </c>
      <c r="X1133" s="4">
        <v>101010</v>
      </c>
      <c r="Y1133" s="4">
        <v>101010</v>
      </c>
      <c r="Z1133" s="4">
        <v>101010</v>
      </c>
      <c r="AA1133" s="4">
        <v>101010</v>
      </c>
      <c r="AB1133" s="4">
        <v>101010</v>
      </c>
      <c r="AC1133" s="4">
        <v>101010</v>
      </c>
      <c r="AD1133" t="s">
        <v>2802</v>
      </c>
      <c r="AE1133" s="3">
        <v>46295</v>
      </c>
    </row>
    <row r="1134" spans="1:31" x14ac:dyDescent="0.25">
      <c r="A1134">
        <v>2026</v>
      </c>
      <c r="B1134" s="3">
        <v>46204</v>
      </c>
      <c r="C1134" s="3">
        <v>46295</v>
      </c>
      <c r="D1134" t="s">
        <v>80</v>
      </c>
      <c r="E1134" s="4" t="s">
        <v>2868</v>
      </c>
      <c r="F1134" s="4" t="s">
        <v>2845</v>
      </c>
      <c r="G1134" s="4" t="s">
        <v>2845</v>
      </c>
      <c r="H1134" s="4" t="s">
        <v>2845</v>
      </c>
      <c r="I1134" s="2" t="s">
        <v>914</v>
      </c>
      <c r="J1134" s="5" t="s">
        <v>2060</v>
      </c>
      <c r="K1134" s="5" t="s">
        <v>2109</v>
      </c>
      <c r="L1134" s="5" t="s">
        <v>90</v>
      </c>
      <c r="M1134" s="4">
        <v>30937.599999999999</v>
      </c>
      <c r="N1134" s="4" t="s">
        <v>2790</v>
      </c>
      <c r="O1134" s="4">
        <v>12461.72</v>
      </c>
      <c r="P1134" s="4" t="s">
        <v>2790</v>
      </c>
      <c r="Q1134">
        <v>112012</v>
      </c>
      <c r="R1134">
        <v>112019</v>
      </c>
      <c r="S1134">
        <v>112000</v>
      </c>
      <c r="T1134">
        <v>101010</v>
      </c>
      <c r="U1134">
        <v>112010</v>
      </c>
      <c r="V1134" s="9">
        <v>112020</v>
      </c>
      <c r="W1134" s="4">
        <v>101010</v>
      </c>
      <c r="X1134" s="4">
        <v>101010</v>
      </c>
      <c r="Y1134" s="4">
        <v>101010</v>
      </c>
      <c r="Z1134" s="4">
        <v>101010</v>
      </c>
      <c r="AA1134" s="4">
        <v>101010</v>
      </c>
      <c r="AB1134" s="4">
        <v>101010</v>
      </c>
      <c r="AC1134" s="4">
        <v>101010</v>
      </c>
      <c r="AD1134" t="s">
        <v>2802</v>
      </c>
      <c r="AE1134" s="3">
        <v>46295</v>
      </c>
    </row>
    <row r="1135" spans="1:31" x14ac:dyDescent="0.25">
      <c r="A1135">
        <v>2026</v>
      </c>
      <c r="B1135" s="3">
        <v>46204</v>
      </c>
      <c r="C1135" s="3">
        <v>46295</v>
      </c>
      <c r="D1135" t="s">
        <v>80</v>
      </c>
      <c r="E1135" s="4" t="s">
        <v>2876</v>
      </c>
      <c r="F1135" s="4" t="s">
        <v>2843</v>
      </c>
      <c r="G1135" s="4" t="s">
        <v>2843</v>
      </c>
      <c r="H1135" s="4" t="s">
        <v>2843</v>
      </c>
      <c r="I1135" s="2" t="s">
        <v>1198</v>
      </c>
      <c r="J1135" s="5" t="s">
        <v>2072</v>
      </c>
      <c r="K1135" s="5" t="s">
        <v>2160</v>
      </c>
      <c r="L1135" s="5" t="s">
        <v>89</v>
      </c>
      <c r="M1135" s="4">
        <v>23137.54</v>
      </c>
      <c r="N1135" s="4" t="s">
        <v>2790</v>
      </c>
      <c r="O1135" s="4">
        <v>8789.9599999999991</v>
      </c>
      <c r="P1135" s="4" t="s">
        <v>2790</v>
      </c>
      <c r="Q1135">
        <v>112012</v>
      </c>
      <c r="R1135">
        <v>112019</v>
      </c>
      <c r="S1135">
        <v>112000</v>
      </c>
      <c r="T1135">
        <v>101011</v>
      </c>
      <c r="U1135">
        <v>112010</v>
      </c>
      <c r="V1135" s="9">
        <v>112022</v>
      </c>
      <c r="W1135" s="4">
        <v>101010</v>
      </c>
      <c r="X1135" s="4">
        <v>101010</v>
      </c>
      <c r="Y1135" s="4">
        <v>101010</v>
      </c>
      <c r="Z1135" s="4">
        <v>101010</v>
      </c>
      <c r="AA1135" s="4">
        <v>101010</v>
      </c>
      <c r="AB1135" s="4">
        <v>101010</v>
      </c>
      <c r="AC1135" s="4">
        <v>101010</v>
      </c>
      <c r="AD1135" t="s">
        <v>2802</v>
      </c>
      <c r="AE1135" s="3">
        <v>46295</v>
      </c>
    </row>
    <row r="1136" spans="1:31" x14ac:dyDescent="0.25">
      <c r="A1136">
        <v>2026</v>
      </c>
      <c r="B1136" s="3">
        <v>46204</v>
      </c>
      <c r="C1136" s="3">
        <v>46295</v>
      </c>
      <c r="D1136" t="s">
        <v>80</v>
      </c>
      <c r="E1136" s="4" t="s">
        <v>2868</v>
      </c>
      <c r="F1136" s="4" t="s">
        <v>2845</v>
      </c>
      <c r="G1136" s="4" t="s">
        <v>2845</v>
      </c>
      <c r="H1136" s="4" t="s">
        <v>2845</v>
      </c>
      <c r="I1136" s="2" t="s">
        <v>1004</v>
      </c>
      <c r="J1136" s="5" t="s">
        <v>2839</v>
      </c>
      <c r="K1136" s="5" t="s">
        <v>2410</v>
      </c>
      <c r="L1136" s="5" t="s">
        <v>89</v>
      </c>
      <c r="M1136" s="4">
        <v>31037.599999999999</v>
      </c>
      <c r="N1136" s="4" t="s">
        <v>2790</v>
      </c>
      <c r="O1136" s="4">
        <v>15889.16</v>
      </c>
      <c r="P1136" s="4" t="s">
        <v>2790</v>
      </c>
      <c r="Q1136">
        <v>112012</v>
      </c>
      <c r="R1136">
        <v>112019</v>
      </c>
      <c r="S1136">
        <v>112000</v>
      </c>
      <c r="T1136">
        <v>101014</v>
      </c>
      <c r="U1136">
        <v>112010</v>
      </c>
      <c r="V1136" s="9">
        <v>112022</v>
      </c>
      <c r="W1136" s="4">
        <v>101010</v>
      </c>
      <c r="X1136" s="4">
        <v>101010</v>
      </c>
      <c r="Y1136" s="4">
        <v>101010</v>
      </c>
      <c r="Z1136" s="4">
        <v>101010</v>
      </c>
      <c r="AA1136" s="4">
        <v>101010</v>
      </c>
      <c r="AB1136" s="4">
        <v>101010</v>
      </c>
      <c r="AC1136" s="4">
        <v>101010</v>
      </c>
      <c r="AD1136" t="s">
        <v>2802</v>
      </c>
      <c r="AE1136" s="3">
        <v>46295</v>
      </c>
    </row>
    <row r="1137" spans="1:31" x14ac:dyDescent="0.25">
      <c r="A1137">
        <v>2026</v>
      </c>
      <c r="B1137" s="3">
        <v>46204</v>
      </c>
      <c r="C1137" s="3">
        <v>46295</v>
      </c>
      <c r="D1137" t="s">
        <v>80</v>
      </c>
      <c r="E1137" s="4" t="s">
        <v>2882</v>
      </c>
      <c r="F1137" s="4" t="s">
        <v>2845</v>
      </c>
      <c r="G1137" s="4" t="s">
        <v>2845</v>
      </c>
      <c r="H1137" s="4" t="s">
        <v>2845</v>
      </c>
      <c r="I1137" s="2" t="s">
        <v>916</v>
      </c>
      <c r="J1137" s="5" t="s">
        <v>1950</v>
      </c>
      <c r="K1137" s="5" t="s">
        <v>2062</v>
      </c>
      <c r="L1137" s="5" t="s">
        <v>90</v>
      </c>
      <c r="M1137" s="4">
        <v>21667.58</v>
      </c>
      <c r="N1137" s="4" t="s">
        <v>2790</v>
      </c>
      <c r="O1137" s="4">
        <v>15891</v>
      </c>
      <c r="P1137" s="4" t="s">
        <v>2790</v>
      </c>
      <c r="Q1137">
        <v>112012</v>
      </c>
      <c r="R1137">
        <v>112019</v>
      </c>
      <c r="S1137">
        <v>112000</v>
      </c>
      <c r="T1137">
        <v>101010</v>
      </c>
      <c r="U1137">
        <v>112010</v>
      </c>
      <c r="V1137" s="9">
        <v>112021</v>
      </c>
      <c r="W1137" s="4">
        <v>101010</v>
      </c>
      <c r="X1137" s="4">
        <v>101010</v>
      </c>
      <c r="Y1137" s="4">
        <v>101010</v>
      </c>
      <c r="Z1137" s="4">
        <v>101010</v>
      </c>
      <c r="AA1137" s="4">
        <v>101010</v>
      </c>
      <c r="AB1137" s="4">
        <v>101010</v>
      </c>
      <c r="AC1137" s="4">
        <v>101010</v>
      </c>
      <c r="AD1137" t="s">
        <v>2802</v>
      </c>
      <c r="AE1137" s="3">
        <v>46295</v>
      </c>
    </row>
    <row r="1138" spans="1:31" x14ac:dyDescent="0.25">
      <c r="A1138">
        <v>2026</v>
      </c>
      <c r="B1138" s="3">
        <v>46204</v>
      </c>
      <c r="C1138" s="3">
        <v>46295</v>
      </c>
      <c r="D1138" t="s">
        <v>80</v>
      </c>
      <c r="E1138" s="4" t="s">
        <v>2875</v>
      </c>
      <c r="F1138" s="4" t="s">
        <v>2843</v>
      </c>
      <c r="G1138" s="4" t="s">
        <v>2843</v>
      </c>
      <c r="H1138" s="4" t="s">
        <v>2843</v>
      </c>
      <c r="I1138" s="2" t="s">
        <v>1018</v>
      </c>
      <c r="J1138" s="5" t="s">
        <v>1921</v>
      </c>
      <c r="K1138" s="5" t="s">
        <v>1922</v>
      </c>
      <c r="L1138" s="5" t="s">
        <v>89</v>
      </c>
      <c r="M1138" s="4">
        <v>48218.3</v>
      </c>
      <c r="N1138" s="4" t="s">
        <v>2790</v>
      </c>
      <c r="O1138" s="4">
        <v>17003.759999999998</v>
      </c>
      <c r="P1138" s="4" t="s">
        <v>2790</v>
      </c>
      <c r="Q1138">
        <v>112012</v>
      </c>
      <c r="R1138">
        <v>112019</v>
      </c>
      <c r="S1138">
        <v>112000</v>
      </c>
      <c r="T1138">
        <v>101011</v>
      </c>
      <c r="U1138">
        <v>112010</v>
      </c>
      <c r="V1138" s="9">
        <v>112022</v>
      </c>
      <c r="W1138" s="4">
        <v>101010</v>
      </c>
      <c r="X1138" s="4">
        <v>101010</v>
      </c>
      <c r="Y1138" s="4">
        <v>101010</v>
      </c>
      <c r="Z1138" s="4">
        <v>101010</v>
      </c>
      <c r="AA1138" s="4">
        <v>101010</v>
      </c>
      <c r="AB1138" s="4">
        <v>101010</v>
      </c>
      <c r="AC1138" s="4">
        <v>101010</v>
      </c>
      <c r="AD1138" t="s">
        <v>2802</v>
      </c>
      <c r="AE1138" s="3">
        <v>46295</v>
      </c>
    </row>
    <row r="1139" spans="1:31" x14ac:dyDescent="0.25">
      <c r="A1139">
        <v>2026</v>
      </c>
      <c r="B1139" s="3">
        <v>46204</v>
      </c>
      <c r="C1139" s="3">
        <v>46295</v>
      </c>
      <c r="D1139" t="s">
        <v>80</v>
      </c>
      <c r="E1139" s="4" t="s">
        <v>2868</v>
      </c>
      <c r="F1139" s="4" t="s">
        <v>2843</v>
      </c>
      <c r="G1139" s="4" t="s">
        <v>2843</v>
      </c>
      <c r="H1139" s="4" t="s">
        <v>2843</v>
      </c>
      <c r="I1139" s="2" t="s">
        <v>1019</v>
      </c>
      <c r="J1139" s="5" t="s">
        <v>1933</v>
      </c>
      <c r="K1139" s="5" t="s">
        <v>1941</v>
      </c>
      <c r="L1139" s="5" t="s">
        <v>89</v>
      </c>
      <c r="M1139" s="4">
        <v>28224.7</v>
      </c>
      <c r="N1139" s="4" t="s">
        <v>2790</v>
      </c>
      <c r="O1139" s="4">
        <v>12723.76</v>
      </c>
      <c r="P1139" s="4" t="s">
        <v>2790</v>
      </c>
      <c r="Q1139">
        <v>112012</v>
      </c>
      <c r="R1139">
        <v>112019</v>
      </c>
      <c r="S1139">
        <v>112000</v>
      </c>
      <c r="T1139">
        <v>101011</v>
      </c>
      <c r="U1139">
        <v>112010</v>
      </c>
      <c r="V1139" s="9">
        <v>112021</v>
      </c>
      <c r="W1139" s="4">
        <v>101010</v>
      </c>
      <c r="X1139" s="4">
        <v>101010</v>
      </c>
      <c r="Y1139" s="4">
        <v>101010</v>
      </c>
      <c r="Z1139" s="4">
        <v>101010</v>
      </c>
      <c r="AA1139" s="4">
        <v>101010</v>
      </c>
      <c r="AB1139" s="4">
        <v>101010</v>
      </c>
      <c r="AC1139" s="4">
        <v>101010</v>
      </c>
      <c r="AD1139" t="s">
        <v>2802</v>
      </c>
      <c r="AE1139" s="3">
        <v>46295</v>
      </c>
    </row>
    <row r="1140" spans="1:31" x14ac:dyDescent="0.25">
      <c r="A1140">
        <v>2026</v>
      </c>
      <c r="B1140" s="3">
        <v>46204</v>
      </c>
      <c r="C1140" s="3">
        <v>46295</v>
      </c>
      <c r="D1140" t="s">
        <v>80</v>
      </c>
      <c r="E1140" s="4" t="s">
        <v>2868</v>
      </c>
      <c r="F1140" s="4" t="s">
        <v>2858</v>
      </c>
      <c r="G1140" s="4" t="s">
        <v>2858</v>
      </c>
      <c r="H1140" s="4" t="s">
        <v>2858</v>
      </c>
      <c r="I1140" s="2" t="s">
        <v>252</v>
      </c>
      <c r="J1140" s="5" t="s">
        <v>2194</v>
      </c>
      <c r="K1140" s="5" t="s">
        <v>2817</v>
      </c>
      <c r="L1140" s="5" t="s">
        <v>90</v>
      </c>
      <c r="M1140" s="4">
        <v>28189.7</v>
      </c>
      <c r="N1140" s="4" t="s">
        <v>2790</v>
      </c>
      <c r="O1140" s="4">
        <v>11889.84</v>
      </c>
      <c r="P1140" s="4" t="s">
        <v>2790</v>
      </c>
      <c r="Q1140">
        <v>112012</v>
      </c>
      <c r="R1140">
        <v>112019</v>
      </c>
      <c r="S1140">
        <v>112000</v>
      </c>
      <c r="T1140">
        <v>101012</v>
      </c>
      <c r="U1140">
        <v>112010</v>
      </c>
      <c r="V1140" s="9">
        <v>112020</v>
      </c>
      <c r="W1140" s="4">
        <v>101010</v>
      </c>
      <c r="X1140" s="4">
        <v>101010</v>
      </c>
      <c r="Y1140" s="4">
        <v>101010</v>
      </c>
      <c r="Z1140" s="4">
        <v>101010</v>
      </c>
      <c r="AA1140" s="4">
        <v>101010</v>
      </c>
      <c r="AB1140" s="4">
        <v>101010</v>
      </c>
      <c r="AC1140" s="4">
        <v>101010</v>
      </c>
      <c r="AD1140" t="s">
        <v>2802</v>
      </c>
      <c r="AE1140" s="3">
        <v>46295</v>
      </c>
    </row>
    <row r="1141" spans="1:31" x14ac:dyDescent="0.25">
      <c r="A1141">
        <v>2026</v>
      </c>
      <c r="B1141" s="3">
        <v>46204</v>
      </c>
      <c r="C1141" s="3">
        <v>46295</v>
      </c>
      <c r="D1141" t="s">
        <v>80</v>
      </c>
      <c r="E1141" s="4" t="s">
        <v>2875</v>
      </c>
      <c r="F1141" s="4" t="s">
        <v>2843</v>
      </c>
      <c r="G1141" s="4" t="s">
        <v>2843</v>
      </c>
      <c r="H1141" s="4" t="s">
        <v>2843</v>
      </c>
      <c r="I1141" s="2" t="s">
        <v>1020</v>
      </c>
      <c r="J1141" s="5" t="s">
        <v>2391</v>
      </c>
      <c r="K1141" s="5" t="s">
        <v>2315</v>
      </c>
      <c r="L1141" s="5" t="s">
        <v>90</v>
      </c>
      <c r="M1141" s="4">
        <v>48153.3</v>
      </c>
      <c r="N1141" s="4" t="s">
        <v>2790</v>
      </c>
      <c r="O1141" s="4">
        <v>32125.82</v>
      </c>
      <c r="P1141" s="4" t="s">
        <v>2790</v>
      </c>
      <c r="Q1141">
        <v>112012</v>
      </c>
      <c r="R1141">
        <v>112019</v>
      </c>
      <c r="S1141">
        <v>112000</v>
      </c>
      <c r="T1141">
        <v>101010</v>
      </c>
      <c r="U1141">
        <v>112010</v>
      </c>
      <c r="V1141" s="9">
        <v>112021</v>
      </c>
      <c r="W1141" s="4">
        <v>101010</v>
      </c>
      <c r="X1141" s="4">
        <v>101010</v>
      </c>
      <c r="Y1141" s="4">
        <v>101010</v>
      </c>
      <c r="Z1141" s="4">
        <v>101010</v>
      </c>
      <c r="AA1141" s="4">
        <v>101010</v>
      </c>
      <c r="AB1141" s="4">
        <v>101010</v>
      </c>
      <c r="AC1141" s="4">
        <v>101010</v>
      </c>
      <c r="AD1141" t="s">
        <v>2802</v>
      </c>
      <c r="AE1141" s="3">
        <v>46295</v>
      </c>
    </row>
    <row r="1142" spans="1:31" x14ac:dyDescent="0.25">
      <c r="A1142">
        <v>2026</v>
      </c>
      <c r="B1142" s="3">
        <v>46204</v>
      </c>
      <c r="C1142" s="3">
        <v>46295</v>
      </c>
      <c r="D1142" t="s">
        <v>80</v>
      </c>
      <c r="E1142" s="4" t="s">
        <v>2868</v>
      </c>
      <c r="F1142" s="4" t="s">
        <v>2843</v>
      </c>
      <c r="G1142" s="4" t="s">
        <v>2843</v>
      </c>
      <c r="H1142" s="4" t="s">
        <v>2843</v>
      </c>
      <c r="I1142" s="2" t="s">
        <v>311</v>
      </c>
      <c r="J1142" s="5" t="s">
        <v>2447</v>
      </c>
      <c r="K1142" s="5" t="s">
        <v>2448</v>
      </c>
      <c r="L1142" s="5" t="s">
        <v>90</v>
      </c>
      <c r="M1142" s="4">
        <v>26857</v>
      </c>
      <c r="N1142" s="4" t="s">
        <v>2790</v>
      </c>
      <c r="O1142" s="4">
        <v>20556.740000000002</v>
      </c>
      <c r="P1142" s="4" t="s">
        <v>2790</v>
      </c>
      <c r="Q1142">
        <v>112012</v>
      </c>
      <c r="R1142">
        <v>112019</v>
      </c>
      <c r="S1142">
        <v>112000</v>
      </c>
      <c r="T1142">
        <v>101010</v>
      </c>
      <c r="U1142">
        <v>112010</v>
      </c>
      <c r="V1142" s="9">
        <v>112025</v>
      </c>
      <c r="W1142" s="4">
        <v>101010</v>
      </c>
      <c r="X1142" s="4">
        <v>101010</v>
      </c>
      <c r="Y1142" s="4">
        <v>101010</v>
      </c>
      <c r="Z1142" s="4">
        <v>101010</v>
      </c>
      <c r="AA1142" s="4">
        <v>101010</v>
      </c>
      <c r="AB1142" s="4">
        <v>101010</v>
      </c>
      <c r="AC1142" s="4">
        <v>101010</v>
      </c>
      <c r="AD1142" t="s">
        <v>2802</v>
      </c>
      <c r="AE1142" s="3">
        <v>46295</v>
      </c>
    </row>
    <row r="1143" spans="1:31" x14ac:dyDescent="0.25">
      <c r="A1143">
        <v>2026</v>
      </c>
      <c r="B1143" s="3">
        <v>46204</v>
      </c>
      <c r="C1143" s="3">
        <v>46295</v>
      </c>
      <c r="D1143" t="s">
        <v>80</v>
      </c>
      <c r="E1143" s="4" t="s">
        <v>2875</v>
      </c>
      <c r="F1143" s="4" t="s">
        <v>2843</v>
      </c>
      <c r="G1143" s="4" t="s">
        <v>2843</v>
      </c>
      <c r="H1143" s="4" t="s">
        <v>2843</v>
      </c>
      <c r="I1143" s="2" t="s">
        <v>229</v>
      </c>
      <c r="J1143" s="5" t="s">
        <v>1971</v>
      </c>
      <c r="K1143" s="5" t="s">
        <v>2144</v>
      </c>
      <c r="L1143" s="5" t="s">
        <v>90</v>
      </c>
      <c r="M1143" s="4">
        <v>45889</v>
      </c>
      <c r="N1143" s="4" t="s">
        <v>2790</v>
      </c>
      <c r="O1143" s="4">
        <v>34156.019999999997</v>
      </c>
      <c r="P1143" s="4" t="s">
        <v>2790</v>
      </c>
      <c r="Q1143">
        <v>112012</v>
      </c>
      <c r="R1143">
        <v>112019</v>
      </c>
      <c r="S1143">
        <v>112000</v>
      </c>
      <c r="T1143">
        <v>101014</v>
      </c>
      <c r="U1143">
        <v>112010</v>
      </c>
      <c r="V1143" s="9">
        <v>112025</v>
      </c>
      <c r="W1143" s="4">
        <v>101010</v>
      </c>
      <c r="X1143" s="4">
        <v>101010</v>
      </c>
      <c r="Y1143" s="4">
        <v>101010</v>
      </c>
      <c r="Z1143" s="4">
        <v>101010</v>
      </c>
      <c r="AA1143" s="4">
        <v>101010</v>
      </c>
      <c r="AB1143" s="4">
        <v>101010</v>
      </c>
      <c r="AC1143" s="4">
        <v>101010</v>
      </c>
      <c r="AD1143" t="s">
        <v>2802</v>
      </c>
      <c r="AE1143" s="3">
        <v>46295</v>
      </c>
    </row>
    <row r="1144" spans="1:31" x14ac:dyDescent="0.25">
      <c r="A1144">
        <v>2026</v>
      </c>
      <c r="B1144" s="3">
        <v>46204</v>
      </c>
      <c r="C1144" s="3">
        <v>46295</v>
      </c>
      <c r="D1144" t="s">
        <v>80</v>
      </c>
      <c r="E1144" s="4" t="s">
        <v>2868</v>
      </c>
      <c r="F1144" s="4" t="s">
        <v>2843</v>
      </c>
      <c r="G1144" s="4" t="s">
        <v>2843</v>
      </c>
      <c r="H1144" s="4" t="s">
        <v>2843</v>
      </c>
      <c r="I1144" s="2" t="s">
        <v>211</v>
      </c>
      <c r="J1144" s="5" t="s">
        <v>2121</v>
      </c>
      <c r="K1144" s="5" t="s">
        <v>1941</v>
      </c>
      <c r="L1144" s="5" t="s">
        <v>90</v>
      </c>
      <c r="M1144" s="4">
        <v>28224.7</v>
      </c>
      <c r="N1144" s="4" t="s">
        <v>2790</v>
      </c>
      <c r="O1144" s="4">
        <v>10665.52</v>
      </c>
      <c r="P1144" s="4" t="s">
        <v>2790</v>
      </c>
      <c r="Q1144">
        <v>112012</v>
      </c>
      <c r="R1144">
        <v>112019</v>
      </c>
      <c r="S1144">
        <v>112000</v>
      </c>
      <c r="T1144">
        <v>101012</v>
      </c>
      <c r="U1144">
        <v>112010</v>
      </c>
      <c r="V1144" s="9">
        <v>112021</v>
      </c>
      <c r="W1144" s="4">
        <v>101010</v>
      </c>
      <c r="X1144" s="4">
        <v>101010</v>
      </c>
      <c r="Y1144" s="4">
        <v>101010</v>
      </c>
      <c r="Z1144" s="4">
        <v>101010</v>
      </c>
      <c r="AA1144" s="4">
        <v>101010</v>
      </c>
      <c r="AB1144" s="4">
        <v>101010</v>
      </c>
      <c r="AC1144" s="4">
        <v>101010</v>
      </c>
      <c r="AD1144" t="s">
        <v>2802</v>
      </c>
      <c r="AE1144" s="3">
        <v>46295</v>
      </c>
    </row>
    <row r="1145" spans="1:31" x14ac:dyDescent="0.25">
      <c r="A1145">
        <v>2026</v>
      </c>
      <c r="B1145" s="3">
        <v>46204</v>
      </c>
      <c r="C1145" s="3">
        <v>46295</v>
      </c>
      <c r="D1145" t="s">
        <v>80</v>
      </c>
      <c r="E1145" s="4" t="s">
        <v>2910</v>
      </c>
      <c r="F1145" s="4" t="s">
        <v>2857</v>
      </c>
      <c r="G1145" s="4" t="s">
        <v>2857</v>
      </c>
      <c r="H1145" s="4" t="s">
        <v>2857</v>
      </c>
      <c r="I1145" s="2" t="s">
        <v>336</v>
      </c>
      <c r="J1145" s="5" t="s">
        <v>2449</v>
      </c>
      <c r="K1145" s="5" t="s">
        <v>2325</v>
      </c>
      <c r="L1145" s="5" t="s">
        <v>89</v>
      </c>
      <c r="M1145" s="4">
        <v>35711.4</v>
      </c>
      <c r="N1145" s="4" t="s">
        <v>2790</v>
      </c>
      <c r="O1145" s="4">
        <v>26173.16</v>
      </c>
      <c r="P1145" s="4" t="s">
        <v>2790</v>
      </c>
      <c r="Q1145">
        <v>112012</v>
      </c>
      <c r="R1145">
        <v>112019</v>
      </c>
      <c r="S1145">
        <v>112000</v>
      </c>
      <c r="T1145">
        <v>101010</v>
      </c>
      <c r="U1145">
        <v>112010</v>
      </c>
      <c r="V1145" s="9">
        <v>112021</v>
      </c>
      <c r="W1145" s="4">
        <v>101010</v>
      </c>
      <c r="X1145" s="4">
        <v>101010</v>
      </c>
      <c r="Y1145" s="4">
        <v>101010</v>
      </c>
      <c r="Z1145" s="4">
        <v>101010</v>
      </c>
      <c r="AA1145" s="4">
        <v>101010</v>
      </c>
      <c r="AB1145" s="4">
        <v>101010</v>
      </c>
      <c r="AC1145" s="4">
        <v>101010</v>
      </c>
      <c r="AD1145" t="s">
        <v>2802</v>
      </c>
      <c r="AE1145" s="3">
        <v>46295</v>
      </c>
    </row>
    <row r="1146" spans="1:31" x14ac:dyDescent="0.25">
      <c r="A1146">
        <v>2026</v>
      </c>
      <c r="B1146" s="3">
        <v>46204</v>
      </c>
      <c r="C1146" s="3">
        <v>46295</v>
      </c>
      <c r="D1146" t="s">
        <v>80</v>
      </c>
      <c r="E1146" s="4" t="s">
        <v>2894</v>
      </c>
      <c r="F1146" s="4" t="s">
        <v>2857</v>
      </c>
      <c r="G1146" s="4" t="s">
        <v>2857</v>
      </c>
      <c r="H1146" s="4" t="s">
        <v>2857</v>
      </c>
      <c r="I1146" s="2" t="s">
        <v>823</v>
      </c>
      <c r="J1146" s="5" t="s">
        <v>1921</v>
      </c>
      <c r="K1146" s="5" t="s">
        <v>1922</v>
      </c>
      <c r="L1146" s="5" t="s">
        <v>89</v>
      </c>
      <c r="M1146" s="4">
        <v>39024.300000000003</v>
      </c>
      <c r="N1146" s="4" t="s">
        <v>2790</v>
      </c>
      <c r="O1146" s="4">
        <v>25664.44</v>
      </c>
      <c r="P1146" s="4" t="s">
        <v>2790</v>
      </c>
      <c r="Q1146">
        <v>112012</v>
      </c>
      <c r="R1146">
        <v>112019</v>
      </c>
      <c r="S1146">
        <v>112000</v>
      </c>
      <c r="T1146">
        <v>101011</v>
      </c>
      <c r="U1146">
        <v>112010</v>
      </c>
      <c r="V1146" s="9">
        <v>112021</v>
      </c>
      <c r="W1146" s="4">
        <v>101010</v>
      </c>
      <c r="X1146" s="4">
        <v>101010</v>
      </c>
      <c r="Y1146" s="4">
        <v>101010</v>
      </c>
      <c r="Z1146" s="4">
        <v>101010</v>
      </c>
      <c r="AA1146" s="4">
        <v>101010</v>
      </c>
      <c r="AB1146" s="4">
        <v>101010</v>
      </c>
      <c r="AC1146" s="4">
        <v>101010</v>
      </c>
      <c r="AD1146" t="s">
        <v>2802</v>
      </c>
      <c r="AE1146" s="3">
        <v>46295</v>
      </c>
    </row>
    <row r="1147" spans="1:31" x14ac:dyDescent="0.25">
      <c r="A1147">
        <v>2026</v>
      </c>
      <c r="B1147" s="3">
        <v>46204</v>
      </c>
      <c r="C1147" s="3">
        <v>46295</v>
      </c>
      <c r="D1147" t="s">
        <v>80</v>
      </c>
      <c r="E1147" s="4" t="s">
        <v>2870</v>
      </c>
      <c r="F1147" s="4" t="s">
        <v>2852</v>
      </c>
      <c r="G1147" s="4" t="s">
        <v>2852</v>
      </c>
      <c r="H1147" s="4" t="s">
        <v>2852</v>
      </c>
      <c r="I1147" s="2" t="s">
        <v>1023</v>
      </c>
      <c r="J1147" s="5" t="s">
        <v>2803</v>
      </c>
      <c r="K1147" s="5" t="s">
        <v>2011</v>
      </c>
      <c r="L1147" s="5" t="s">
        <v>90</v>
      </c>
      <c r="M1147" s="4">
        <v>21116.400000000001</v>
      </c>
      <c r="N1147" s="4" t="s">
        <v>2790</v>
      </c>
      <c r="O1147" s="4">
        <v>5188.22</v>
      </c>
      <c r="P1147" s="4" t="s">
        <v>2790</v>
      </c>
      <c r="Q1147">
        <v>112012</v>
      </c>
      <c r="R1147">
        <v>112019</v>
      </c>
      <c r="S1147">
        <v>112000</v>
      </c>
      <c r="T1147">
        <v>101011</v>
      </c>
      <c r="U1147">
        <v>112010</v>
      </c>
      <c r="V1147" s="9">
        <v>112020</v>
      </c>
      <c r="W1147" s="4">
        <v>101010</v>
      </c>
      <c r="X1147" s="4">
        <v>101010</v>
      </c>
      <c r="Y1147" s="4">
        <v>101010</v>
      </c>
      <c r="Z1147" s="4">
        <v>101010</v>
      </c>
      <c r="AA1147" s="4">
        <v>101010</v>
      </c>
      <c r="AB1147" s="4">
        <v>101010</v>
      </c>
      <c r="AC1147" s="4">
        <v>101010</v>
      </c>
      <c r="AD1147" t="s">
        <v>2802</v>
      </c>
      <c r="AE1147" s="3">
        <v>46295</v>
      </c>
    </row>
    <row r="1148" spans="1:31" x14ac:dyDescent="0.25">
      <c r="A1148">
        <v>2026</v>
      </c>
      <c r="B1148" s="3">
        <v>46204</v>
      </c>
      <c r="C1148" s="3">
        <v>46295</v>
      </c>
      <c r="D1148" t="s">
        <v>80</v>
      </c>
      <c r="E1148" s="4" t="s">
        <v>2870</v>
      </c>
      <c r="F1148" s="4" t="s">
        <v>2856</v>
      </c>
      <c r="G1148" s="4" t="s">
        <v>2856</v>
      </c>
      <c r="H1148" s="4" t="s">
        <v>2856</v>
      </c>
      <c r="I1148" s="2" t="s">
        <v>994</v>
      </c>
      <c r="J1148" s="5" t="s">
        <v>2058</v>
      </c>
      <c r="K1148" s="5" t="s">
        <v>1974</v>
      </c>
      <c r="L1148" s="5" t="s">
        <v>89</v>
      </c>
      <c r="M1148" s="4">
        <v>21694.79</v>
      </c>
      <c r="N1148" s="4" t="s">
        <v>2790</v>
      </c>
      <c r="O1148" s="4">
        <v>6996.67</v>
      </c>
      <c r="P1148" s="4" t="s">
        <v>2790</v>
      </c>
      <c r="Q1148">
        <v>112012</v>
      </c>
      <c r="R1148">
        <v>112019</v>
      </c>
      <c r="S1148">
        <v>112000</v>
      </c>
      <c r="T1148">
        <v>101010</v>
      </c>
      <c r="U1148">
        <v>112010</v>
      </c>
      <c r="V1148" s="9">
        <v>112021</v>
      </c>
      <c r="W1148" s="4">
        <v>101010</v>
      </c>
      <c r="X1148" s="4">
        <v>101010</v>
      </c>
      <c r="Y1148" s="4">
        <v>101010</v>
      </c>
      <c r="Z1148" s="4">
        <v>101010</v>
      </c>
      <c r="AA1148" s="4">
        <v>101010</v>
      </c>
      <c r="AB1148" s="4">
        <v>101010</v>
      </c>
      <c r="AC1148" s="4">
        <v>101010</v>
      </c>
      <c r="AD1148" t="s">
        <v>2802</v>
      </c>
      <c r="AE1148" s="3">
        <v>46295</v>
      </c>
    </row>
    <row r="1149" spans="1:31" x14ac:dyDescent="0.25">
      <c r="A1149">
        <v>2026</v>
      </c>
      <c r="B1149" s="3">
        <v>46204</v>
      </c>
      <c r="C1149" s="3">
        <v>46295</v>
      </c>
      <c r="D1149" t="s">
        <v>80</v>
      </c>
      <c r="E1149" s="4" t="s">
        <v>2882</v>
      </c>
      <c r="F1149" s="4" t="s">
        <v>2852</v>
      </c>
      <c r="G1149" s="4" t="s">
        <v>2852</v>
      </c>
      <c r="H1149" s="4" t="s">
        <v>2852</v>
      </c>
      <c r="I1149" s="2" t="s">
        <v>546</v>
      </c>
      <c r="J1149" s="5" t="s">
        <v>2450</v>
      </c>
      <c r="K1149" s="5" t="s">
        <v>2046</v>
      </c>
      <c r="L1149" s="5" t="s">
        <v>90</v>
      </c>
      <c r="M1149" s="4">
        <v>21289.52</v>
      </c>
      <c r="N1149" s="4" t="s">
        <v>2790</v>
      </c>
      <c r="O1149" s="4">
        <v>7729.78</v>
      </c>
      <c r="P1149" s="4" t="s">
        <v>2790</v>
      </c>
      <c r="Q1149">
        <v>112012</v>
      </c>
      <c r="R1149">
        <v>112019</v>
      </c>
      <c r="S1149">
        <v>112000</v>
      </c>
      <c r="T1149">
        <v>101010</v>
      </c>
      <c r="U1149">
        <v>112010</v>
      </c>
      <c r="V1149" s="9">
        <v>112021</v>
      </c>
      <c r="W1149" s="4">
        <v>101010</v>
      </c>
      <c r="X1149" s="4">
        <v>101010</v>
      </c>
      <c r="Y1149" s="4">
        <v>101010</v>
      </c>
      <c r="Z1149" s="4">
        <v>101010</v>
      </c>
      <c r="AA1149" s="4">
        <v>101010</v>
      </c>
      <c r="AB1149" s="4">
        <v>101010</v>
      </c>
      <c r="AC1149" s="4">
        <v>101010</v>
      </c>
      <c r="AD1149" t="s">
        <v>2802</v>
      </c>
      <c r="AE1149" s="3">
        <v>46295</v>
      </c>
    </row>
    <row r="1150" spans="1:31" x14ac:dyDescent="0.25">
      <c r="A1150">
        <v>2026</v>
      </c>
      <c r="B1150" s="3">
        <v>46204</v>
      </c>
      <c r="C1150" s="3">
        <v>46295</v>
      </c>
      <c r="D1150" t="s">
        <v>80</v>
      </c>
      <c r="E1150" s="4" t="s">
        <v>2868</v>
      </c>
      <c r="F1150" s="4" t="s">
        <v>2856</v>
      </c>
      <c r="G1150" s="4" t="s">
        <v>2856</v>
      </c>
      <c r="H1150" s="4" t="s">
        <v>2856</v>
      </c>
      <c r="I1150" s="2" t="s">
        <v>272</v>
      </c>
      <c r="J1150" s="5" t="s">
        <v>1956</v>
      </c>
      <c r="K1150" s="5" t="s">
        <v>1922</v>
      </c>
      <c r="L1150" s="5" t="s">
        <v>89</v>
      </c>
      <c r="M1150" s="4">
        <v>30972.6</v>
      </c>
      <c r="N1150" s="4" t="s">
        <v>2790</v>
      </c>
      <c r="O1150" s="4">
        <v>16562.28</v>
      </c>
      <c r="P1150" s="4" t="s">
        <v>2790</v>
      </c>
      <c r="Q1150">
        <v>112012</v>
      </c>
      <c r="R1150">
        <v>112019</v>
      </c>
      <c r="S1150">
        <v>112000</v>
      </c>
      <c r="T1150">
        <v>101010</v>
      </c>
      <c r="U1150">
        <v>112010</v>
      </c>
      <c r="V1150" s="9">
        <v>112021</v>
      </c>
      <c r="W1150" s="4">
        <v>101010</v>
      </c>
      <c r="X1150" s="4">
        <v>101010</v>
      </c>
      <c r="Y1150" s="4">
        <v>101010</v>
      </c>
      <c r="Z1150" s="4">
        <v>101010</v>
      </c>
      <c r="AA1150" s="4">
        <v>101010</v>
      </c>
      <c r="AB1150" s="4">
        <v>101010</v>
      </c>
      <c r="AC1150" s="4">
        <v>101010</v>
      </c>
      <c r="AD1150" t="s">
        <v>2802</v>
      </c>
      <c r="AE1150" s="3">
        <v>46295</v>
      </c>
    </row>
    <row r="1151" spans="1:31" x14ac:dyDescent="0.25">
      <c r="A1151">
        <v>2026</v>
      </c>
      <c r="B1151" s="3">
        <v>46204</v>
      </c>
      <c r="C1151" s="3">
        <v>46295</v>
      </c>
      <c r="D1151" t="s">
        <v>80</v>
      </c>
      <c r="E1151" s="4" t="s">
        <v>2876</v>
      </c>
      <c r="F1151" s="4" t="s">
        <v>2855</v>
      </c>
      <c r="G1151" s="4" t="s">
        <v>2855</v>
      </c>
      <c r="H1151" s="4" t="s">
        <v>2855</v>
      </c>
      <c r="I1151" s="2" t="s">
        <v>355</v>
      </c>
      <c r="J1151" s="5" t="s">
        <v>1950</v>
      </c>
      <c r="K1151" s="5" t="s">
        <v>1999</v>
      </c>
      <c r="L1151" s="5" t="s">
        <v>89</v>
      </c>
      <c r="M1151" s="4">
        <v>21575</v>
      </c>
      <c r="N1151" s="4" t="s">
        <v>2790</v>
      </c>
      <c r="O1151" s="4">
        <v>15886.08</v>
      </c>
      <c r="P1151" s="4" t="s">
        <v>2790</v>
      </c>
      <c r="Q1151">
        <v>112012</v>
      </c>
      <c r="R1151">
        <v>112019</v>
      </c>
      <c r="S1151">
        <v>112000</v>
      </c>
      <c r="T1151">
        <v>101013</v>
      </c>
      <c r="U1151">
        <v>112010</v>
      </c>
      <c r="V1151" s="9">
        <v>112025</v>
      </c>
      <c r="W1151" s="4">
        <v>101010</v>
      </c>
      <c r="X1151" s="4">
        <v>101010</v>
      </c>
      <c r="Y1151" s="4">
        <v>101010</v>
      </c>
      <c r="Z1151" s="4">
        <v>101010</v>
      </c>
      <c r="AA1151" s="4">
        <v>101010</v>
      </c>
      <c r="AB1151" s="4">
        <v>101010</v>
      </c>
      <c r="AC1151" s="4">
        <v>101010</v>
      </c>
      <c r="AD1151" t="s">
        <v>2802</v>
      </c>
      <c r="AE1151" s="3">
        <v>46295</v>
      </c>
    </row>
    <row r="1152" spans="1:31" x14ac:dyDescent="0.25">
      <c r="A1152">
        <v>2026</v>
      </c>
      <c r="B1152" s="3">
        <v>46204</v>
      </c>
      <c r="C1152" s="3">
        <v>46295</v>
      </c>
      <c r="D1152" t="s">
        <v>80</v>
      </c>
      <c r="E1152" s="4" t="s">
        <v>2882</v>
      </c>
      <c r="F1152" s="4" t="s">
        <v>2852</v>
      </c>
      <c r="G1152" s="4" t="s">
        <v>2852</v>
      </c>
      <c r="H1152" s="4" t="s">
        <v>2852</v>
      </c>
      <c r="I1152" s="2" t="s">
        <v>211</v>
      </c>
      <c r="J1152" s="5" t="s">
        <v>1952</v>
      </c>
      <c r="K1152" s="5" t="s">
        <v>2451</v>
      </c>
      <c r="L1152" s="5" t="s">
        <v>90</v>
      </c>
      <c r="M1152" s="4">
        <v>21289.52</v>
      </c>
      <c r="N1152" s="4" t="s">
        <v>2790</v>
      </c>
      <c r="O1152" s="4">
        <v>12275.24</v>
      </c>
      <c r="P1152" s="4" t="s">
        <v>2790</v>
      </c>
      <c r="Q1152">
        <v>112012</v>
      </c>
      <c r="R1152">
        <v>112019</v>
      </c>
      <c r="S1152">
        <v>112000</v>
      </c>
      <c r="T1152">
        <v>101013</v>
      </c>
      <c r="U1152">
        <v>112010</v>
      </c>
      <c r="V1152" s="9">
        <v>112021</v>
      </c>
      <c r="W1152" s="4">
        <v>101010</v>
      </c>
      <c r="X1152" s="4">
        <v>101010</v>
      </c>
      <c r="Y1152" s="4">
        <v>101010</v>
      </c>
      <c r="Z1152" s="4">
        <v>101010</v>
      </c>
      <c r="AA1152" s="4">
        <v>101010</v>
      </c>
      <c r="AB1152" s="4">
        <v>101010</v>
      </c>
      <c r="AC1152" s="4">
        <v>101010</v>
      </c>
      <c r="AD1152" t="s">
        <v>2802</v>
      </c>
      <c r="AE1152" s="3">
        <v>46295</v>
      </c>
    </row>
    <row r="1153" spans="1:31" x14ac:dyDescent="0.25">
      <c r="A1153">
        <v>2026</v>
      </c>
      <c r="B1153" s="3">
        <v>46204</v>
      </c>
      <c r="C1153" s="3">
        <v>46295</v>
      </c>
      <c r="D1153" t="s">
        <v>80</v>
      </c>
      <c r="E1153" s="4" t="s">
        <v>2882</v>
      </c>
      <c r="F1153" s="4" t="s">
        <v>2852</v>
      </c>
      <c r="G1153" s="4" t="s">
        <v>2852</v>
      </c>
      <c r="H1153" s="4" t="s">
        <v>2852</v>
      </c>
      <c r="I1153" s="2" t="s">
        <v>1026</v>
      </c>
      <c r="J1153" s="5" t="s">
        <v>2258</v>
      </c>
      <c r="K1153" s="5" t="s">
        <v>1921</v>
      </c>
      <c r="L1153" s="5" t="s">
        <v>90</v>
      </c>
      <c r="M1153" s="4">
        <v>21575.599999999999</v>
      </c>
      <c r="N1153" s="4" t="s">
        <v>2790</v>
      </c>
      <c r="O1153" s="4">
        <v>14230.34</v>
      </c>
      <c r="P1153" s="4" t="s">
        <v>2790</v>
      </c>
      <c r="Q1153">
        <v>112012</v>
      </c>
      <c r="R1153">
        <v>112019</v>
      </c>
      <c r="S1153">
        <v>112000</v>
      </c>
      <c r="T1153">
        <v>101011</v>
      </c>
      <c r="U1153">
        <v>112010</v>
      </c>
      <c r="V1153" s="9">
        <v>112021</v>
      </c>
      <c r="W1153" s="4">
        <v>101010</v>
      </c>
      <c r="X1153" s="4">
        <v>101010</v>
      </c>
      <c r="Y1153" s="4">
        <v>101010</v>
      </c>
      <c r="Z1153" s="4">
        <v>101010</v>
      </c>
      <c r="AA1153" s="4">
        <v>101010</v>
      </c>
      <c r="AB1153" s="4">
        <v>101010</v>
      </c>
      <c r="AC1153" s="4">
        <v>101010</v>
      </c>
      <c r="AD1153" t="s">
        <v>2802</v>
      </c>
      <c r="AE1153" s="3">
        <v>46295</v>
      </c>
    </row>
    <row r="1154" spans="1:31" x14ac:dyDescent="0.25">
      <c r="A1154">
        <v>2026</v>
      </c>
      <c r="B1154" s="3">
        <v>46204</v>
      </c>
      <c r="C1154" s="3">
        <v>46295</v>
      </c>
      <c r="D1154" t="s">
        <v>80</v>
      </c>
      <c r="E1154" s="4" t="s">
        <v>2882</v>
      </c>
      <c r="F1154" s="4" t="s">
        <v>2852</v>
      </c>
      <c r="G1154" s="4" t="s">
        <v>2852</v>
      </c>
      <c r="H1154" s="4" t="s">
        <v>2852</v>
      </c>
      <c r="I1154" s="2" t="s">
        <v>1027</v>
      </c>
      <c r="J1154" s="5" t="s">
        <v>2017</v>
      </c>
      <c r="K1154" s="5" t="s">
        <v>2131</v>
      </c>
      <c r="L1154" s="5" t="s">
        <v>90</v>
      </c>
      <c r="M1154" s="4">
        <v>21289.52</v>
      </c>
      <c r="N1154" s="4" t="s">
        <v>2790</v>
      </c>
      <c r="O1154" s="4">
        <v>8555.8799999999992</v>
      </c>
      <c r="P1154" s="4" t="s">
        <v>2790</v>
      </c>
      <c r="Q1154">
        <v>112012</v>
      </c>
      <c r="R1154">
        <v>112019</v>
      </c>
      <c r="S1154">
        <v>112000</v>
      </c>
      <c r="T1154">
        <v>101014</v>
      </c>
      <c r="U1154">
        <v>112010</v>
      </c>
      <c r="V1154" s="9">
        <v>112021</v>
      </c>
      <c r="W1154" s="4">
        <v>101010</v>
      </c>
      <c r="X1154" s="4">
        <v>101010</v>
      </c>
      <c r="Y1154" s="4">
        <v>101010</v>
      </c>
      <c r="Z1154" s="4">
        <v>101010</v>
      </c>
      <c r="AA1154" s="4">
        <v>101010</v>
      </c>
      <c r="AB1154" s="4">
        <v>101010</v>
      </c>
      <c r="AC1154" s="4">
        <v>101010</v>
      </c>
      <c r="AD1154" t="s">
        <v>2802</v>
      </c>
      <c r="AE1154" s="3">
        <v>46295</v>
      </c>
    </row>
    <row r="1155" spans="1:31" x14ac:dyDescent="0.25">
      <c r="A1155">
        <v>2026</v>
      </c>
      <c r="B1155" s="3">
        <v>46204</v>
      </c>
      <c r="C1155" s="3">
        <v>46295</v>
      </c>
      <c r="D1155" t="s">
        <v>80</v>
      </c>
      <c r="E1155" s="4" t="s">
        <v>2882</v>
      </c>
      <c r="F1155" s="4" t="s">
        <v>2852</v>
      </c>
      <c r="G1155" s="4" t="s">
        <v>2852</v>
      </c>
      <c r="H1155" s="4" t="s">
        <v>2852</v>
      </c>
      <c r="I1155" s="2" t="s">
        <v>1028</v>
      </c>
      <c r="J1155" s="5" t="s">
        <v>1921</v>
      </c>
      <c r="K1155" s="5" t="s">
        <v>1984</v>
      </c>
      <c r="L1155" s="5" t="s">
        <v>89</v>
      </c>
      <c r="M1155" s="4">
        <v>21289.52</v>
      </c>
      <c r="N1155" s="4" t="s">
        <v>2790</v>
      </c>
      <c r="O1155" s="4">
        <v>7303.22</v>
      </c>
      <c r="P1155" s="4" t="s">
        <v>2790</v>
      </c>
      <c r="Q1155">
        <v>112012</v>
      </c>
      <c r="R1155">
        <v>112019</v>
      </c>
      <c r="S1155">
        <v>112000</v>
      </c>
      <c r="T1155">
        <v>101012</v>
      </c>
      <c r="U1155">
        <v>112010</v>
      </c>
      <c r="V1155" s="9">
        <v>112021</v>
      </c>
      <c r="W1155" s="4">
        <v>101010</v>
      </c>
      <c r="X1155" s="4">
        <v>101010</v>
      </c>
      <c r="Y1155" s="4">
        <v>101010</v>
      </c>
      <c r="Z1155" s="4">
        <v>101010</v>
      </c>
      <c r="AA1155" s="4">
        <v>101010</v>
      </c>
      <c r="AB1155" s="4">
        <v>101010</v>
      </c>
      <c r="AC1155" s="4">
        <v>101010</v>
      </c>
      <c r="AD1155" t="s">
        <v>2802</v>
      </c>
      <c r="AE1155" s="3">
        <v>46295</v>
      </c>
    </row>
    <row r="1156" spans="1:31" x14ac:dyDescent="0.25">
      <c r="A1156">
        <v>2026</v>
      </c>
      <c r="B1156" s="3">
        <v>46204</v>
      </c>
      <c r="C1156" s="3">
        <v>46295</v>
      </c>
      <c r="D1156" t="s">
        <v>80</v>
      </c>
      <c r="E1156" s="4" t="s">
        <v>2882</v>
      </c>
      <c r="F1156" s="4" t="s">
        <v>2852</v>
      </c>
      <c r="G1156" s="4" t="s">
        <v>2852</v>
      </c>
      <c r="H1156" s="4" t="s">
        <v>2852</v>
      </c>
      <c r="I1156" s="2" t="s">
        <v>1029</v>
      </c>
      <c r="J1156" s="5" t="s">
        <v>2338</v>
      </c>
      <c r="K1156" s="5" t="s">
        <v>2089</v>
      </c>
      <c r="L1156" s="5" t="s">
        <v>89</v>
      </c>
      <c r="M1156" s="4">
        <v>21289.52</v>
      </c>
      <c r="N1156" s="4" t="s">
        <v>2790</v>
      </c>
      <c r="O1156" s="4">
        <v>8057.36</v>
      </c>
      <c r="P1156" s="4" t="s">
        <v>2790</v>
      </c>
      <c r="Q1156">
        <v>112012</v>
      </c>
      <c r="R1156">
        <v>112019</v>
      </c>
      <c r="S1156">
        <v>112000</v>
      </c>
      <c r="T1156">
        <v>101010</v>
      </c>
      <c r="U1156">
        <v>112010</v>
      </c>
      <c r="V1156" s="9">
        <v>112021</v>
      </c>
      <c r="W1156" s="4">
        <v>101010</v>
      </c>
      <c r="X1156" s="4">
        <v>101010</v>
      </c>
      <c r="Y1156" s="4">
        <v>101010</v>
      </c>
      <c r="Z1156" s="4">
        <v>101010</v>
      </c>
      <c r="AA1156" s="4">
        <v>101010</v>
      </c>
      <c r="AB1156" s="4">
        <v>101010</v>
      </c>
      <c r="AC1156" s="4">
        <v>101010</v>
      </c>
      <c r="AD1156" t="s">
        <v>2802</v>
      </c>
      <c r="AE1156" s="3">
        <v>46295</v>
      </c>
    </row>
    <row r="1157" spans="1:31" x14ac:dyDescent="0.25">
      <c r="A1157">
        <v>2026</v>
      </c>
      <c r="B1157" s="3">
        <v>46204</v>
      </c>
      <c r="C1157" s="3">
        <v>46295</v>
      </c>
      <c r="D1157" t="s">
        <v>80</v>
      </c>
      <c r="E1157" s="4" t="s">
        <v>2882</v>
      </c>
      <c r="F1157" s="4" t="s">
        <v>2852</v>
      </c>
      <c r="G1157" s="4" t="s">
        <v>2852</v>
      </c>
      <c r="H1157" s="4" t="s">
        <v>2852</v>
      </c>
      <c r="I1157" s="2" t="s">
        <v>1030</v>
      </c>
      <c r="J1157" s="5" t="s">
        <v>2155</v>
      </c>
      <c r="K1157" s="5" t="s">
        <v>2156</v>
      </c>
      <c r="L1157" s="5" t="s">
        <v>90</v>
      </c>
      <c r="M1157" s="4">
        <v>21575.599999999999</v>
      </c>
      <c r="N1157" s="4" t="s">
        <v>2790</v>
      </c>
      <c r="O1157" s="4">
        <v>6639.42</v>
      </c>
      <c r="P1157" s="4" t="s">
        <v>2790</v>
      </c>
      <c r="Q1157">
        <v>112012</v>
      </c>
      <c r="R1157">
        <v>112019</v>
      </c>
      <c r="S1157">
        <v>112000</v>
      </c>
      <c r="T1157">
        <v>101014</v>
      </c>
      <c r="U1157">
        <v>112010</v>
      </c>
      <c r="V1157" s="9">
        <v>112021</v>
      </c>
      <c r="W1157" s="4">
        <v>101010</v>
      </c>
      <c r="X1157" s="4">
        <v>101010</v>
      </c>
      <c r="Y1157" s="4">
        <v>101010</v>
      </c>
      <c r="Z1157" s="4">
        <v>101010</v>
      </c>
      <c r="AA1157" s="4">
        <v>101010</v>
      </c>
      <c r="AB1157" s="4">
        <v>101010</v>
      </c>
      <c r="AC1157" s="4">
        <v>101010</v>
      </c>
      <c r="AD1157" t="s">
        <v>2802</v>
      </c>
      <c r="AE1157" s="3">
        <v>46295</v>
      </c>
    </row>
    <row r="1158" spans="1:31" x14ac:dyDescent="0.25">
      <c r="A1158">
        <v>2026</v>
      </c>
      <c r="B1158" s="3">
        <v>46204</v>
      </c>
      <c r="C1158" s="3">
        <v>46295</v>
      </c>
      <c r="D1158" t="s">
        <v>80</v>
      </c>
      <c r="E1158" s="4" t="s">
        <v>2894</v>
      </c>
      <c r="F1158" s="4" t="s">
        <v>2860</v>
      </c>
      <c r="G1158" s="4" t="s">
        <v>2860</v>
      </c>
      <c r="H1158" s="4" t="s">
        <v>2860</v>
      </c>
      <c r="I1158" s="2" t="s">
        <v>1002</v>
      </c>
      <c r="J1158" s="5" t="s">
        <v>1969</v>
      </c>
      <c r="K1158" s="5" t="s">
        <v>1922</v>
      </c>
      <c r="L1158" s="5" t="s">
        <v>89</v>
      </c>
      <c r="M1158" s="4">
        <v>39024.300000000003</v>
      </c>
      <c r="N1158" s="4" t="s">
        <v>2790</v>
      </c>
      <c r="O1158" s="4">
        <v>19969.78</v>
      </c>
      <c r="P1158" s="4" t="s">
        <v>2790</v>
      </c>
      <c r="Q1158">
        <v>112012</v>
      </c>
      <c r="R1158">
        <v>112019</v>
      </c>
      <c r="S1158">
        <v>112000</v>
      </c>
      <c r="T1158">
        <v>101010</v>
      </c>
      <c r="U1158">
        <v>112010</v>
      </c>
      <c r="V1158" s="9">
        <v>112021</v>
      </c>
      <c r="W1158" s="4">
        <v>101010</v>
      </c>
      <c r="X1158" s="4">
        <v>101010</v>
      </c>
      <c r="Y1158" s="4">
        <v>101010</v>
      </c>
      <c r="Z1158" s="4">
        <v>101010</v>
      </c>
      <c r="AA1158" s="4">
        <v>101010</v>
      </c>
      <c r="AB1158" s="4">
        <v>101010</v>
      </c>
      <c r="AC1158" s="4">
        <v>101010</v>
      </c>
      <c r="AD1158" t="s">
        <v>2802</v>
      </c>
      <c r="AE1158" s="3">
        <v>46295</v>
      </c>
    </row>
    <row r="1159" spans="1:31" x14ac:dyDescent="0.25">
      <c r="A1159">
        <v>2026</v>
      </c>
      <c r="B1159" s="3">
        <v>46204</v>
      </c>
      <c r="C1159" s="3">
        <v>46295</v>
      </c>
      <c r="D1159" t="s">
        <v>80</v>
      </c>
      <c r="E1159" s="4" t="s">
        <v>2894</v>
      </c>
      <c r="F1159" s="4" t="s">
        <v>2860</v>
      </c>
      <c r="G1159" s="4" t="s">
        <v>2860</v>
      </c>
      <c r="H1159" s="4" t="s">
        <v>2860</v>
      </c>
      <c r="I1159" s="2" t="s">
        <v>1022</v>
      </c>
      <c r="J1159" s="5" t="s">
        <v>2056</v>
      </c>
      <c r="K1159" s="5" t="s">
        <v>2194</v>
      </c>
      <c r="L1159" s="5" t="s">
        <v>89</v>
      </c>
      <c r="M1159" s="4">
        <v>37289</v>
      </c>
      <c r="N1159" s="4" t="s">
        <v>2790</v>
      </c>
      <c r="O1159" s="4">
        <v>19641</v>
      </c>
      <c r="P1159" s="4" t="s">
        <v>2790</v>
      </c>
      <c r="Q1159">
        <v>112012</v>
      </c>
      <c r="R1159">
        <v>112019</v>
      </c>
      <c r="S1159">
        <v>112000</v>
      </c>
      <c r="T1159">
        <v>101014</v>
      </c>
      <c r="U1159">
        <v>112010</v>
      </c>
      <c r="V1159" s="9">
        <v>112021</v>
      </c>
      <c r="W1159" s="4">
        <v>101010</v>
      </c>
      <c r="X1159" s="4">
        <v>101010</v>
      </c>
      <c r="Y1159" s="4">
        <v>101010</v>
      </c>
      <c r="Z1159" s="4">
        <v>101010</v>
      </c>
      <c r="AA1159" s="4">
        <v>101010</v>
      </c>
      <c r="AB1159" s="4">
        <v>101010</v>
      </c>
      <c r="AC1159" s="4">
        <v>101010</v>
      </c>
      <c r="AD1159" t="s">
        <v>2802</v>
      </c>
      <c r="AE1159" s="3">
        <v>46295</v>
      </c>
    </row>
    <row r="1160" spans="1:31" x14ac:dyDescent="0.25">
      <c r="A1160">
        <v>2026</v>
      </c>
      <c r="B1160" s="3">
        <v>46204</v>
      </c>
      <c r="C1160" s="3">
        <v>46295</v>
      </c>
      <c r="D1160" t="s">
        <v>80</v>
      </c>
      <c r="E1160" s="4" t="s">
        <v>2882</v>
      </c>
      <c r="F1160" s="4" t="s">
        <v>2860</v>
      </c>
      <c r="G1160" s="4" t="s">
        <v>2860</v>
      </c>
      <c r="H1160" s="4" t="s">
        <v>2860</v>
      </c>
      <c r="I1160" s="2" t="s">
        <v>1021</v>
      </c>
      <c r="J1160" s="5" t="s">
        <v>2011</v>
      </c>
      <c r="K1160" s="5" t="s">
        <v>1987</v>
      </c>
      <c r="L1160" s="5" t="s">
        <v>90</v>
      </c>
      <c r="M1160" s="4">
        <v>21289.52</v>
      </c>
      <c r="N1160" s="4" t="s">
        <v>2790</v>
      </c>
      <c r="O1160" s="4">
        <v>8574.24</v>
      </c>
      <c r="P1160" s="4" t="s">
        <v>2790</v>
      </c>
      <c r="Q1160">
        <v>112012</v>
      </c>
      <c r="R1160">
        <v>112019</v>
      </c>
      <c r="S1160">
        <v>112000</v>
      </c>
      <c r="T1160">
        <v>101011</v>
      </c>
      <c r="U1160">
        <v>112010</v>
      </c>
      <c r="V1160" s="9">
        <v>112021</v>
      </c>
      <c r="W1160" s="4">
        <v>101010</v>
      </c>
      <c r="X1160" s="4">
        <v>101010</v>
      </c>
      <c r="Y1160" s="4">
        <v>101010</v>
      </c>
      <c r="Z1160" s="4">
        <v>101010</v>
      </c>
      <c r="AA1160" s="4">
        <v>101010</v>
      </c>
      <c r="AB1160" s="4">
        <v>101010</v>
      </c>
      <c r="AC1160" s="4">
        <v>101010</v>
      </c>
      <c r="AD1160" t="s">
        <v>2802</v>
      </c>
      <c r="AE1160" s="3">
        <v>46295</v>
      </c>
    </row>
    <row r="1161" spans="1:31" x14ac:dyDescent="0.25">
      <c r="A1161">
        <v>2026</v>
      </c>
      <c r="B1161" s="3">
        <v>46204</v>
      </c>
      <c r="C1161" s="3">
        <v>46295</v>
      </c>
      <c r="D1161" t="s">
        <v>80</v>
      </c>
      <c r="E1161" s="4" t="s">
        <v>2875</v>
      </c>
      <c r="F1161" s="4" t="s">
        <v>2845</v>
      </c>
      <c r="G1161" s="4" t="s">
        <v>2845</v>
      </c>
      <c r="H1161" s="4" t="s">
        <v>2845</v>
      </c>
      <c r="I1161" s="2" t="s">
        <v>992</v>
      </c>
      <c r="J1161" s="5" t="s">
        <v>1953</v>
      </c>
      <c r="K1161" s="5" t="s">
        <v>2070</v>
      </c>
      <c r="L1161" s="5" t="s">
        <v>89</v>
      </c>
      <c r="M1161" s="4">
        <v>52630.7</v>
      </c>
      <c r="N1161" s="4" t="s">
        <v>2790</v>
      </c>
      <c r="O1161" s="4">
        <v>31315.42</v>
      </c>
      <c r="P1161" s="4" t="s">
        <v>2790</v>
      </c>
      <c r="Q1161">
        <v>112012</v>
      </c>
      <c r="R1161">
        <v>112019</v>
      </c>
      <c r="S1161">
        <v>112000</v>
      </c>
      <c r="T1161">
        <v>101012</v>
      </c>
      <c r="U1161">
        <v>112010</v>
      </c>
      <c r="V1161" s="9">
        <v>112020</v>
      </c>
      <c r="W1161" s="4">
        <v>101010</v>
      </c>
      <c r="X1161" s="4">
        <v>101010</v>
      </c>
      <c r="Y1161" s="4">
        <v>101010</v>
      </c>
      <c r="Z1161" s="4">
        <v>101010</v>
      </c>
      <c r="AA1161" s="4">
        <v>101010</v>
      </c>
      <c r="AB1161" s="4">
        <v>101010</v>
      </c>
      <c r="AC1161" s="4">
        <v>101010</v>
      </c>
      <c r="AD1161" t="s">
        <v>2802</v>
      </c>
      <c r="AE1161" s="3">
        <v>46295</v>
      </c>
    </row>
    <row r="1162" spans="1:31" x14ac:dyDescent="0.25">
      <c r="A1162">
        <v>2026</v>
      </c>
      <c r="B1162" s="3">
        <v>46204</v>
      </c>
      <c r="C1162" s="3">
        <v>46295</v>
      </c>
      <c r="D1162" t="s">
        <v>80</v>
      </c>
      <c r="E1162" s="4" t="s">
        <v>2868</v>
      </c>
      <c r="F1162" s="4" t="s">
        <v>2843</v>
      </c>
      <c r="G1162" s="4" t="s">
        <v>2843</v>
      </c>
      <c r="H1162" s="4" t="s">
        <v>2843</v>
      </c>
      <c r="I1162" s="2" t="s">
        <v>1016</v>
      </c>
      <c r="J1162" s="5" t="s">
        <v>2145</v>
      </c>
      <c r="K1162" s="5" t="s">
        <v>2235</v>
      </c>
      <c r="L1162" s="5" t="s">
        <v>89</v>
      </c>
      <c r="M1162" s="4">
        <v>28563.94</v>
      </c>
      <c r="N1162" s="4" t="s">
        <v>2790</v>
      </c>
      <c r="O1162" s="4">
        <v>9178.26</v>
      </c>
      <c r="P1162" s="4" t="s">
        <v>2790</v>
      </c>
      <c r="Q1162">
        <v>112012</v>
      </c>
      <c r="R1162">
        <v>112019</v>
      </c>
      <c r="S1162">
        <v>112000</v>
      </c>
      <c r="T1162">
        <v>101011</v>
      </c>
      <c r="U1162">
        <v>112010</v>
      </c>
      <c r="V1162" s="9">
        <v>112020</v>
      </c>
      <c r="W1162" s="4">
        <v>101010</v>
      </c>
      <c r="X1162" s="4">
        <v>101010</v>
      </c>
      <c r="Y1162" s="4">
        <v>101010</v>
      </c>
      <c r="Z1162" s="4">
        <v>101010</v>
      </c>
      <c r="AA1162" s="4">
        <v>101010</v>
      </c>
      <c r="AB1162" s="4">
        <v>101010</v>
      </c>
      <c r="AC1162" s="4">
        <v>101010</v>
      </c>
      <c r="AD1162" t="s">
        <v>2802</v>
      </c>
      <c r="AE1162" s="3">
        <v>46295</v>
      </c>
    </row>
    <row r="1163" spans="1:31" x14ac:dyDescent="0.25">
      <c r="A1163">
        <v>2026</v>
      </c>
      <c r="B1163" s="3">
        <v>46204</v>
      </c>
      <c r="C1163" s="3">
        <v>46295</v>
      </c>
      <c r="D1163" t="s">
        <v>80</v>
      </c>
      <c r="E1163" s="4" t="s">
        <v>2870</v>
      </c>
      <c r="F1163" s="4" t="s">
        <v>2852</v>
      </c>
      <c r="G1163" s="4" t="s">
        <v>2852</v>
      </c>
      <c r="H1163" s="4" t="s">
        <v>2852</v>
      </c>
      <c r="I1163" s="2" t="s">
        <v>1024</v>
      </c>
      <c r="J1163" s="5" t="s">
        <v>1940</v>
      </c>
      <c r="K1163" s="5" t="s">
        <v>2258</v>
      </c>
      <c r="L1163" s="5" t="s">
        <v>90</v>
      </c>
      <c r="M1163" s="4">
        <v>21151.4</v>
      </c>
      <c r="N1163" s="4" t="s">
        <v>2790</v>
      </c>
      <c r="O1163" s="4">
        <v>7781.7</v>
      </c>
      <c r="P1163" s="4" t="s">
        <v>2790</v>
      </c>
      <c r="Q1163">
        <v>112012</v>
      </c>
      <c r="R1163">
        <v>112019</v>
      </c>
      <c r="S1163">
        <v>112000</v>
      </c>
      <c r="T1163">
        <v>101010</v>
      </c>
      <c r="U1163">
        <v>112010</v>
      </c>
      <c r="V1163" s="9">
        <v>112021</v>
      </c>
      <c r="W1163" s="4">
        <v>101010</v>
      </c>
      <c r="X1163" s="4">
        <v>101010</v>
      </c>
      <c r="Y1163" s="4">
        <v>101010</v>
      </c>
      <c r="Z1163" s="4">
        <v>101010</v>
      </c>
      <c r="AA1163" s="4">
        <v>101010</v>
      </c>
      <c r="AB1163" s="4">
        <v>101010</v>
      </c>
      <c r="AC1163" s="4">
        <v>101010</v>
      </c>
      <c r="AD1163" t="s">
        <v>2802</v>
      </c>
      <c r="AE1163" s="3">
        <v>46295</v>
      </c>
    </row>
    <row r="1164" spans="1:31" x14ac:dyDescent="0.25">
      <c r="A1164">
        <v>2026</v>
      </c>
      <c r="B1164" s="3">
        <v>46204</v>
      </c>
      <c r="C1164" s="3">
        <v>46295</v>
      </c>
      <c r="D1164" t="s">
        <v>80</v>
      </c>
      <c r="E1164" s="4" t="s">
        <v>2912</v>
      </c>
      <c r="F1164" s="4" t="s">
        <v>2843</v>
      </c>
      <c r="G1164" s="4" t="s">
        <v>2843</v>
      </c>
      <c r="H1164" s="4" t="s">
        <v>2843</v>
      </c>
      <c r="I1164" s="2" t="s">
        <v>349</v>
      </c>
      <c r="J1164" s="5" t="s">
        <v>2132</v>
      </c>
      <c r="K1164" s="5" t="s">
        <v>2352</v>
      </c>
      <c r="L1164" s="5" t="s">
        <v>90</v>
      </c>
      <c r="M1164" s="4">
        <v>23681.599999999999</v>
      </c>
      <c r="N1164" s="4" t="s">
        <v>2790</v>
      </c>
      <c r="O1164" s="4">
        <v>13240.82</v>
      </c>
      <c r="P1164" s="4" t="s">
        <v>2790</v>
      </c>
      <c r="Q1164">
        <v>112012</v>
      </c>
      <c r="R1164">
        <v>112019</v>
      </c>
      <c r="S1164">
        <v>112000</v>
      </c>
      <c r="T1164">
        <v>101010</v>
      </c>
      <c r="U1164">
        <v>112010</v>
      </c>
      <c r="V1164" s="9">
        <v>112022</v>
      </c>
      <c r="W1164" s="4">
        <v>101010</v>
      </c>
      <c r="X1164" s="4">
        <v>101010</v>
      </c>
      <c r="Y1164" s="4">
        <v>101010</v>
      </c>
      <c r="Z1164" s="4">
        <v>101010</v>
      </c>
      <c r="AA1164" s="4">
        <v>101010</v>
      </c>
      <c r="AB1164" s="4">
        <v>101010</v>
      </c>
      <c r="AC1164" s="4">
        <v>101010</v>
      </c>
      <c r="AD1164" t="s">
        <v>2802</v>
      </c>
      <c r="AE1164" s="3">
        <v>46295</v>
      </c>
    </row>
    <row r="1165" spans="1:31" x14ac:dyDescent="0.25">
      <c r="A1165">
        <v>2026</v>
      </c>
      <c r="B1165" s="3">
        <v>46204</v>
      </c>
      <c r="C1165" s="3">
        <v>46295</v>
      </c>
      <c r="D1165" t="s">
        <v>80</v>
      </c>
      <c r="E1165" s="4" t="s">
        <v>2912</v>
      </c>
      <c r="F1165" s="4" t="s">
        <v>2843</v>
      </c>
      <c r="G1165" s="4" t="s">
        <v>2843</v>
      </c>
      <c r="H1165" s="4" t="s">
        <v>2843</v>
      </c>
      <c r="I1165" s="2" t="s">
        <v>1060</v>
      </c>
      <c r="J1165" s="5" t="s">
        <v>2275</v>
      </c>
      <c r="K1165" s="5" t="s">
        <v>1953</v>
      </c>
      <c r="L1165" s="5" t="s">
        <v>90</v>
      </c>
      <c r="M1165" s="4">
        <v>10668</v>
      </c>
      <c r="N1165" s="4" t="s">
        <v>2790</v>
      </c>
      <c r="O1165" s="4">
        <v>8682.11</v>
      </c>
      <c r="P1165" s="4" t="s">
        <v>2790</v>
      </c>
      <c r="Q1165">
        <v>112012</v>
      </c>
      <c r="R1165">
        <v>112019</v>
      </c>
      <c r="S1165">
        <v>112000</v>
      </c>
      <c r="T1165">
        <v>101011</v>
      </c>
      <c r="U1165">
        <v>112010</v>
      </c>
      <c r="V1165" s="9">
        <v>112025</v>
      </c>
      <c r="W1165" s="4">
        <v>101010</v>
      </c>
      <c r="X1165" s="4">
        <v>101010</v>
      </c>
      <c r="Y1165" s="4">
        <v>101010</v>
      </c>
      <c r="Z1165" s="4">
        <v>101010</v>
      </c>
      <c r="AA1165" s="4">
        <v>101010</v>
      </c>
      <c r="AB1165" s="4">
        <v>101010</v>
      </c>
      <c r="AC1165" s="4">
        <v>101010</v>
      </c>
      <c r="AD1165" t="s">
        <v>2802</v>
      </c>
      <c r="AE1165" s="3">
        <v>46295</v>
      </c>
    </row>
    <row r="1166" spans="1:31" x14ac:dyDescent="0.25">
      <c r="A1166">
        <v>2026</v>
      </c>
      <c r="B1166" s="3">
        <v>46204</v>
      </c>
      <c r="C1166" s="3">
        <v>46295</v>
      </c>
      <c r="D1166" t="s">
        <v>80</v>
      </c>
      <c r="E1166" s="4" t="s">
        <v>2912</v>
      </c>
      <c r="F1166" s="4" t="s">
        <v>2843</v>
      </c>
      <c r="G1166" s="4" t="s">
        <v>2843</v>
      </c>
      <c r="H1166" s="4" t="s">
        <v>2843</v>
      </c>
      <c r="I1166" s="2" t="s">
        <v>242</v>
      </c>
      <c r="J1166" s="5" t="s">
        <v>1922</v>
      </c>
      <c r="K1166" s="5" t="s">
        <v>2064</v>
      </c>
      <c r="L1166" s="5" t="s">
        <v>89</v>
      </c>
      <c r="M1166" s="4">
        <v>23371.599999999999</v>
      </c>
      <c r="N1166" s="4" t="s">
        <v>2790</v>
      </c>
      <c r="O1166" s="4">
        <v>15849.54</v>
      </c>
      <c r="P1166" s="4" t="s">
        <v>2790</v>
      </c>
      <c r="Q1166">
        <v>112012</v>
      </c>
      <c r="R1166">
        <v>112019</v>
      </c>
      <c r="S1166">
        <v>112000</v>
      </c>
      <c r="T1166">
        <v>101010</v>
      </c>
      <c r="U1166">
        <v>112010</v>
      </c>
      <c r="V1166" s="9">
        <v>112025</v>
      </c>
      <c r="W1166" s="4">
        <v>101010</v>
      </c>
      <c r="X1166" s="4">
        <v>101010</v>
      </c>
      <c r="Y1166" s="4">
        <v>101010</v>
      </c>
      <c r="Z1166" s="4">
        <v>101010</v>
      </c>
      <c r="AA1166" s="4">
        <v>101010</v>
      </c>
      <c r="AB1166" s="4">
        <v>101010</v>
      </c>
      <c r="AC1166" s="4">
        <v>101010</v>
      </c>
      <c r="AD1166" t="s">
        <v>2802</v>
      </c>
      <c r="AE1166" s="3">
        <v>46295</v>
      </c>
    </row>
    <row r="1167" spans="1:31" x14ac:dyDescent="0.25">
      <c r="A1167">
        <v>2026</v>
      </c>
      <c r="B1167" s="3">
        <v>46204</v>
      </c>
      <c r="C1167" s="3">
        <v>46295</v>
      </c>
      <c r="D1167" t="s">
        <v>80</v>
      </c>
      <c r="E1167" s="4" t="s">
        <v>2912</v>
      </c>
      <c r="F1167" s="4" t="s">
        <v>2843</v>
      </c>
      <c r="G1167" s="4" t="s">
        <v>2843</v>
      </c>
      <c r="H1167" s="4" t="s">
        <v>2843</v>
      </c>
      <c r="I1167" s="2" t="s">
        <v>1035</v>
      </c>
      <c r="J1167" s="5" t="s">
        <v>2292</v>
      </c>
      <c r="K1167" s="5" t="s">
        <v>2011</v>
      </c>
      <c r="L1167" s="5" t="s">
        <v>89</v>
      </c>
      <c r="M1167" s="4">
        <v>23681.599999999999</v>
      </c>
      <c r="N1167" s="4" t="s">
        <v>2790</v>
      </c>
      <c r="O1167" s="4">
        <v>12523.1</v>
      </c>
      <c r="P1167" s="4" t="s">
        <v>2790</v>
      </c>
      <c r="Q1167">
        <v>112012</v>
      </c>
      <c r="R1167">
        <v>112019</v>
      </c>
      <c r="S1167">
        <v>112000</v>
      </c>
      <c r="T1167">
        <v>101012</v>
      </c>
      <c r="U1167">
        <v>112010</v>
      </c>
      <c r="V1167" s="9">
        <v>112022</v>
      </c>
      <c r="W1167" s="4">
        <v>101010</v>
      </c>
      <c r="X1167" s="4">
        <v>101010</v>
      </c>
      <c r="Y1167" s="4">
        <v>101010</v>
      </c>
      <c r="Z1167" s="4">
        <v>101010</v>
      </c>
      <c r="AA1167" s="4">
        <v>101010</v>
      </c>
      <c r="AB1167" s="4">
        <v>101010</v>
      </c>
      <c r="AC1167" s="4">
        <v>101010</v>
      </c>
      <c r="AD1167" t="s">
        <v>2802</v>
      </c>
      <c r="AE1167" s="3">
        <v>46295</v>
      </c>
    </row>
    <row r="1168" spans="1:31" x14ac:dyDescent="0.25">
      <c r="A1168">
        <v>2026</v>
      </c>
      <c r="B1168" s="3">
        <v>46204</v>
      </c>
      <c r="C1168" s="3">
        <v>46295</v>
      </c>
      <c r="D1168" t="s">
        <v>80</v>
      </c>
      <c r="E1168" s="4" t="s">
        <v>2912</v>
      </c>
      <c r="F1168" s="4" t="s">
        <v>2843</v>
      </c>
      <c r="G1168" s="4" t="s">
        <v>2843</v>
      </c>
      <c r="H1168" s="4" t="s">
        <v>2843</v>
      </c>
      <c r="I1168" s="2" t="s">
        <v>543</v>
      </c>
      <c r="J1168" s="5" t="s">
        <v>2453</v>
      </c>
      <c r="K1168" s="5" t="s">
        <v>1975</v>
      </c>
      <c r="L1168" s="5" t="s">
        <v>89</v>
      </c>
      <c r="M1168" s="4">
        <v>23681.599999999999</v>
      </c>
      <c r="N1168" s="4" t="s">
        <v>2790</v>
      </c>
      <c r="O1168" s="4">
        <v>16083.58</v>
      </c>
      <c r="P1168" s="4" t="s">
        <v>2790</v>
      </c>
      <c r="Q1168">
        <v>112012</v>
      </c>
      <c r="R1168">
        <v>112019</v>
      </c>
      <c r="S1168">
        <v>112000</v>
      </c>
      <c r="T1168">
        <v>101012</v>
      </c>
      <c r="U1168">
        <v>112010</v>
      </c>
      <c r="V1168" s="9">
        <v>112022</v>
      </c>
      <c r="W1168" s="4">
        <v>101010</v>
      </c>
      <c r="X1168" s="4">
        <v>101010</v>
      </c>
      <c r="Y1168" s="4">
        <v>101010</v>
      </c>
      <c r="Z1168" s="4">
        <v>101010</v>
      </c>
      <c r="AA1168" s="4">
        <v>101010</v>
      </c>
      <c r="AB1168" s="4">
        <v>101010</v>
      </c>
      <c r="AC1168" s="4">
        <v>101010</v>
      </c>
      <c r="AD1168" t="s">
        <v>2802</v>
      </c>
      <c r="AE1168" s="3">
        <v>46295</v>
      </c>
    </row>
    <row r="1169" spans="1:31" x14ac:dyDescent="0.25">
      <c r="A1169">
        <v>2026</v>
      </c>
      <c r="B1169" s="3">
        <v>46204</v>
      </c>
      <c r="C1169" s="3">
        <v>46295</v>
      </c>
      <c r="D1169" t="s">
        <v>80</v>
      </c>
      <c r="E1169" s="4" t="s">
        <v>2912</v>
      </c>
      <c r="F1169" s="4" t="s">
        <v>2843</v>
      </c>
      <c r="G1169" s="4" t="s">
        <v>2843</v>
      </c>
      <c r="H1169" s="4" t="s">
        <v>2843</v>
      </c>
      <c r="I1169" s="2" t="s">
        <v>1036</v>
      </c>
      <c r="J1169" s="5" t="s">
        <v>1956</v>
      </c>
      <c r="K1169" s="5" t="s">
        <v>2379</v>
      </c>
      <c r="L1169" s="5" t="s">
        <v>90</v>
      </c>
      <c r="M1169" s="4">
        <v>23371.599999999999</v>
      </c>
      <c r="N1169" s="4" t="s">
        <v>2790</v>
      </c>
      <c r="O1169" s="4">
        <v>14394.66</v>
      </c>
      <c r="P1169" s="4" t="s">
        <v>2790</v>
      </c>
      <c r="Q1169">
        <v>112012</v>
      </c>
      <c r="R1169">
        <v>112019</v>
      </c>
      <c r="S1169">
        <v>112000</v>
      </c>
      <c r="T1169">
        <v>101014</v>
      </c>
      <c r="U1169">
        <v>112010</v>
      </c>
      <c r="V1169" s="9">
        <v>112025</v>
      </c>
      <c r="W1169" s="4">
        <v>101010</v>
      </c>
      <c r="X1169" s="4">
        <v>101010</v>
      </c>
      <c r="Y1169" s="4">
        <v>101010</v>
      </c>
      <c r="Z1169" s="4">
        <v>101010</v>
      </c>
      <c r="AA1169" s="4">
        <v>101010</v>
      </c>
      <c r="AB1169" s="4">
        <v>101010</v>
      </c>
      <c r="AC1169" s="4">
        <v>101010</v>
      </c>
      <c r="AD1169" t="s">
        <v>2802</v>
      </c>
      <c r="AE1169" s="3">
        <v>46295</v>
      </c>
    </row>
    <row r="1170" spans="1:31" x14ac:dyDescent="0.25">
      <c r="A1170">
        <v>2026</v>
      </c>
      <c r="B1170" s="3">
        <v>46204</v>
      </c>
      <c r="C1170" s="3">
        <v>46295</v>
      </c>
      <c r="D1170" t="s">
        <v>80</v>
      </c>
      <c r="E1170" s="4" t="s">
        <v>2912</v>
      </c>
      <c r="F1170" s="4" t="s">
        <v>2843</v>
      </c>
      <c r="G1170" s="4" t="s">
        <v>2843</v>
      </c>
      <c r="H1170" s="4" t="s">
        <v>2843</v>
      </c>
      <c r="I1170" s="2" t="s">
        <v>513</v>
      </c>
      <c r="J1170" s="5" t="s">
        <v>2034</v>
      </c>
      <c r="K1170" s="4"/>
      <c r="L1170" s="5" t="s">
        <v>89</v>
      </c>
      <c r="M1170" s="4">
        <v>23681.599999999999</v>
      </c>
      <c r="N1170" s="4" t="s">
        <v>2790</v>
      </c>
      <c r="O1170" s="4">
        <v>11605.84</v>
      </c>
      <c r="P1170" s="4" t="s">
        <v>2790</v>
      </c>
      <c r="Q1170">
        <v>112012</v>
      </c>
      <c r="R1170">
        <v>112019</v>
      </c>
      <c r="S1170">
        <v>112000</v>
      </c>
      <c r="T1170">
        <v>101010</v>
      </c>
      <c r="U1170">
        <v>112010</v>
      </c>
      <c r="V1170" s="9">
        <v>112022</v>
      </c>
      <c r="W1170" s="4">
        <v>101010</v>
      </c>
      <c r="X1170" s="4">
        <v>101010</v>
      </c>
      <c r="Y1170" s="4">
        <v>101010</v>
      </c>
      <c r="Z1170" s="4">
        <v>101010</v>
      </c>
      <c r="AA1170" s="4">
        <v>101010</v>
      </c>
      <c r="AB1170" s="4">
        <v>101010</v>
      </c>
      <c r="AC1170" s="4">
        <v>101010</v>
      </c>
      <c r="AD1170" t="s">
        <v>2802</v>
      </c>
      <c r="AE1170" s="3">
        <v>46295</v>
      </c>
    </row>
    <row r="1171" spans="1:31" x14ac:dyDescent="0.25">
      <c r="A1171">
        <v>2026</v>
      </c>
      <c r="B1171" s="3">
        <v>46204</v>
      </c>
      <c r="C1171" s="3">
        <v>46295</v>
      </c>
      <c r="D1171" t="s">
        <v>80</v>
      </c>
      <c r="E1171" s="4" t="s">
        <v>2912</v>
      </c>
      <c r="F1171" s="4" t="s">
        <v>2843</v>
      </c>
      <c r="G1171" s="4" t="s">
        <v>2843</v>
      </c>
      <c r="H1171" s="4" t="s">
        <v>2843</v>
      </c>
      <c r="I1171" s="2" t="s">
        <v>1037</v>
      </c>
      <c r="J1171" s="5" t="s">
        <v>1956</v>
      </c>
      <c r="K1171" s="5" t="s">
        <v>2822</v>
      </c>
      <c r="L1171" s="5" t="s">
        <v>90</v>
      </c>
      <c r="M1171" s="4">
        <v>23681.599999999999</v>
      </c>
      <c r="N1171" s="4" t="s">
        <v>2790</v>
      </c>
      <c r="O1171" s="4">
        <v>5688.08</v>
      </c>
      <c r="P1171" s="4" t="s">
        <v>2790</v>
      </c>
      <c r="Q1171">
        <v>112012</v>
      </c>
      <c r="R1171">
        <v>112019</v>
      </c>
      <c r="S1171">
        <v>112000</v>
      </c>
      <c r="T1171">
        <v>101011</v>
      </c>
      <c r="U1171">
        <v>112010</v>
      </c>
      <c r="V1171" s="9">
        <v>112022</v>
      </c>
      <c r="W1171" s="4">
        <v>101010</v>
      </c>
      <c r="X1171" s="4">
        <v>101010</v>
      </c>
      <c r="Y1171" s="4">
        <v>101010</v>
      </c>
      <c r="Z1171" s="4">
        <v>101010</v>
      </c>
      <c r="AA1171" s="4">
        <v>101010</v>
      </c>
      <c r="AB1171" s="4">
        <v>101010</v>
      </c>
      <c r="AC1171" s="4">
        <v>101010</v>
      </c>
      <c r="AD1171" t="s">
        <v>2802</v>
      </c>
      <c r="AE1171" s="3">
        <v>46295</v>
      </c>
    </row>
    <row r="1172" spans="1:31" x14ac:dyDescent="0.25">
      <c r="A1172">
        <v>2026</v>
      </c>
      <c r="B1172" s="3">
        <v>46204</v>
      </c>
      <c r="C1172" s="3">
        <v>46295</v>
      </c>
      <c r="D1172" t="s">
        <v>80</v>
      </c>
      <c r="E1172" s="4" t="s">
        <v>2912</v>
      </c>
      <c r="F1172" s="4" t="s">
        <v>2843</v>
      </c>
      <c r="G1172" s="4" t="s">
        <v>2843</v>
      </c>
      <c r="H1172" s="4" t="s">
        <v>2843</v>
      </c>
      <c r="I1172" s="2" t="s">
        <v>1071</v>
      </c>
      <c r="J1172" s="5" t="s">
        <v>1956</v>
      </c>
      <c r="K1172" s="5" t="s">
        <v>2223</v>
      </c>
      <c r="L1172" s="5" t="s">
        <v>90</v>
      </c>
      <c r="M1172" s="4">
        <v>10668</v>
      </c>
      <c r="N1172" s="4" t="s">
        <v>2790</v>
      </c>
      <c r="O1172" s="4">
        <v>8176.66</v>
      </c>
      <c r="P1172" s="4" t="s">
        <v>2790</v>
      </c>
      <c r="Q1172">
        <v>112012</v>
      </c>
      <c r="R1172">
        <v>112019</v>
      </c>
      <c r="S1172">
        <v>112000</v>
      </c>
      <c r="T1172">
        <v>101011</v>
      </c>
      <c r="U1172">
        <v>112010</v>
      </c>
      <c r="V1172" s="9">
        <v>112025</v>
      </c>
      <c r="W1172" s="4">
        <v>101010</v>
      </c>
      <c r="X1172" s="4">
        <v>101010</v>
      </c>
      <c r="Y1172" s="4">
        <v>101010</v>
      </c>
      <c r="Z1172" s="4">
        <v>101010</v>
      </c>
      <c r="AA1172" s="4">
        <v>101010</v>
      </c>
      <c r="AB1172" s="4">
        <v>101010</v>
      </c>
      <c r="AC1172" s="4">
        <v>101010</v>
      </c>
      <c r="AD1172" t="s">
        <v>2802</v>
      </c>
      <c r="AE1172" s="3">
        <v>46295</v>
      </c>
    </row>
    <row r="1173" spans="1:31" x14ac:dyDescent="0.25">
      <c r="A1173">
        <v>2026</v>
      </c>
      <c r="B1173" s="3">
        <v>46204</v>
      </c>
      <c r="C1173" s="3">
        <v>46295</v>
      </c>
      <c r="D1173" t="s">
        <v>80</v>
      </c>
      <c r="E1173" s="4" t="s">
        <v>2912</v>
      </c>
      <c r="F1173" s="4" t="s">
        <v>2843</v>
      </c>
      <c r="G1173" s="4" t="s">
        <v>2843</v>
      </c>
      <c r="H1173" s="4" t="s">
        <v>2843</v>
      </c>
      <c r="I1173" s="2" t="s">
        <v>686</v>
      </c>
      <c r="J1173" s="5" t="s">
        <v>2072</v>
      </c>
      <c r="K1173" s="5" t="s">
        <v>2242</v>
      </c>
      <c r="L1173" s="5" t="s">
        <v>90</v>
      </c>
      <c r="M1173" s="4">
        <v>23581.599999999999</v>
      </c>
      <c r="N1173" s="4" t="s">
        <v>2790</v>
      </c>
      <c r="O1173" s="4">
        <v>7576.62</v>
      </c>
      <c r="P1173" s="4" t="s">
        <v>2790</v>
      </c>
      <c r="Q1173">
        <v>112012</v>
      </c>
      <c r="R1173">
        <v>112019</v>
      </c>
      <c r="S1173">
        <v>112000</v>
      </c>
      <c r="T1173">
        <v>101011</v>
      </c>
      <c r="U1173">
        <v>112010</v>
      </c>
      <c r="V1173" s="9">
        <v>112020</v>
      </c>
      <c r="W1173" s="4">
        <v>101010</v>
      </c>
      <c r="X1173" s="4">
        <v>101010</v>
      </c>
      <c r="Y1173" s="4">
        <v>101010</v>
      </c>
      <c r="Z1173" s="4">
        <v>101010</v>
      </c>
      <c r="AA1173" s="4">
        <v>101010</v>
      </c>
      <c r="AB1173" s="4">
        <v>101010</v>
      </c>
      <c r="AC1173" s="4">
        <v>101010</v>
      </c>
      <c r="AD1173" t="s">
        <v>2802</v>
      </c>
      <c r="AE1173" s="3">
        <v>46295</v>
      </c>
    </row>
    <row r="1174" spans="1:31" x14ac:dyDescent="0.25">
      <c r="A1174">
        <v>2026</v>
      </c>
      <c r="B1174" s="3">
        <v>46204</v>
      </c>
      <c r="C1174" s="3">
        <v>46295</v>
      </c>
      <c r="D1174" t="s">
        <v>80</v>
      </c>
      <c r="E1174" s="4" t="s">
        <v>2912</v>
      </c>
      <c r="F1174" s="4" t="s">
        <v>2843</v>
      </c>
      <c r="G1174" s="4" t="s">
        <v>2843</v>
      </c>
      <c r="H1174" s="4" t="s">
        <v>2843</v>
      </c>
      <c r="I1174" s="2" t="s">
        <v>1038</v>
      </c>
      <c r="J1174" s="5" t="s">
        <v>1932</v>
      </c>
      <c r="K1174" s="5" t="s">
        <v>2222</v>
      </c>
      <c r="L1174" s="5" t="s">
        <v>89</v>
      </c>
      <c r="M1174" s="4">
        <v>23936.05</v>
      </c>
      <c r="N1174" s="4" t="s">
        <v>2790</v>
      </c>
      <c r="O1174" s="4">
        <v>12004.39</v>
      </c>
      <c r="P1174" s="4" t="s">
        <v>2790</v>
      </c>
      <c r="Q1174">
        <v>112012</v>
      </c>
      <c r="R1174">
        <v>112019</v>
      </c>
      <c r="S1174">
        <v>112000</v>
      </c>
      <c r="T1174">
        <v>101014</v>
      </c>
      <c r="U1174">
        <v>112010</v>
      </c>
      <c r="V1174" s="9">
        <v>112022</v>
      </c>
      <c r="W1174" s="4">
        <v>101010</v>
      </c>
      <c r="X1174" s="4">
        <v>101010</v>
      </c>
      <c r="Y1174" s="4">
        <v>101010</v>
      </c>
      <c r="Z1174" s="4">
        <v>101010</v>
      </c>
      <c r="AA1174" s="4">
        <v>101010</v>
      </c>
      <c r="AB1174" s="4">
        <v>101010</v>
      </c>
      <c r="AC1174" s="4">
        <v>101010</v>
      </c>
      <c r="AD1174" t="s">
        <v>2802</v>
      </c>
      <c r="AE1174" s="3">
        <v>46295</v>
      </c>
    </row>
    <row r="1175" spans="1:31" x14ac:dyDescent="0.25">
      <c r="A1175">
        <v>2026</v>
      </c>
      <c r="B1175" s="3">
        <v>46204</v>
      </c>
      <c r="C1175" s="3">
        <v>46295</v>
      </c>
      <c r="D1175" t="s">
        <v>80</v>
      </c>
      <c r="E1175" s="4" t="s">
        <v>2912</v>
      </c>
      <c r="F1175" s="4" t="s">
        <v>2843</v>
      </c>
      <c r="G1175" s="4" t="s">
        <v>2843</v>
      </c>
      <c r="H1175" s="4" t="s">
        <v>2843</v>
      </c>
      <c r="I1175" s="2" t="s">
        <v>1039</v>
      </c>
      <c r="J1175" s="5" t="s">
        <v>1977</v>
      </c>
      <c r="K1175" s="5" t="s">
        <v>2211</v>
      </c>
      <c r="L1175" s="5" t="s">
        <v>89</v>
      </c>
      <c r="M1175" s="4">
        <v>23681.599999999999</v>
      </c>
      <c r="N1175" s="4" t="s">
        <v>2790</v>
      </c>
      <c r="O1175" s="4">
        <v>10499.02</v>
      </c>
      <c r="P1175" s="4" t="s">
        <v>2790</v>
      </c>
      <c r="Q1175">
        <v>112012</v>
      </c>
      <c r="R1175">
        <v>112019</v>
      </c>
      <c r="S1175">
        <v>112000</v>
      </c>
      <c r="T1175">
        <v>101013</v>
      </c>
      <c r="U1175">
        <v>112010</v>
      </c>
      <c r="V1175" s="9">
        <v>112022</v>
      </c>
      <c r="W1175" s="4">
        <v>101010</v>
      </c>
      <c r="X1175" s="4">
        <v>101010</v>
      </c>
      <c r="Y1175" s="4">
        <v>101010</v>
      </c>
      <c r="Z1175" s="4">
        <v>101010</v>
      </c>
      <c r="AA1175" s="4">
        <v>101010</v>
      </c>
      <c r="AB1175" s="4">
        <v>101010</v>
      </c>
      <c r="AC1175" s="4">
        <v>101010</v>
      </c>
      <c r="AD1175" t="s">
        <v>2802</v>
      </c>
      <c r="AE1175" s="3">
        <v>46295</v>
      </c>
    </row>
    <row r="1176" spans="1:31" x14ac:dyDescent="0.25">
      <c r="A1176">
        <v>2026</v>
      </c>
      <c r="B1176" s="3">
        <v>46204</v>
      </c>
      <c r="C1176" s="3">
        <v>46295</v>
      </c>
      <c r="D1176" t="s">
        <v>80</v>
      </c>
      <c r="E1176" s="4" t="s">
        <v>2912</v>
      </c>
      <c r="F1176" s="4" t="s">
        <v>2843</v>
      </c>
      <c r="G1176" s="4" t="s">
        <v>2843</v>
      </c>
      <c r="H1176" s="4" t="s">
        <v>2843</v>
      </c>
      <c r="I1176" s="2" t="s">
        <v>321</v>
      </c>
      <c r="J1176" s="5" t="s">
        <v>2125</v>
      </c>
      <c r="K1176" s="5" t="s">
        <v>1952</v>
      </c>
      <c r="L1176" s="5" t="s">
        <v>90</v>
      </c>
      <c r="M1176" s="4">
        <v>23851.24</v>
      </c>
      <c r="N1176" s="4" t="s">
        <v>2790</v>
      </c>
      <c r="O1176" s="4">
        <v>8768.84</v>
      </c>
      <c r="P1176" s="4" t="s">
        <v>2790</v>
      </c>
      <c r="Q1176">
        <v>112012</v>
      </c>
      <c r="R1176">
        <v>112019</v>
      </c>
      <c r="S1176">
        <v>112000</v>
      </c>
      <c r="T1176">
        <v>101011</v>
      </c>
      <c r="U1176">
        <v>112010</v>
      </c>
      <c r="V1176" s="9">
        <v>112022</v>
      </c>
      <c r="W1176" s="4">
        <v>101010</v>
      </c>
      <c r="X1176" s="4">
        <v>101010</v>
      </c>
      <c r="Y1176" s="4">
        <v>101010</v>
      </c>
      <c r="Z1176" s="4">
        <v>101010</v>
      </c>
      <c r="AA1176" s="4">
        <v>101010</v>
      </c>
      <c r="AB1176" s="4">
        <v>101010</v>
      </c>
      <c r="AC1176" s="4">
        <v>101010</v>
      </c>
      <c r="AD1176" t="s">
        <v>2802</v>
      </c>
      <c r="AE1176" s="3">
        <v>46295</v>
      </c>
    </row>
    <row r="1177" spans="1:31" x14ac:dyDescent="0.25">
      <c r="A1177">
        <v>2026</v>
      </c>
      <c r="B1177" s="3">
        <v>46204</v>
      </c>
      <c r="C1177" s="3">
        <v>46295</v>
      </c>
      <c r="D1177" t="s">
        <v>80</v>
      </c>
      <c r="E1177" s="4" t="s">
        <v>2912</v>
      </c>
      <c r="F1177" s="4" t="s">
        <v>2843</v>
      </c>
      <c r="G1177" s="4" t="s">
        <v>2843</v>
      </c>
      <c r="H1177" s="4" t="s">
        <v>2843</v>
      </c>
      <c r="I1177" s="2" t="s">
        <v>1041</v>
      </c>
      <c r="J1177" s="5" t="s">
        <v>2169</v>
      </c>
      <c r="K1177" s="5" t="s">
        <v>1957</v>
      </c>
      <c r="L1177" s="5" t="s">
        <v>90</v>
      </c>
      <c r="M1177" s="4">
        <v>23681.599999999999</v>
      </c>
      <c r="N1177" s="4" t="s">
        <v>2790</v>
      </c>
      <c r="O1177" s="4">
        <v>11542.26</v>
      </c>
      <c r="P1177" s="4" t="s">
        <v>2790</v>
      </c>
      <c r="Q1177">
        <v>112012</v>
      </c>
      <c r="R1177">
        <v>112019</v>
      </c>
      <c r="S1177">
        <v>112000</v>
      </c>
      <c r="T1177">
        <v>101013</v>
      </c>
      <c r="U1177">
        <v>112010</v>
      </c>
      <c r="V1177" s="9">
        <v>112022</v>
      </c>
      <c r="W1177" s="4">
        <v>101010</v>
      </c>
      <c r="X1177" s="4">
        <v>101010</v>
      </c>
      <c r="Y1177" s="4">
        <v>101010</v>
      </c>
      <c r="Z1177" s="4">
        <v>101010</v>
      </c>
      <c r="AA1177" s="4">
        <v>101010</v>
      </c>
      <c r="AB1177" s="4">
        <v>101010</v>
      </c>
      <c r="AC1177" s="4">
        <v>101010</v>
      </c>
      <c r="AD1177" t="s">
        <v>2802</v>
      </c>
      <c r="AE1177" s="3">
        <v>46295</v>
      </c>
    </row>
    <row r="1178" spans="1:31" x14ac:dyDescent="0.25">
      <c r="A1178">
        <v>2026</v>
      </c>
      <c r="B1178" s="3">
        <v>46204</v>
      </c>
      <c r="C1178" s="3">
        <v>46295</v>
      </c>
      <c r="D1178" t="s">
        <v>80</v>
      </c>
      <c r="E1178" s="4" t="s">
        <v>2912</v>
      </c>
      <c r="F1178" s="4" t="s">
        <v>2843</v>
      </c>
      <c r="G1178" s="4" t="s">
        <v>2843</v>
      </c>
      <c r="H1178" s="4" t="s">
        <v>2843</v>
      </c>
      <c r="I1178" s="2" t="s">
        <v>1040</v>
      </c>
      <c r="J1178" s="5" t="s">
        <v>1998</v>
      </c>
      <c r="K1178" s="5" t="s">
        <v>1957</v>
      </c>
      <c r="L1178" s="5" t="s">
        <v>90</v>
      </c>
      <c r="M1178" s="4">
        <v>23681.599999999999</v>
      </c>
      <c r="N1178" s="4" t="s">
        <v>2790</v>
      </c>
      <c r="O1178" s="4">
        <v>6837.06</v>
      </c>
      <c r="P1178" s="4" t="s">
        <v>2790</v>
      </c>
      <c r="Q1178">
        <v>112012</v>
      </c>
      <c r="R1178">
        <v>112019</v>
      </c>
      <c r="S1178">
        <v>112000</v>
      </c>
      <c r="T1178">
        <v>101010</v>
      </c>
      <c r="U1178">
        <v>112010</v>
      </c>
      <c r="V1178" s="9">
        <v>112022</v>
      </c>
      <c r="W1178" s="4">
        <v>101010</v>
      </c>
      <c r="X1178" s="4">
        <v>101010</v>
      </c>
      <c r="Y1178" s="4">
        <v>101010</v>
      </c>
      <c r="Z1178" s="4">
        <v>101010</v>
      </c>
      <c r="AA1178" s="4">
        <v>101010</v>
      </c>
      <c r="AB1178" s="4">
        <v>101010</v>
      </c>
      <c r="AC1178" s="4">
        <v>101010</v>
      </c>
      <c r="AD1178" t="s">
        <v>2802</v>
      </c>
      <c r="AE1178" s="3">
        <v>46295</v>
      </c>
    </row>
    <row r="1179" spans="1:31" x14ac:dyDescent="0.25">
      <c r="A1179">
        <v>2026</v>
      </c>
      <c r="B1179" s="3">
        <v>46204</v>
      </c>
      <c r="C1179" s="3">
        <v>46295</v>
      </c>
      <c r="D1179" t="s">
        <v>80</v>
      </c>
      <c r="E1179" s="4" t="s">
        <v>2912</v>
      </c>
      <c r="F1179" s="4" t="s">
        <v>2843</v>
      </c>
      <c r="G1179" s="4" t="s">
        <v>2843</v>
      </c>
      <c r="H1179" s="4" t="s">
        <v>2843</v>
      </c>
      <c r="I1179" s="2" t="s">
        <v>333</v>
      </c>
      <c r="J1179" s="5" t="s">
        <v>1996</v>
      </c>
      <c r="K1179" s="5" t="s">
        <v>2388</v>
      </c>
      <c r="L1179" s="5" t="s">
        <v>90</v>
      </c>
      <c r="M1179" s="4">
        <v>23681.599999999999</v>
      </c>
      <c r="N1179" s="4" t="s">
        <v>2790</v>
      </c>
      <c r="O1179" s="4">
        <v>10992.96</v>
      </c>
      <c r="P1179" s="4" t="s">
        <v>2790</v>
      </c>
      <c r="Q1179">
        <v>112012</v>
      </c>
      <c r="R1179">
        <v>112019</v>
      </c>
      <c r="S1179">
        <v>112000</v>
      </c>
      <c r="T1179">
        <v>101011</v>
      </c>
      <c r="U1179">
        <v>112010</v>
      </c>
      <c r="V1179" s="9">
        <v>112022</v>
      </c>
      <c r="W1179" s="4">
        <v>101010</v>
      </c>
      <c r="X1179" s="4">
        <v>101010</v>
      </c>
      <c r="Y1179" s="4">
        <v>101010</v>
      </c>
      <c r="Z1179" s="4">
        <v>101010</v>
      </c>
      <c r="AA1179" s="4">
        <v>101010</v>
      </c>
      <c r="AB1179" s="4">
        <v>101010</v>
      </c>
      <c r="AC1179" s="4">
        <v>101010</v>
      </c>
      <c r="AD1179" t="s">
        <v>2802</v>
      </c>
      <c r="AE1179" s="3">
        <v>46295</v>
      </c>
    </row>
    <row r="1180" spans="1:31" x14ac:dyDescent="0.25">
      <c r="A1180">
        <v>2026</v>
      </c>
      <c r="B1180" s="3">
        <v>46204</v>
      </c>
      <c r="C1180" s="3">
        <v>46295</v>
      </c>
      <c r="D1180" t="s">
        <v>80</v>
      </c>
      <c r="E1180" s="4" t="s">
        <v>2912</v>
      </c>
      <c r="F1180" s="4" t="s">
        <v>2843</v>
      </c>
      <c r="G1180" s="4" t="s">
        <v>2843</v>
      </c>
      <c r="H1180" s="4" t="s">
        <v>2843</v>
      </c>
      <c r="I1180" s="2" t="s">
        <v>1919</v>
      </c>
      <c r="J1180" s="5" t="s">
        <v>1952</v>
      </c>
      <c r="K1180" s="5" t="s">
        <v>1952</v>
      </c>
      <c r="L1180" s="5" t="s">
        <v>90</v>
      </c>
      <c r="M1180" s="4">
        <v>21336</v>
      </c>
      <c r="N1180" s="4" t="s">
        <v>2790</v>
      </c>
      <c r="O1180" s="4">
        <v>16534.52</v>
      </c>
      <c r="P1180" s="4" t="s">
        <v>2790</v>
      </c>
      <c r="Q1180">
        <v>112012</v>
      </c>
      <c r="R1180">
        <v>112019</v>
      </c>
      <c r="S1180">
        <v>112000</v>
      </c>
      <c r="T1180">
        <v>101014</v>
      </c>
      <c r="U1180">
        <v>112010</v>
      </c>
      <c r="V1180" s="9">
        <v>112025</v>
      </c>
      <c r="W1180" s="4">
        <v>101010</v>
      </c>
      <c r="X1180" s="4">
        <v>101010</v>
      </c>
      <c r="Y1180" s="4">
        <v>101010</v>
      </c>
      <c r="Z1180" s="4">
        <v>101010</v>
      </c>
      <c r="AA1180" s="4">
        <v>101010</v>
      </c>
      <c r="AB1180" s="4">
        <v>101010</v>
      </c>
      <c r="AC1180" s="4">
        <v>101010</v>
      </c>
      <c r="AD1180" t="s">
        <v>2802</v>
      </c>
      <c r="AE1180" s="3">
        <v>46295</v>
      </c>
    </row>
    <row r="1181" spans="1:31" x14ac:dyDescent="0.25">
      <c r="A1181">
        <v>2026</v>
      </c>
      <c r="B1181" s="3">
        <v>46204</v>
      </c>
      <c r="C1181" s="3">
        <v>46295</v>
      </c>
      <c r="D1181" t="s">
        <v>80</v>
      </c>
      <c r="E1181" s="4" t="s">
        <v>2912</v>
      </c>
      <c r="F1181" s="4" t="s">
        <v>2843</v>
      </c>
      <c r="G1181" s="4" t="s">
        <v>2843</v>
      </c>
      <c r="H1181" s="4" t="s">
        <v>2843</v>
      </c>
      <c r="I1181" s="2" t="s">
        <v>1043</v>
      </c>
      <c r="J1181" s="5" t="s">
        <v>2114</v>
      </c>
      <c r="K1181" s="5" t="s">
        <v>1971</v>
      </c>
      <c r="L1181" s="5" t="s">
        <v>89</v>
      </c>
      <c r="M1181" s="4">
        <v>23836.05</v>
      </c>
      <c r="N1181" s="4" t="s">
        <v>2790</v>
      </c>
      <c r="O1181" s="4">
        <v>11814.89</v>
      </c>
      <c r="P1181" s="4" t="s">
        <v>2790</v>
      </c>
      <c r="Q1181">
        <v>112012</v>
      </c>
      <c r="R1181">
        <v>112019</v>
      </c>
      <c r="S1181">
        <v>112000</v>
      </c>
      <c r="T1181">
        <v>101011</v>
      </c>
      <c r="U1181">
        <v>112010</v>
      </c>
      <c r="V1181" s="9">
        <v>112020</v>
      </c>
      <c r="W1181" s="4">
        <v>101010</v>
      </c>
      <c r="X1181" s="4">
        <v>101010</v>
      </c>
      <c r="Y1181" s="4">
        <v>101010</v>
      </c>
      <c r="Z1181" s="4">
        <v>101010</v>
      </c>
      <c r="AA1181" s="4">
        <v>101010</v>
      </c>
      <c r="AB1181" s="4">
        <v>101010</v>
      </c>
      <c r="AC1181" s="4">
        <v>101010</v>
      </c>
      <c r="AD1181" t="s">
        <v>2802</v>
      </c>
      <c r="AE1181" s="3">
        <v>46295</v>
      </c>
    </row>
    <row r="1182" spans="1:31" x14ac:dyDescent="0.25">
      <c r="A1182">
        <v>2026</v>
      </c>
      <c r="B1182" s="3">
        <v>46204</v>
      </c>
      <c r="C1182" s="3">
        <v>46295</v>
      </c>
      <c r="D1182" t="s">
        <v>80</v>
      </c>
      <c r="E1182" s="4" t="s">
        <v>2912</v>
      </c>
      <c r="F1182" s="4" t="s">
        <v>2843</v>
      </c>
      <c r="G1182" s="4" t="s">
        <v>2843</v>
      </c>
      <c r="H1182" s="4" t="s">
        <v>2843</v>
      </c>
      <c r="I1182" s="2" t="s">
        <v>518</v>
      </c>
      <c r="J1182" s="5" t="s">
        <v>1952</v>
      </c>
      <c r="K1182" s="5" t="s">
        <v>1927</v>
      </c>
      <c r="L1182" s="5" t="s">
        <v>89</v>
      </c>
      <c r="M1182" s="4">
        <v>23681.599999999999</v>
      </c>
      <c r="N1182" s="4" t="s">
        <v>2790</v>
      </c>
      <c r="O1182" s="4">
        <v>6460.74</v>
      </c>
      <c r="P1182" s="4" t="s">
        <v>2790</v>
      </c>
      <c r="Q1182">
        <v>112012</v>
      </c>
      <c r="R1182">
        <v>112019</v>
      </c>
      <c r="S1182">
        <v>112000</v>
      </c>
      <c r="T1182">
        <v>101013</v>
      </c>
      <c r="U1182">
        <v>112010</v>
      </c>
      <c r="V1182" s="9">
        <v>112022</v>
      </c>
      <c r="W1182" s="4">
        <v>101010</v>
      </c>
      <c r="X1182" s="4">
        <v>101010</v>
      </c>
      <c r="Y1182" s="4">
        <v>101010</v>
      </c>
      <c r="Z1182" s="4">
        <v>101010</v>
      </c>
      <c r="AA1182" s="4">
        <v>101010</v>
      </c>
      <c r="AB1182" s="4">
        <v>101010</v>
      </c>
      <c r="AC1182" s="4">
        <v>101010</v>
      </c>
      <c r="AD1182" t="s">
        <v>2802</v>
      </c>
      <c r="AE1182" s="3">
        <v>46295</v>
      </c>
    </row>
    <row r="1183" spans="1:31" x14ac:dyDescent="0.25">
      <c r="A1183">
        <v>2026</v>
      </c>
      <c r="B1183" s="3">
        <v>46204</v>
      </c>
      <c r="C1183" s="3">
        <v>46295</v>
      </c>
      <c r="D1183" t="s">
        <v>80</v>
      </c>
      <c r="E1183" s="4" t="s">
        <v>2912</v>
      </c>
      <c r="F1183" s="4" t="s">
        <v>2843</v>
      </c>
      <c r="G1183" s="4" t="s">
        <v>2843</v>
      </c>
      <c r="H1183" s="4" t="s">
        <v>2843</v>
      </c>
      <c r="I1183" s="2" t="s">
        <v>208</v>
      </c>
      <c r="J1183" s="5" t="s">
        <v>1952</v>
      </c>
      <c r="K1183" s="5" t="s">
        <v>1927</v>
      </c>
      <c r="L1183" s="5" t="s">
        <v>90</v>
      </c>
      <c r="M1183" s="4">
        <v>23681.599999999999</v>
      </c>
      <c r="N1183" s="4" t="s">
        <v>2790</v>
      </c>
      <c r="O1183" s="4">
        <v>8014.1</v>
      </c>
      <c r="P1183" s="4" t="s">
        <v>2790</v>
      </c>
      <c r="Q1183">
        <v>112012</v>
      </c>
      <c r="R1183">
        <v>112019</v>
      </c>
      <c r="S1183">
        <v>112000</v>
      </c>
      <c r="T1183">
        <v>101011</v>
      </c>
      <c r="U1183">
        <v>112010</v>
      </c>
      <c r="V1183" s="9">
        <v>112022</v>
      </c>
      <c r="W1183" s="4">
        <v>101010</v>
      </c>
      <c r="X1183" s="4">
        <v>101010</v>
      </c>
      <c r="Y1183" s="4">
        <v>101010</v>
      </c>
      <c r="Z1183" s="4">
        <v>101010</v>
      </c>
      <c r="AA1183" s="4">
        <v>101010</v>
      </c>
      <c r="AB1183" s="4">
        <v>101010</v>
      </c>
      <c r="AC1183" s="4">
        <v>101010</v>
      </c>
      <c r="AD1183" t="s">
        <v>2802</v>
      </c>
      <c r="AE1183" s="3">
        <v>46295</v>
      </c>
    </row>
    <row r="1184" spans="1:31" x14ac:dyDescent="0.25">
      <c r="A1184">
        <v>2026</v>
      </c>
      <c r="B1184" s="3">
        <v>46204</v>
      </c>
      <c r="C1184" s="3">
        <v>46295</v>
      </c>
      <c r="D1184" t="s">
        <v>80</v>
      </c>
      <c r="E1184" s="4" t="s">
        <v>2912</v>
      </c>
      <c r="F1184" s="4" t="s">
        <v>2843</v>
      </c>
      <c r="G1184" s="4" t="s">
        <v>2843</v>
      </c>
      <c r="H1184" s="4" t="s">
        <v>2843</v>
      </c>
      <c r="I1184" s="2" t="s">
        <v>1044</v>
      </c>
      <c r="J1184" s="5" t="s">
        <v>1952</v>
      </c>
      <c r="K1184" s="5" t="s">
        <v>2259</v>
      </c>
      <c r="L1184" s="5" t="s">
        <v>89</v>
      </c>
      <c r="M1184" s="4">
        <v>23681.599999999999</v>
      </c>
      <c r="N1184" s="4" t="s">
        <v>2790</v>
      </c>
      <c r="O1184" s="4">
        <v>6464.02</v>
      </c>
      <c r="P1184" s="4" t="s">
        <v>2790</v>
      </c>
      <c r="Q1184">
        <v>112012</v>
      </c>
      <c r="R1184">
        <v>112019</v>
      </c>
      <c r="S1184">
        <v>112000</v>
      </c>
      <c r="T1184">
        <v>101010</v>
      </c>
      <c r="U1184">
        <v>112010</v>
      </c>
      <c r="V1184" s="9">
        <v>112022</v>
      </c>
      <c r="W1184" s="4">
        <v>101010</v>
      </c>
      <c r="X1184" s="4">
        <v>101010</v>
      </c>
      <c r="Y1184" s="4">
        <v>101010</v>
      </c>
      <c r="Z1184" s="4">
        <v>101010</v>
      </c>
      <c r="AA1184" s="4">
        <v>101010</v>
      </c>
      <c r="AB1184" s="4">
        <v>101010</v>
      </c>
      <c r="AC1184" s="4">
        <v>101010</v>
      </c>
      <c r="AD1184" t="s">
        <v>2802</v>
      </c>
      <c r="AE1184" s="3">
        <v>46295</v>
      </c>
    </row>
    <row r="1185" spans="1:31" x14ac:dyDescent="0.25">
      <c r="A1185">
        <v>2026</v>
      </c>
      <c r="B1185" s="3">
        <v>46204</v>
      </c>
      <c r="C1185" s="3">
        <v>46295</v>
      </c>
      <c r="D1185" t="s">
        <v>80</v>
      </c>
      <c r="E1185" s="4" t="s">
        <v>2912</v>
      </c>
      <c r="F1185" s="4" t="s">
        <v>2843</v>
      </c>
      <c r="G1185" s="4" t="s">
        <v>2843</v>
      </c>
      <c r="H1185" s="4" t="s">
        <v>2843</v>
      </c>
      <c r="I1185" s="2" t="s">
        <v>335</v>
      </c>
      <c r="J1185" s="5" t="s">
        <v>2123</v>
      </c>
      <c r="K1185" s="5" t="s">
        <v>1952</v>
      </c>
      <c r="L1185" s="5" t="s">
        <v>90</v>
      </c>
      <c r="M1185" s="4">
        <v>24020.86</v>
      </c>
      <c r="N1185" s="4" t="s">
        <v>2790</v>
      </c>
      <c r="O1185" s="4">
        <v>7313.9</v>
      </c>
      <c r="P1185" s="4" t="s">
        <v>2790</v>
      </c>
      <c r="Q1185">
        <v>112012</v>
      </c>
      <c r="R1185">
        <v>112019</v>
      </c>
      <c r="S1185">
        <v>112000</v>
      </c>
      <c r="T1185">
        <v>101010</v>
      </c>
      <c r="U1185">
        <v>112010</v>
      </c>
      <c r="V1185" s="9">
        <v>112022</v>
      </c>
      <c r="W1185" s="4">
        <v>101010</v>
      </c>
      <c r="X1185" s="4">
        <v>101010</v>
      </c>
      <c r="Y1185" s="4">
        <v>101010</v>
      </c>
      <c r="Z1185" s="4">
        <v>101010</v>
      </c>
      <c r="AA1185" s="4">
        <v>101010</v>
      </c>
      <c r="AB1185" s="4">
        <v>101010</v>
      </c>
      <c r="AC1185" s="4">
        <v>101010</v>
      </c>
      <c r="AD1185" t="s">
        <v>2802</v>
      </c>
      <c r="AE1185" s="3">
        <v>46295</v>
      </c>
    </row>
    <row r="1186" spans="1:31" x14ac:dyDescent="0.25">
      <c r="A1186">
        <v>2026</v>
      </c>
      <c r="B1186" s="3">
        <v>46204</v>
      </c>
      <c r="C1186" s="3">
        <v>46295</v>
      </c>
      <c r="D1186" t="s">
        <v>80</v>
      </c>
      <c r="E1186" s="4" t="s">
        <v>2912</v>
      </c>
      <c r="F1186" s="4" t="s">
        <v>2843</v>
      </c>
      <c r="G1186" s="4" t="s">
        <v>2843</v>
      </c>
      <c r="H1186" s="4" t="s">
        <v>2843</v>
      </c>
      <c r="I1186" s="2" t="s">
        <v>316</v>
      </c>
      <c r="J1186" s="5" t="s">
        <v>2454</v>
      </c>
      <c r="K1186" s="5" t="s">
        <v>2455</v>
      </c>
      <c r="L1186" s="5" t="s">
        <v>90</v>
      </c>
      <c r="M1186" s="4">
        <v>24167.19</v>
      </c>
      <c r="N1186" s="4" t="s">
        <v>2790</v>
      </c>
      <c r="O1186" s="4">
        <v>2984.68</v>
      </c>
      <c r="P1186" s="4" t="s">
        <v>2790</v>
      </c>
      <c r="Q1186">
        <v>112012</v>
      </c>
      <c r="R1186">
        <v>112019</v>
      </c>
      <c r="S1186">
        <v>112000</v>
      </c>
      <c r="T1186">
        <v>101011</v>
      </c>
      <c r="U1186">
        <v>112010</v>
      </c>
      <c r="V1186" s="9">
        <v>112022</v>
      </c>
      <c r="W1186" s="4">
        <v>101010</v>
      </c>
      <c r="X1186" s="4">
        <v>101010</v>
      </c>
      <c r="Y1186" s="4">
        <v>101010</v>
      </c>
      <c r="Z1186" s="4">
        <v>101010</v>
      </c>
      <c r="AA1186" s="4">
        <v>101010</v>
      </c>
      <c r="AB1186" s="4">
        <v>101010</v>
      </c>
      <c r="AC1186" s="4">
        <v>101010</v>
      </c>
      <c r="AD1186" t="s">
        <v>2802</v>
      </c>
      <c r="AE1186" s="3">
        <v>46295</v>
      </c>
    </row>
    <row r="1187" spans="1:31" x14ac:dyDescent="0.25">
      <c r="A1187">
        <v>2026</v>
      </c>
      <c r="B1187" s="3">
        <v>46204</v>
      </c>
      <c r="C1187" s="3">
        <v>46295</v>
      </c>
      <c r="D1187" t="s">
        <v>80</v>
      </c>
      <c r="E1187" s="4" t="s">
        <v>2912</v>
      </c>
      <c r="F1187" s="4" t="s">
        <v>2843</v>
      </c>
      <c r="G1187" s="4" t="s">
        <v>2843</v>
      </c>
      <c r="H1187" s="4" t="s">
        <v>2843</v>
      </c>
      <c r="I1187" s="2" t="s">
        <v>1045</v>
      </c>
      <c r="J1187" s="5" t="s">
        <v>2119</v>
      </c>
      <c r="K1187" s="5" t="s">
        <v>2070</v>
      </c>
      <c r="L1187" s="5" t="s">
        <v>89</v>
      </c>
      <c r="M1187" s="4">
        <v>23681.599999999999</v>
      </c>
      <c r="N1187" s="4" t="s">
        <v>2790</v>
      </c>
      <c r="O1187" s="4">
        <v>12909.5</v>
      </c>
      <c r="P1187" s="4" t="s">
        <v>2790</v>
      </c>
      <c r="Q1187">
        <v>112012</v>
      </c>
      <c r="R1187">
        <v>112019</v>
      </c>
      <c r="S1187">
        <v>112000</v>
      </c>
      <c r="T1187">
        <v>101012</v>
      </c>
      <c r="U1187">
        <v>112010</v>
      </c>
      <c r="V1187" s="9">
        <v>112022</v>
      </c>
      <c r="W1187" s="4">
        <v>101010</v>
      </c>
      <c r="X1187" s="4">
        <v>101010</v>
      </c>
      <c r="Y1187" s="4">
        <v>101010</v>
      </c>
      <c r="Z1187" s="4">
        <v>101010</v>
      </c>
      <c r="AA1187" s="4">
        <v>101010</v>
      </c>
      <c r="AB1187" s="4">
        <v>101010</v>
      </c>
      <c r="AC1187" s="4">
        <v>101010</v>
      </c>
      <c r="AD1187" t="s">
        <v>2802</v>
      </c>
      <c r="AE1187" s="3">
        <v>46295</v>
      </c>
    </row>
    <row r="1188" spans="1:31" x14ac:dyDescent="0.25">
      <c r="A1188">
        <v>2026</v>
      </c>
      <c r="B1188" s="3">
        <v>46204</v>
      </c>
      <c r="C1188" s="3">
        <v>46295</v>
      </c>
      <c r="D1188" t="s">
        <v>80</v>
      </c>
      <c r="E1188" s="4" t="s">
        <v>2912</v>
      </c>
      <c r="F1188" s="4" t="s">
        <v>2843</v>
      </c>
      <c r="G1188" s="4" t="s">
        <v>2843</v>
      </c>
      <c r="H1188" s="4" t="s">
        <v>2843</v>
      </c>
      <c r="I1188" s="2" t="s">
        <v>686</v>
      </c>
      <c r="J1188" s="5" t="s">
        <v>2064</v>
      </c>
      <c r="K1188" s="5" t="s">
        <v>2011</v>
      </c>
      <c r="L1188" s="5" t="s">
        <v>90</v>
      </c>
      <c r="M1188" s="4">
        <v>23616.6</v>
      </c>
      <c r="N1188" s="4" t="s">
        <v>2790</v>
      </c>
      <c r="O1188" s="4">
        <v>12135.64</v>
      </c>
      <c r="P1188" s="4" t="s">
        <v>2790</v>
      </c>
      <c r="Q1188">
        <v>112012</v>
      </c>
      <c r="R1188">
        <v>112019</v>
      </c>
      <c r="S1188">
        <v>112000</v>
      </c>
      <c r="T1188">
        <v>101010</v>
      </c>
      <c r="U1188">
        <v>112010</v>
      </c>
      <c r="V1188" s="9">
        <v>112021</v>
      </c>
      <c r="W1188" s="4">
        <v>101010</v>
      </c>
      <c r="X1188" s="4">
        <v>101010</v>
      </c>
      <c r="Y1188" s="4">
        <v>101010</v>
      </c>
      <c r="Z1188" s="4">
        <v>101010</v>
      </c>
      <c r="AA1188" s="4">
        <v>101010</v>
      </c>
      <c r="AB1188" s="4">
        <v>101010</v>
      </c>
      <c r="AC1188" s="4">
        <v>101010</v>
      </c>
      <c r="AD1188" t="s">
        <v>2802</v>
      </c>
      <c r="AE1188" s="3">
        <v>46295</v>
      </c>
    </row>
    <row r="1189" spans="1:31" x14ac:dyDescent="0.25">
      <c r="A1189">
        <v>2026</v>
      </c>
      <c r="B1189" s="3">
        <v>46204</v>
      </c>
      <c r="C1189" s="3">
        <v>46295</v>
      </c>
      <c r="D1189" t="s">
        <v>80</v>
      </c>
      <c r="E1189" s="4" t="s">
        <v>2881</v>
      </c>
      <c r="F1189" s="4" t="s">
        <v>2843</v>
      </c>
      <c r="G1189" s="4" t="s">
        <v>2843</v>
      </c>
      <c r="H1189" s="4" t="s">
        <v>2843</v>
      </c>
      <c r="I1189" s="2" t="s">
        <v>859</v>
      </c>
      <c r="J1189" s="5" t="s">
        <v>2007</v>
      </c>
      <c r="K1189" s="5" t="s">
        <v>1961</v>
      </c>
      <c r="L1189" s="5" t="s">
        <v>89</v>
      </c>
      <c r="M1189" s="4">
        <v>23419.58</v>
      </c>
      <c r="N1189" s="4" t="s">
        <v>2790</v>
      </c>
      <c r="O1189" s="4">
        <v>16422.64</v>
      </c>
      <c r="P1189" s="4" t="s">
        <v>2790</v>
      </c>
      <c r="Q1189">
        <v>112012</v>
      </c>
      <c r="R1189">
        <v>112019</v>
      </c>
      <c r="S1189">
        <v>112000</v>
      </c>
      <c r="T1189">
        <v>101012</v>
      </c>
      <c r="U1189">
        <v>112010</v>
      </c>
      <c r="V1189" s="9">
        <v>112022</v>
      </c>
      <c r="W1189" s="4">
        <v>101010</v>
      </c>
      <c r="X1189" s="4">
        <v>101010</v>
      </c>
      <c r="Y1189" s="4">
        <v>101010</v>
      </c>
      <c r="Z1189" s="4">
        <v>101010</v>
      </c>
      <c r="AA1189" s="4">
        <v>101010</v>
      </c>
      <c r="AB1189" s="4">
        <v>101010</v>
      </c>
      <c r="AC1189" s="4">
        <v>101010</v>
      </c>
      <c r="AD1189" t="s">
        <v>2802</v>
      </c>
      <c r="AE1189" s="3">
        <v>46295</v>
      </c>
    </row>
    <row r="1190" spans="1:31" x14ac:dyDescent="0.25">
      <c r="A1190">
        <v>2026</v>
      </c>
      <c r="B1190" s="3">
        <v>46204</v>
      </c>
      <c r="C1190" s="3">
        <v>46295</v>
      </c>
      <c r="D1190" t="s">
        <v>80</v>
      </c>
      <c r="E1190" s="4" t="s">
        <v>2912</v>
      </c>
      <c r="F1190" s="4" t="s">
        <v>2843</v>
      </c>
      <c r="G1190" s="4" t="s">
        <v>2843</v>
      </c>
      <c r="H1190" s="4" t="s">
        <v>2843</v>
      </c>
      <c r="I1190" s="2" t="s">
        <v>1048</v>
      </c>
      <c r="J1190" s="5" t="s">
        <v>2169</v>
      </c>
      <c r="K1190" s="5" t="s">
        <v>1957</v>
      </c>
      <c r="L1190" s="5" t="s">
        <v>90</v>
      </c>
      <c r="M1190" s="4">
        <v>23681.599999999999</v>
      </c>
      <c r="N1190" s="4" t="s">
        <v>2790</v>
      </c>
      <c r="O1190" s="4">
        <v>6772.2</v>
      </c>
      <c r="P1190" s="4" t="s">
        <v>2790</v>
      </c>
      <c r="Q1190">
        <v>112012</v>
      </c>
      <c r="R1190">
        <v>112019</v>
      </c>
      <c r="S1190">
        <v>112000</v>
      </c>
      <c r="T1190">
        <v>101011</v>
      </c>
      <c r="U1190">
        <v>112010</v>
      </c>
      <c r="V1190" s="9">
        <v>112022</v>
      </c>
      <c r="W1190" s="4">
        <v>101010</v>
      </c>
      <c r="X1190" s="4">
        <v>101010</v>
      </c>
      <c r="Y1190" s="4">
        <v>101010</v>
      </c>
      <c r="Z1190" s="4">
        <v>101010</v>
      </c>
      <c r="AA1190" s="4">
        <v>101010</v>
      </c>
      <c r="AB1190" s="4">
        <v>101010</v>
      </c>
      <c r="AC1190" s="4">
        <v>101010</v>
      </c>
      <c r="AD1190" t="s">
        <v>2802</v>
      </c>
      <c r="AE1190" s="3">
        <v>46295</v>
      </c>
    </row>
    <row r="1191" spans="1:31" x14ac:dyDescent="0.25">
      <c r="A1191">
        <v>2026</v>
      </c>
      <c r="B1191" s="3">
        <v>46204</v>
      </c>
      <c r="C1191" s="3">
        <v>46295</v>
      </c>
      <c r="D1191" t="s">
        <v>80</v>
      </c>
      <c r="E1191" s="4" t="s">
        <v>2912</v>
      </c>
      <c r="F1191" s="4" t="s">
        <v>2843</v>
      </c>
      <c r="G1191" s="4" t="s">
        <v>2843</v>
      </c>
      <c r="H1191" s="4" t="s">
        <v>2843</v>
      </c>
      <c r="I1191" s="2" t="s">
        <v>1053</v>
      </c>
      <c r="J1191" s="5" t="s">
        <v>2067</v>
      </c>
      <c r="K1191" s="5" t="s">
        <v>2022</v>
      </c>
      <c r="L1191" s="5" t="s">
        <v>90</v>
      </c>
      <c r="M1191" s="4">
        <v>23128.36</v>
      </c>
      <c r="N1191" s="4" t="s">
        <v>2790</v>
      </c>
      <c r="O1191" s="4">
        <v>865.2</v>
      </c>
      <c r="P1191" s="4" t="s">
        <v>2790</v>
      </c>
      <c r="Q1191">
        <v>112012</v>
      </c>
      <c r="R1191">
        <v>112019</v>
      </c>
      <c r="S1191">
        <v>112000</v>
      </c>
      <c r="T1191">
        <v>101013</v>
      </c>
      <c r="U1191">
        <v>112010</v>
      </c>
      <c r="V1191" s="9">
        <v>112022</v>
      </c>
      <c r="W1191" s="4">
        <v>101010</v>
      </c>
      <c r="X1191" s="4">
        <v>101010</v>
      </c>
      <c r="Y1191" s="4">
        <v>101010</v>
      </c>
      <c r="Z1191" s="4">
        <v>101010</v>
      </c>
      <c r="AA1191" s="4">
        <v>101010</v>
      </c>
      <c r="AB1191" s="4">
        <v>101010</v>
      </c>
      <c r="AC1191" s="4">
        <v>101010</v>
      </c>
      <c r="AD1191" t="s">
        <v>2802</v>
      </c>
      <c r="AE1191" s="3">
        <v>46295</v>
      </c>
    </row>
    <row r="1192" spans="1:31" x14ac:dyDescent="0.25">
      <c r="A1192">
        <v>2026</v>
      </c>
      <c r="B1192" s="3">
        <v>46204</v>
      </c>
      <c r="C1192" s="3">
        <v>46295</v>
      </c>
      <c r="D1192" t="s">
        <v>80</v>
      </c>
      <c r="E1192" s="4" t="s">
        <v>2893</v>
      </c>
      <c r="F1192" s="4" t="s">
        <v>2861</v>
      </c>
      <c r="G1192" s="4" t="s">
        <v>2861</v>
      </c>
      <c r="H1192" s="4" t="s">
        <v>2861</v>
      </c>
      <c r="I1192" s="2" t="s">
        <v>946</v>
      </c>
      <c r="J1192" s="5" t="s">
        <v>2839</v>
      </c>
      <c r="K1192" s="5" t="s">
        <v>1984</v>
      </c>
      <c r="L1192" s="5" t="s">
        <v>89</v>
      </c>
      <c r="M1192" s="4">
        <v>47886.400000000001</v>
      </c>
      <c r="N1192" s="4" t="s">
        <v>2790</v>
      </c>
      <c r="O1192" s="4">
        <v>17781.68</v>
      </c>
      <c r="P1192" s="4" t="s">
        <v>2790</v>
      </c>
      <c r="Q1192">
        <v>112012</v>
      </c>
      <c r="R1192">
        <v>112019</v>
      </c>
      <c r="S1192">
        <v>112000</v>
      </c>
      <c r="T1192">
        <v>101012</v>
      </c>
      <c r="U1192">
        <v>112010</v>
      </c>
      <c r="V1192" s="9">
        <v>112022</v>
      </c>
      <c r="W1192" s="4">
        <v>101010</v>
      </c>
      <c r="X1192" s="4">
        <v>101010</v>
      </c>
      <c r="Y1192" s="4">
        <v>101010</v>
      </c>
      <c r="Z1192" s="4">
        <v>101010</v>
      </c>
      <c r="AA1192" s="4">
        <v>101010</v>
      </c>
      <c r="AB1192" s="4">
        <v>101010</v>
      </c>
      <c r="AC1192" s="4">
        <v>101010</v>
      </c>
      <c r="AD1192" t="s">
        <v>2802</v>
      </c>
      <c r="AE1192" s="3">
        <v>46295</v>
      </c>
    </row>
    <row r="1193" spans="1:31" x14ac:dyDescent="0.25">
      <c r="A1193">
        <v>2026</v>
      </c>
      <c r="B1193" s="3">
        <v>46204</v>
      </c>
      <c r="C1193" s="3">
        <v>46295</v>
      </c>
      <c r="D1193" t="s">
        <v>80</v>
      </c>
      <c r="E1193" s="4" t="s">
        <v>2893</v>
      </c>
      <c r="F1193" s="4" t="s">
        <v>2843</v>
      </c>
      <c r="G1193" s="4" t="s">
        <v>2843</v>
      </c>
      <c r="H1193" s="4" t="s">
        <v>2843</v>
      </c>
      <c r="I1193" s="2" t="s">
        <v>1049</v>
      </c>
      <c r="J1193" s="5" t="s">
        <v>2282</v>
      </c>
      <c r="K1193" s="4"/>
      <c r="L1193" s="5" t="s">
        <v>89</v>
      </c>
      <c r="M1193" s="4">
        <v>47886.400000000001</v>
      </c>
      <c r="N1193" s="4" t="s">
        <v>2790</v>
      </c>
      <c r="O1193" s="4">
        <v>34074.620000000003</v>
      </c>
      <c r="P1193" s="4" t="s">
        <v>2790</v>
      </c>
      <c r="Q1193">
        <v>112012</v>
      </c>
      <c r="R1193">
        <v>112019</v>
      </c>
      <c r="S1193">
        <v>112000</v>
      </c>
      <c r="T1193">
        <v>101014</v>
      </c>
      <c r="U1193">
        <v>112010</v>
      </c>
      <c r="V1193" s="9">
        <v>112022</v>
      </c>
      <c r="W1193" s="4">
        <v>101010</v>
      </c>
      <c r="X1193" s="4">
        <v>101010</v>
      </c>
      <c r="Y1193" s="4">
        <v>101010</v>
      </c>
      <c r="Z1193" s="4">
        <v>101010</v>
      </c>
      <c r="AA1193" s="4">
        <v>101010</v>
      </c>
      <c r="AB1193" s="4">
        <v>101010</v>
      </c>
      <c r="AC1193" s="4">
        <v>101010</v>
      </c>
      <c r="AD1193" t="s">
        <v>2802</v>
      </c>
      <c r="AE1193" s="3">
        <v>46295</v>
      </c>
    </row>
    <row r="1194" spans="1:31" x14ac:dyDescent="0.25">
      <c r="A1194">
        <v>2026</v>
      </c>
      <c r="B1194" s="3">
        <v>46204</v>
      </c>
      <c r="C1194" s="3">
        <v>46295</v>
      </c>
      <c r="D1194" t="s">
        <v>80</v>
      </c>
      <c r="E1194" s="4" t="s">
        <v>2885</v>
      </c>
      <c r="F1194" s="4" t="s">
        <v>2843</v>
      </c>
      <c r="G1194" s="4" t="s">
        <v>2843</v>
      </c>
      <c r="H1194" s="4" t="s">
        <v>2843</v>
      </c>
      <c r="I1194" s="2" t="s">
        <v>1050</v>
      </c>
      <c r="J1194" s="5" t="s">
        <v>2158</v>
      </c>
      <c r="K1194" s="5" t="s">
        <v>2090</v>
      </c>
      <c r="L1194" s="5" t="s">
        <v>89</v>
      </c>
      <c r="M1194" s="4">
        <v>25842.7</v>
      </c>
      <c r="N1194" s="4" t="s">
        <v>2790</v>
      </c>
      <c r="O1194" s="4">
        <v>14568.34</v>
      </c>
      <c r="P1194" s="4" t="s">
        <v>2790</v>
      </c>
      <c r="Q1194">
        <v>112012</v>
      </c>
      <c r="R1194">
        <v>112019</v>
      </c>
      <c r="S1194">
        <v>112000</v>
      </c>
      <c r="T1194">
        <v>101010</v>
      </c>
      <c r="U1194">
        <v>112010</v>
      </c>
      <c r="V1194" s="9">
        <v>112020</v>
      </c>
      <c r="W1194" s="4">
        <v>101010</v>
      </c>
      <c r="X1194" s="4">
        <v>101010</v>
      </c>
      <c r="Y1194" s="4">
        <v>101010</v>
      </c>
      <c r="Z1194" s="4">
        <v>101010</v>
      </c>
      <c r="AA1194" s="4">
        <v>101010</v>
      </c>
      <c r="AB1194" s="4">
        <v>101010</v>
      </c>
      <c r="AC1194" s="4">
        <v>101010</v>
      </c>
      <c r="AD1194" t="s">
        <v>2802</v>
      </c>
      <c r="AE1194" s="3">
        <v>46295</v>
      </c>
    </row>
    <row r="1195" spans="1:31" x14ac:dyDescent="0.25">
      <c r="A1195">
        <v>2026</v>
      </c>
      <c r="B1195" s="3">
        <v>46204</v>
      </c>
      <c r="C1195" s="3">
        <v>46295</v>
      </c>
      <c r="D1195" t="s">
        <v>80</v>
      </c>
      <c r="E1195" s="4" t="s">
        <v>2868</v>
      </c>
      <c r="F1195" s="4" t="s">
        <v>2843</v>
      </c>
      <c r="G1195" s="4" t="s">
        <v>2843</v>
      </c>
      <c r="H1195" s="4" t="s">
        <v>2843</v>
      </c>
      <c r="I1195" s="2" t="s">
        <v>217</v>
      </c>
      <c r="J1195" s="5" t="s">
        <v>2251</v>
      </c>
      <c r="K1195" s="5" t="s">
        <v>1999</v>
      </c>
      <c r="L1195" s="5" t="s">
        <v>90</v>
      </c>
      <c r="M1195" s="4">
        <v>28189.7</v>
      </c>
      <c r="N1195" s="4" t="s">
        <v>2790</v>
      </c>
      <c r="O1195" s="4">
        <v>14860.02</v>
      </c>
      <c r="P1195" s="4" t="s">
        <v>2790</v>
      </c>
      <c r="Q1195">
        <v>112012</v>
      </c>
      <c r="R1195">
        <v>112019</v>
      </c>
      <c r="S1195">
        <v>112000</v>
      </c>
      <c r="T1195">
        <v>101013</v>
      </c>
      <c r="U1195">
        <v>112010</v>
      </c>
      <c r="V1195" s="9">
        <v>112020</v>
      </c>
      <c r="W1195" s="4">
        <v>101010</v>
      </c>
      <c r="X1195" s="4">
        <v>101010</v>
      </c>
      <c r="Y1195" s="4">
        <v>101010</v>
      </c>
      <c r="Z1195" s="4">
        <v>101010</v>
      </c>
      <c r="AA1195" s="4">
        <v>101010</v>
      </c>
      <c r="AB1195" s="4">
        <v>101010</v>
      </c>
      <c r="AC1195" s="4">
        <v>101010</v>
      </c>
      <c r="AD1195" t="s">
        <v>2802</v>
      </c>
      <c r="AE1195" s="3">
        <v>46295</v>
      </c>
    </row>
    <row r="1196" spans="1:31" x14ac:dyDescent="0.25">
      <c r="A1196">
        <v>2026</v>
      </c>
      <c r="B1196" s="3">
        <v>46204</v>
      </c>
      <c r="C1196" s="3">
        <v>46295</v>
      </c>
      <c r="D1196" t="s">
        <v>80</v>
      </c>
      <c r="E1196" s="4" t="s">
        <v>2868</v>
      </c>
      <c r="F1196" s="4" t="s">
        <v>2843</v>
      </c>
      <c r="G1196" s="4" t="s">
        <v>2843</v>
      </c>
      <c r="H1196" s="4" t="s">
        <v>2843</v>
      </c>
      <c r="I1196" s="2" t="s">
        <v>1680</v>
      </c>
      <c r="J1196" s="5" t="s">
        <v>1975</v>
      </c>
      <c r="K1196" s="5" t="s">
        <v>1969</v>
      </c>
      <c r="L1196" s="5" t="s">
        <v>89</v>
      </c>
      <c r="M1196" s="4">
        <v>28354.7</v>
      </c>
      <c r="N1196" s="4" t="s">
        <v>2790</v>
      </c>
      <c r="O1196" s="4">
        <v>8648.5400000000009</v>
      </c>
      <c r="P1196" s="4" t="s">
        <v>2790</v>
      </c>
      <c r="Q1196">
        <v>112012</v>
      </c>
      <c r="R1196">
        <v>112019</v>
      </c>
      <c r="S1196">
        <v>112000</v>
      </c>
      <c r="T1196">
        <v>101011</v>
      </c>
      <c r="U1196">
        <v>112010</v>
      </c>
      <c r="V1196" s="9">
        <v>112024</v>
      </c>
      <c r="W1196" s="4">
        <v>101010</v>
      </c>
      <c r="X1196" s="4">
        <v>101010</v>
      </c>
      <c r="Y1196" s="4">
        <v>101010</v>
      </c>
      <c r="Z1196" s="4">
        <v>101010</v>
      </c>
      <c r="AA1196" s="4">
        <v>101010</v>
      </c>
      <c r="AB1196" s="4">
        <v>101010</v>
      </c>
      <c r="AC1196" s="4">
        <v>101010</v>
      </c>
      <c r="AD1196" t="s">
        <v>2802</v>
      </c>
      <c r="AE1196" s="3">
        <v>46295</v>
      </c>
    </row>
    <row r="1197" spans="1:31" x14ac:dyDescent="0.25">
      <c r="A1197">
        <v>2026</v>
      </c>
      <c r="B1197" s="3">
        <v>46204</v>
      </c>
      <c r="C1197" s="3">
        <v>46295</v>
      </c>
      <c r="D1197" t="s">
        <v>80</v>
      </c>
      <c r="E1197" s="4" t="s">
        <v>2868</v>
      </c>
      <c r="F1197" s="4" t="s">
        <v>2843</v>
      </c>
      <c r="G1197" s="4" t="s">
        <v>2843</v>
      </c>
      <c r="H1197" s="4" t="s">
        <v>2843</v>
      </c>
      <c r="I1197" s="2" t="s">
        <v>800</v>
      </c>
      <c r="J1197" s="5" t="s">
        <v>2121</v>
      </c>
      <c r="K1197" s="5" t="s">
        <v>1921</v>
      </c>
      <c r="L1197" s="5" t="s">
        <v>89</v>
      </c>
      <c r="M1197" s="4">
        <v>28289.7</v>
      </c>
      <c r="N1197" s="4" t="s">
        <v>2790</v>
      </c>
      <c r="O1197" s="4">
        <v>10224.4</v>
      </c>
      <c r="P1197" s="4" t="s">
        <v>2790</v>
      </c>
      <c r="Q1197">
        <v>112012</v>
      </c>
      <c r="R1197">
        <v>112019</v>
      </c>
      <c r="S1197">
        <v>112000</v>
      </c>
      <c r="T1197">
        <v>101011</v>
      </c>
      <c r="U1197">
        <v>112010</v>
      </c>
      <c r="V1197" s="9">
        <v>112022</v>
      </c>
      <c r="W1197" s="4">
        <v>101010</v>
      </c>
      <c r="X1197" s="4">
        <v>101010</v>
      </c>
      <c r="Y1197" s="4">
        <v>101010</v>
      </c>
      <c r="Z1197" s="4">
        <v>101010</v>
      </c>
      <c r="AA1197" s="4">
        <v>101010</v>
      </c>
      <c r="AB1197" s="4">
        <v>101010</v>
      </c>
      <c r="AC1197" s="4">
        <v>101010</v>
      </c>
      <c r="AD1197" t="s">
        <v>2802</v>
      </c>
      <c r="AE1197" s="3">
        <v>46295</v>
      </c>
    </row>
    <row r="1198" spans="1:31" x14ac:dyDescent="0.25">
      <c r="A1198">
        <v>2026</v>
      </c>
      <c r="B1198" s="3">
        <v>46204</v>
      </c>
      <c r="C1198" s="3">
        <v>46295</v>
      </c>
      <c r="D1198" t="s">
        <v>80</v>
      </c>
      <c r="E1198" s="4" t="s">
        <v>2870</v>
      </c>
      <c r="F1198" s="4" t="s">
        <v>2857</v>
      </c>
      <c r="G1198" s="4" t="s">
        <v>2857</v>
      </c>
      <c r="H1198" s="4" t="s">
        <v>2857</v>
      </c>
      <c r="I1198" s="2" t="s">
        <v>1051</v>
      </c>
      <c r="J1198" s="5" t="s">
        <v>2457</v>
      </c>
      <c r="K1198" s="5" t="s">
        <v>2056</v>
      </c>
      <c r="L1198" s="5" t="s">
        <v>90</v>
      </c>
      <c r="M1198" s="4">
        <v>21151.4</v>
      </c>
      <c r="N1198" s="4" t="s">
        <v>2790</v>
      </c>
      <c r="O1198" s="4">
        <v>6577.62</v>
      </c>
      <c r="P1198" s="4" t="s">
        <v>2790</v>
      </c>
      <c r="Q1198">
        <v>112012</v>
      </c>
      <c r="R1198">
        <v>112019</v>
      </c>
      <c r="S1198">
        <v>112000</v>
      </c>
      <c r="T1198">
        <v>101013</v>
      </c>
      <c r="U1198">
        <v>112010</v>
      </c>
      <c r="V1198" s="9">
        <v>112021</v>
      </c>
      <c r="W1198" s="4">
        <v>101010</v>
      </c>
      <c r="X1198" s="4">
        <v>101010</v>
      </c>
      <c r="Y1198" s="4">
        <v>101010</v>
      </c>
      <c r="Z1198" s="4">
        <v>101010</v>
      </c>
      <c r="AA1198" s="4">
        <v>101010</v>
      </c>
      <c r="AB1198" s="4">
        <v>101010</v>
      </c>
      <c r="AC1198" s="4">
        <v>101010</v>
      </c>
      <c r="AD1198" t="s">
        <v>2802</v>
      </c>
      <c r="AE1198" s="3">
        <v>46295</v>
      </c>
    </row>
    <row r="1199" spans="1:31" x14ac:dyDescent="0.25">
      <c r="A1199">
        <v>2026</v>
      </c>
      <c r="B1199" s="3">
        <v>46204</v>
      </c>
      <c r="C1199" s="3">
        <v>46295</v>
      </c>
      <c r="D1199" t="s">
        <v>80</v>
      </c>
      <c r="E1199" s="4" t="s">
        <v>2868</v>
      </c>
      <c r="F1199" s="4" t="s">
        <v>2857</v>
      </c>
      <c r="G1199" s="4" t="s">
        <v>2857</v>
      </c>
      <c r="H1199" s="4" t="s">
        <v>2857</v>
      </c>
      <c r="I1199" s="2" t="s">
        <v>1681</v>
      </c>
      <c r="J1199" s="5" t="s">
        <v>2332</v>
      </c>
      <c r="K1199" s="5" t="s">
        <v>1984</v>
      </c>
      <c r="L1199" s="5" t="s">
        <v>89</v>
      </c>
      <c r="M1199" s="4">
        <v>28663.94</v>
      </c>
      <c r="N1199" s="4" t="s">
        <v>2790</v>
      </c>
      <c r="O1199" s="4">
        <v>13040.96</v>
      </c>
      <c r="P1199" s="4" t="s">
        <v>2790</v>
      </c>
      <c r="Q1199">
        <v>112012</v>
      </c>
      <c r="R1199">
        <v>112019</v>
      </c>
      <c r="S1199">
        <v>112000</v>
      </c>
      <c r="T1199">
        <v>101014</v>
      </c>
      <c r="U1199">
        <v>112010</v>
      </c>
      <c r="V1199" s="9">
        <v>112022</v>
      </c>
      <c r="W1199" s="4">
        <v>101010</v>
      </c>
      <c r="X1199" s="4">
        <v>101010</v>
      </c>
      <c r="Y1199" s="4">
        <v>101010</v>
      </c>
      <c r="Z1199" s="4">
        <v>101010</v>
      </c>
      <c r="AA1199" s="4">
        <v>101010</v>
      </c>
      <c r="AB1199" s="4">
        <v>101010</v>
      </c>
      <c r="AC1199" s="4">
        <v>101010</v>
      </c>
      <c r="AD1199" t="s">
        <v>2802</v>
      </c>
      <c r="AE1199" s="3">
        <v>46295</v>
      </c>
    </row>
    <row r="1200" spans="1:31" x14ac:dyDescent="0.25">
      <c r="A1200">
        <v>2026</v>
      </c>
      <c r="B1200" s="3">
        <v>46204</v>
      </c>
      <c r="C1200" s="3">
        <v>46295</v>
      </c>
      <c r="D1200" t="s">
        <v>80</v>
      </c>
      <c r="E1200" s="4" t="s">
        <v>2874</v>
      </c>
      <c r="F1200" s="4" t="s">
        <v>2843</v>
      </c>
      <c r="G1200" s="4" t="s">
        <v>2843</v>
      </c>
      <c r="H1200" s="4" t="s">
        <v>2843</v>
      </c>
      <c r="I1200" s="2" t="s">
        <v>212</v>
      </c>
      <c r="J1200" s="5" t="s">
        <v>2342</v>
      </c>
      <c r="K1200" s="5" t="s">
        <v>1953</v>
      </c>
      <c r="L1200" s="5" t="s">
        <v>89</v>
      </c>
      <c r="M1200" s="4">
        <v>48118.3</v>
      </c>
      <c r="N1200" s="4" t="s">
        <v>2790</v>
      </c>
      <c r="O1200" s="4">
        <v>22748.1</v>
      </c>
      <c r="P1200" s="4" t="s">
        <v>2790</v>
      </c>
      <c r="Q1200">
        <v>112012</v>
      </c>
      <c r="R1200">
        <v>112019</v>
      </c>
      <c r="S1200">
        <v>112000</v>
      </c>
      <c r="T1200">
        <v>101014</v>
      </c>
      <c r="U1200">
        <v>112010</v>
      </c>
      <c r="V1200" s="9">
        <v>112020</v>
      </c>
      <c r="W1200" s="4">
        <v>101010</v>
      </c>
      <c r="X1200" s="4">
        <v>101010</v>
      </c>
      <c r="Y1200" s="4">
        <v>101010</v>
      </c>
      <c r="Z1200" s="4">
        <v>101010</v>
      </c>
      <c r="AA1200" s="4">
        <v>101010</v>
      </c>
      <c r="AB1200" s="4">
        <v>101010</v>
      </c>
      <c r="AC1200" s="4">
        <v>101010</v>
      </c>
      <c r="AD1200" t="s">
        <v>2802</v>
      </c>
      <c r="AE1200" s="3">
        <v>46295</v>
      </c>
    </row>
    <row r="1201" spans="1:31" x14ac:dyDescent="0.25">
      <c r="A1201">
        <v>2026</v>
      </c>
      <c r="B1201" s="3">
        <v>46204</v>
      </c>
      <c r="C1201" s="3">
        <v>46295</v>
      </c>
      <c r="D1201" t="s">
        <v>80</v>
      </c>
      <c r="E1201" s="4" t="s">
        <v>2882</v>
      </c>
      <c r="F1201" s="4" t="s">
        <v>2857</v>
      </c>
      <c r="G1201" s="4" t="s">
        <v>2857</v>
      </c>
      <c r="H1201" s="4" t="s">
        <v>2857</v>
      </c>
      <c r="I1201" s="2" t="s">
        <v>1052</v>
      </c>
      <c r="J1201" s="5" t="s">
        <v>708</v>
      </c>
      <c r="K1201" s="5" t="s">
        <v>2247</v>
      </c>
      <c r="L1201" s="5" t="s">
        <v>89</v>
      </c>
      <c r="M1201" s="4">
        <v>21254.52</v>
      </c>
      <c r="N1201" s="4" t="s">
        <v>2790</v>
      </c>
      <c r="O1201" s="4">
        <v>13120.94</v>
      </c>
      <c r="P1201" s="4" t="s">
        <v>2790</v>
      </c>
      <c r="Q1201">
        <v>112012</v>
      </c>
      <c r="R1201">
        <v>112019</v>
      </c>
      <c r="S1201">
        <v>112000</v>
      </c>
      <c r="T1201">
        <v>101011</v>
      </c>
      <c r="U1201">
        <v>112010</v>
      </c>
      <c r="V1201" s="9">
        <v>112020</v>
      </c>
      <c r="W1201" s="4">
        <v>101010</v>
      </c>
      <c r="X1201" s="4">
        <v>101010</v>
      </c>
      <c r="Y1201" s="4">
        <v>101010</v>
      </c>
      <c r="Z1201" s="4">
        <v>101010</v>
      </c>
      <c r="AA1201" s="4">
        <v>101010</v>
      </c>
      <c r="AB1201" s="4">
        <v>101010</v>
      </c>
      <c r="AC1201" s="4">
        <v>101010</v>
      </c>
      <c r="AD1201" t="s">
        <v>2802</v>
      </c>
      <c r="AE1201" s="3">
        <v>46295</v>
      </c>
    </row>
    <row r="1202" spans="1:31" x14ac:dyDescent="0.25">
      <c r="A1202">
        <v>2026</v>
      </c>
      <c r="B1202" s="3">
        <v>46204</v>
      </c>
      <c r="C1202" s="3">
        <v>46295</v>
      </c>
      <c r="D1202" t="s">
        <v>80</v>
      </c>
      <c r="E1202" s="4" t="s">
        <v>2912</v>
      </c>
      <c r="F1202" s="4" t="s">
        <v>2843</v>
      </c>
      <c r="G1202" s="4" t="s">
        <v>2843</v>
      </c>
      <c r="H1202" s="4" t="s">
        <v>2843</v>
      </c>
      <c r="I1202" s="2" t="s">
        <v>380</v>
      </c>
      <c r="J1202" s="5" t="s">
        <v>2410</v>
      </c>
      <c r="K1202" s="5" t="s">
        <v>1932</v>
      </c>
      <c r="L1202" s="5" t="s">
        <v>90</v>
      </c>
      <c r="M1202" s="4">
        <v>23766.42</v>
      </c>
      <c r="N1202" s="4" t="s">
        <v>2790</v>
      </c>
      <c r="O1202" s="4">
        <v>6699.78</v>
      </c>
      <c r="P1202" s="4" t="s">
        <v>2790</v>
      </c>
      <c r="Q1202">
        <v>112012</v>
      </c>
      <c r="R1202">
        <v>112019</v>
      </c>
      <c r="S1202">
        <v>112000</v>
      </c>
      <c r="T1202">
        <v>101011</v>
      </c>
      <c r="U1202">
        <v>112010</v>
      </c>
      <c r="V1202" s="9">
        <v>112022</v>
      </c>
      <c r="W1202" s="4">
        <v>101010</v>
      </c>
      <c r="X1202" s="4">
        <v>101010</v>
      </c>
      <c r="Y1202" s="4">
        <v>101010</v>
      </c>
      <c r="Z1202" s="4">
        <v>101010</v>
      </c>
      <c r="AA1202" s="4">
        <v>101010</v>
      </c>
      <c r="AB1202" s="4">
        <v>101010</v>
      </c>
      <c r="AC1202" s="4">
        <v>101010</v>
      </c>
      <c r="AD1202" t="s">
        <v>2802</v>
      </c>
      <c r="AE1202" s="3">
        <v>46295</v>
      </c>
    </row>
    <row r="1203" spans="1:31" x14ac:dyDescent="0.25">
      <c r="A1203">
        <v>2026</v>
      </c>
      <c r="B1203" s="3">
        <v>46204</v>
      </c>
      <c r="C1203" s="3">
        <v>46295</v>
      </c>
      <c r="D1203" t="s">
        <v>80</v>
      </c>
      <c r="E1203" s="4" t="s">
        <v>2912</v>
      </c>
      <c r="F1203" s="4" t="s">
        <v>2843</v>
      </c>
      <c r="G1203" s="4" t="s">
        <v>2843</v>
      </c>
      <c r="H1203" s="4" t="s">
        <v>2843</v>
      </c>
      <c r="I1203" s="2" t="s">
        <v>1034</v>
      </c>
      <c r="J1203" s="5" t="s">
        <v>1922</v>
      </c>
      <c r="K1203" s="5" t="s">
        <v>2314</v>
      </c>
      <c r="L1203" s="5" t="s">
        <v>90</v>
      </c>
      <c r="M1203" s="4">
        <v>23681.599999999999</v>
      </c>
      <c r="N1203" s="4" t="s">
        <v>2790</v>
      </c>
      <c r="O1203" s="4">
        <v>6136.88</v>
      </c>
      <c r="P1203" s="4" t="s">
        <v>2790</v>
      </c>
      <c r="Q1203">
        <v>112012</v>
      </c>
      <c r="R1203">
        <v>112019</v>
      </c>
      <c r="S1203">
        <v>112000</v>
      </c>
      <c r="T1203">
        <v>101014</v>
      </c>
      <c r="U1203">
        <v>112010</v>
      </c>
      <c r="V1203" s="9">
        <v>112022</v>
      </c>
      <c r="W1203" s="4">
        <v>101010</v>
      </c>
      <c r="X1203" s="4">
        <v>101010</v>
      </c>
      <c r="Y1203" s="4">
        <v>101010</v>
      </c>
      <c r="Z1203" s="4">
        <v>101010</v>
      </c>
      <c r="AA1203" s="4">
        <v>101010</v>
      </c>
      <c r="AB1203" s="4">
        <v>101010</v>
      </c>
      <c r="AC1203" s="4">
        <v>101010</v>
      </c>
      <c r="AD1203" t="s">
        <v>2802</v>
      </c>
      <c r="AE1203" s="3">
        <v>46295</v>
      </c>
    </row>
    <row r="1204" spans="1:31" x14ac:dyDescent="0.25">
      <c r="A1204">
        <v>2026</v>
      </c>
      <c r="B1204" s="3">
        <v>46204</v>
      </c>
      <c r="C1204" s="3">
        <v>46295</v>
      </c>
      <c r="D1204" t="s">
        <v>80</v>
      </c>
      <c r="E1204" s="4" t="s">
        <v>2912</v>
      </c>
      <c r="F1204" s="4" t="s">
        <v>2843</v>
      </c>
      <c r="G1204" s="4" t="s">
        <v>2843</v>
      </c>
      <c r="H1204" s="4" t="s">
        <v>2843</v>
      </c>
      <c r="I1204" s="2" t="s">
        <v>742</v>
      </c>
      <c r="J1204" s="5" t="s">
        <v>2410</v>
      </c>
      <c r="K1204" s="5" t="s">
        <v>2222</v>
      </c>
      <c r="L1204" s="5" t="s">
        <v>89</v>
      </c>
      <c r="M1204" s="4">
        <v>23681.599999999999</v>
      </c>
      <c r="N1204" s="4" t="s">
        <v>2790</v>
      </c>
      <c r="O1204" s="4">
        <v>7643.29</v>
      </c>
      <c r="P1204" s="4" t="s">
        <v>2790</v>
      </c>
      <c r="Q1204">
        <v>112012</v>
      </c>
      <c r="R1204">
        <v>112019</v>
      </c>
      <c r="S1204">
        <v>112000</v>
      </c>
      <c r="T1204">
        <v>101014</v>
      </c>
      <c r="U1204">
        <v>112010</v>
      </c>
      <c r="V1204" s="9">
        <v>112022</v>
      </c>
      <c r="W1204" s="4">
        <v>101010</v>
      </c>
      <c r="X1204" s="4">
        <v>101010</v>
      </c>
      <c r="Y1204" s="4">
        <v>101010</v>
      </c>
      <c r="Z1204" s="4">
        <v>101010</v>
      </c>
      <c r="AA1204" s="4">
        <v>101010</v>
      </c>
      <c r="AB1204" s="4">
        <v>101010</v>
      </c>
      <c r="AC1204" s="4">
        <v>101010</v>
      </c>
      <c r="AD1204" t="s">
        <v>2802</v>
      </c>
      <c r="AE1204" s="3">
        <v>46295</v>
      </c>
    </row>
    <row r="1205" spans="1:31" x14ac:dyDescent="0.25">
      <c r="A1205">
        <v>2026</v>
      </c>
      <c r="B1205" s="3">
        <v>46204</v>
      </c>
      <c r="C1205" s="3">
        <v>46295</v>
      </c>
      <c r="D1205" t="s">
        <v>80</v>
      </c>
      <c r="E1205" s="4" t="s">
        <v>2912</v>
      </c>
      <c r="F1205" s="4" t="s">
        <v>2843</v>
      </c>
      <c r="G1205" s="4" t="s">
        <v>2843</v>
      </c>
      <c r="H1205" s="4" t="s">
        <v>2843</v>
      </c>
      <c r="I1205" s="2" t="s">
        <v>1033</v>
      </c>
      <c r="J1205" s="5" t="s">
        <v>2186</v>
      </c>
      <c r="K1205" s="5" t="s">
        <v>2017</v>
      </c>
      <c r="L1205" s="5" t="s">
        <v>90</v>
      </c>
      <c r="M1205" s="4">
        <v>23681.599999999999</v>
      </c>
      <c r="N1205" s="4" t="s">
        <v>2790</v>
      </c>
      <c r="O1205" s="4">
        <v>10569.68</v>
      </c>
      <c r="P1205" s="4" t="s">
        <v>2790</v>
      </c>
      <c r="Q1205">
        <v>112012</v>
      </c>
      <c r="R1205">
        <v>112019</v>
      </c>
      <c r="S1205">
        <v>112000</v>
      </c>
      <c r="T1205">
        <v>101010</v>
      </c>
      <c r="U1205">
        <v>112010</v>
      </c>
      <c r="V1205" s="9">
        <v>112022</v>
      </c>
      <c r="W1205" s="4">
        <v>101010</v>
      </c>
      <c r="X1205" s="4">
        <v>101010</v>
      </c>
      <c r="Y1205" s="4">
        <v>101010</v>
      </c>
      <c r="Z1205" s="4">
        <v>101010</v>
      </c>
      <c r="AA1205" s="4">
        <v>101010</v>
      </c>
      <c r="AB1205" s="4">
        <v>101010</v>
      </c>
      <c r="AC1205" s="4">
        <v>101010</v>
      </c>
      <c r="AD1205" t="s">
        <v>2802</v>
      </c>
      <c r="AE1205" s="3">
        <v>46295</v>
      </c>
    </row>
    <row r="1206" spans="1:31" x14ac:dyDescent="0.25">
      <c r="A1206">
        <v>2026</v>
      </c>
      <c r="B1206" s="3">
        <v>46204</v>
      </c>
      <c r="C1206" s="3">
        <v>46295</v>
      </c>
      <c r="D1206" t="s">
        <v>80</v>
      </c>
      <c r="E1206" s="4" t="s">
        <v>2912</v>
      </c>
      <c r="F1206" s="4" t="s">
        <v>2843</v>
      </c>
      <c r="G1206" s="4" t="s">
        <v>2843</v>
      </c>
      <c r="H1206" s="4" t="s">
        <v>2843</v>
      </c>
      <c r="I1206" s="2" t="s">
        <v>1054</v>
      </c>
      <c r="J1206" s="5" t="s">
        <v>2026</v>
      </c>
      <c r="K1206" s="5" t="s">
        <v>2168</v>
      </c>
      <c r="L1206" s="5" t="s">
        <v>89</v>
      </c>
      <c r="M1206" s="4">
        <v>23681.599999999999</v>
      </c>
      <c r="N1206" s="4" t="s">
        <v>2790</v>
      </c>
      <c r="O1206" s="4">
        <v>13510.94</v>
      </c>
      <c r="P1206" s="4" t="s">
        <v>2790</v>
      </c>
      <c r="Q1206">
        <v>112012</v>
      </c>
      <c r="R1206">
        <v>112019</v>
      </c>
      <c r="S1206">
        <v>112000</v>
      </c>
      <c r="T1206">
        <v>101013</v>
      </c>
      <c r="U1206">
        <v>112010</v>
      </c>
      <c r="V1206" s="9">
        <v>112022</v>
      </c>
      <c r="W1206" s="4">
        <v>101010</v>
      </c>
      <c r="X1206" s="4">
        <v>101010</v>
      </c>
      <c r="Y1206" s="4">
        <v>101010</v>
      </c>
      <c r="Z1206" s="4">
        <v>101010</v>
      </c>
      <c r="AA1206" s="4">
        <v>101010</v>
      </c>
      <c r="AB1206" s="4">
        <v>101010</v>
      </c>
      <c r="AC1206" s="4">
        <v>101010</v>
      </c>
      <c r="AD1206" t="s">
        <v>2802</v>
      </c>
      <c r="AE1206" s="3">
        <v>46295</v>
      </c>
    </row>
    <row r="1207" spans="1:31" x14ac:dyDescent="0.25">
      <c r="A1207">
        <v>2026</v>
      </c>
      <c r="B1207" s="3">
        <v>46204</v>
      </c>
      <c r="C1207" s="3">
        <v>46295</v>
      </c>
      <c r="D1207" t="s">
        <v>80</v>
      </c>
      <c r="E1207" s="4" t="s">
        <v>2912</v>
      </c>
      <c r="F1207" s="4" t="s">
        <v>2843</v>
      </c>
      <c r="G1207" s="4" t="s">
        <v>2843</v>
      </c>
      <c r="H1207" s="4" t="s">
        <v>2843</v>
      </c>
      <c r="I1207" s="2" t="s">
        <v>204</v>
      </c>
      <c r="J1207" s="5" t="s">
        <v>2426</v>
      </c>
      <c r="K1207" s="5" t="s">
        <v>2814</v>
      </c>
      <c r="L1207" s="5" t="s">
        <v>90</v>
      </c>
      <c r="M1207" s="4">
        <v>23681.599999999999</v>
      </c>
      <c r="N1207" s="4" t="s">
        <v>2790</v>
      </c>
      <c r="O1207" s="4">
        <v>5757.01</v>
      </c>
      <c r="P1207" s="4" t="s">
        <v>2790</v>
      </c>
      <c r="Q1207">
        <v>112012</v>
      </c>
      <c r="R1207">
        <v>112019</v>
      </c>
      <c r="S1207">
        <v>112000</v>
      </c>
      <c r="T1207">
        <v>101013</v>
      </c>
      <c r="U1207">
        <v>112010</v>
      </c>
      <c r="V1207" s="9">
        <v>112022</v>
      </c>
      <c r="W1207" s="4">
        <v>101010</v>
      </c>
      <c r="X1207" s="4">
        <v>101010</v>
      </c>
      <c r="Y1207" s="4">
        <v>101010</v>
      </c>
      <c r="Z1207" s="4">
        <v>101010</v>
      </c>
      <c r="AA1207" s="4">
        <v>101010</v>
      </c>
      <c r="AB1207" s="4">
        <v>101010</v>
      </c>
      <c r="AC1207" s="4">
        <v>101010</v>
      </c>
      <c r="AD1207" t="s">
        <v>2802</v>
      </c>
      <c r="AE1207" s="3">
        <v>46295</v>
      </c>
    </row>
    <row r="1208" spans="1:31" x14ac:dyDescent="0.25">
      <c r="A1208">
        <v>2026</v>
      </c>
      <c r="B1208" s="3">
        <v>46204</v>
      </c>
      <c r="C1208" s="3">
        <v>46295</v>
      </c>
      <c r="D1208" t="s">
        <v>80</v>
      </c>
      <c r="E1208" s="4" t="s">
        <v>2912</v>
      </c>
      <c r="F1208" s="4" t="s">
        <v>2843</v>
      </c>
      <c r="G1208" s="4" t="s">
        <v>2843</v>
      </c>
      <c r="H1208" s="4" t="s">
        <v>2843</v>
      </c>
      <c r="I1208" s="2" t="s">
        <v>344</v>
      </c>
      <c r="J1208" s="5" t="s">
        <v>2382</v>
      </c>
      <c r="K1208" s="5" t="s">
        <v>2061</v>
      </c>
      <c r="L1208" s="5" t="s">
        <v>89</v>
      </c>
      <c r="M1208" s="4">
        <v>23681.599999999999</v>
      </c>
      <c r="N1208" s="4" t="s">
        <v>2790</v>
      </c>
      <c r="O1208" s="4">
        <v>10228.780000000001</v>
      </c>
      <c r="P1208" s="4" t="s">
        <v>2790</v>
      </c>
      <c r="Q1208">
        <v>112012</v>
      </c>
      <c r="R1208">
        <v>112019</v>
      </c>
      <c r="S1208">
        <v>112000</v>
      </c>
      <c r="T1208">
        <v>101010</v>
      </c>
      <c r="U1208">
        <v>112010</v>
      </c>
      <c r="V1208" s="9">
        <v>112022</v>
      </c>
      <c r="W1208" s="4">
        <v>101010</v>
      </c>
      <c r="X1208" s="4">
        <v>101010</v>
      </c>
      <c r="Y1208" s="4">
        <v>101010</v>
      </c>
      <c r="Z1208" s="4">
        <v>101010</v>
      </c>
      <c r="AA1208" s="4">
        <v>101010</v>
      </c>
      <c r="AB1208" s="4">
        <v>101010</v>
      </c>
      <c r="AC1208" s="4">
        <v>101010</v>
      </c>
      <c r="AD1208" t="s">
        <v>2802</v>
      </c>
      <c r="AE1208" s="3">
        <v>46295</v>
      </c>
    </row>
    <row r="1209" spans="1:31" x14ac:dyDescent="0.25">
      <c r="A1209">
        <v>2026</v>
      </c>
      <c r="B1209" s="3">
        <v>46204</v>
      </c>
      <c r="C1209" s="3">
        <v>46295</v>
      </c>
      <c r="D1209" t="s">
        <v>80</v>
      </c>
      <c r="E1209" s="4" t="s">
        <v>2912</v>
      </c>
      <c r="F1209" s="4" t="s">
        <v>2843</v>
      </c>
      <c r="G1209" s="4" t="s">
        <v>2843</v>
      </c>
      <c r="H1209" s="4" t="s">
        <v>2843</v>
      </c>
      <c r="I1209" s="2" t="s">
        <v>1055</v>
      </c>
      <c r="J1209" s="5" t="s">
        <v>2121</v>
      </c>
      <c r="K1209" s="5" t="s">
        <v>1921</v>
      </c>
      <c r="L1209" s="5" t="s">
        <v>90</v>
      </c>
      <c r="M1209" s="4">
        <v>24435.88</v>
      </c>
      <c r="N1209" s="4" t="s">
        <v>2790</v>
      </c>
      <c r="O1209" s="4">
        <v>1401.36</v>
      </c>
      <c r="P1209" s="4" t="s">
        <v>2790</v>
      </c>
      <c r="Q1209">
        <v>112012</v>
      </c>
      <c r="R1209">
        <v>112019</v>
      </c>
      <c r="S1209">
        <v>112000</v>
      </c>
      <c r="T1209">
        <v>101014</v>
      </c>
      <c r="U1209">
        <v>112010</v>
      </c>
      <c r="V1209" s="9">
        <v>112022</v>
      </c>
      <c r="W1209" s="4">
        <v>101010</v>
      </c>
      <c r="X1209" s="4">
        <v>101010</v>
      </c>
      <c r="Y1209" s="4">
        <v>101010</v>
      </c>
      <c r="Z1209" s="4">
        <v>101010</v>
      </c>
      <c r="AA1209" s="4">
        <v>101010</v>
      </c>
      <c r="AB1209" s="4">
        <v>101010</v>
      </c>
      <c r="AC1209" s="4">
        <v>101010</v>
      </c>
      <c r="AD1209" t="s">
        <v>2802</v>
      </c>
      <c r="AE1209" s="3">
        <v>46295</v>
      </c>
    </row>
    <row r="1210" spans="1:31" x14ac:dyDescent="0.25">
      <c r="A1210">
        <v>2026</v>
      </c>
      <c r="B1210" s="3">
        <v>46204</v>
      </c>
      <c r="C1210" s="3">
        <v>46295</v>
      </c>
      <c r="D1210" t="s">
        <v>80</v>
      </c>
      <c r="E1210" s="4" t="s">
        <v>2912</v>
      </c>
      <c r="F1210" s="4" t="s">
        <v>2843</v>
      </c>
      <c r="G1210" s="4" t="s">
        <v>2843</v>
      </c>
      <c r="H1210" s="4" t="s">
        <v>2843</v>
      </c>
      <c r="I1210" s="2" t="s">
        <v>421</v>
      </c>
      <c r="J1210" s="5" t="s">
        <v>1984</v>
      </c>
      <c r="K1210" s="5" t="s">
        <v>304</v>
      </c>
      <c r="L1210" s="5" t="s">
        <v>90</v>
      </c>
      <c r="M1210" s="4">
        <v>23877.98</v>
      </c>
      <c r="N1210" s="4" t="s">
        <v>2790</v>
      </c>
      <c r="O1210" s="4">
        <v>13036.79</v>
      </c>
      <c r="P1210" s="4" t="s">
        <v>2790</v>
      </c>
      <c r="Q1210">
        <v>112012</v>
      </c>
      <c r="R1210">
        <v>112019</v>
      </c>
      <c r="S1210">
        <v>112000</v>
      </c>
      <c r="T1210">
        <v>101012</v>
      </c>
      <c r="U1210">
        <v>112010</v>
      </c>
      <c r="V1210" s="9">
        <v>112022</v>
      </c>
      <c r="W1210" s="4">
        <v>101010</v>
      </c>
      <c r="X1210" s="4">
        <v>101010</v>
      </c>
      <c r="Y1210" s="4">
        <v>101010</v>
      </c>
      <c r="Z1210" s="4">
        <v>101010</v>
      </c>
      <c r="AA1210" s="4">
        <v>101010</v>
      </c>
      <c r="AB1210" s="4">
        <v>101010</v>
      </c>
      <c r="AC1210" s="4">
        <v>101010</v>
      </c>
      <c r="AD1210" t="s">
        <v>2802</v>
      </c>
      <c r="AE1210" s="3">
        <v>46295</v>
      </c>
    </row>
    <row r="1211" spans="1:31" x14ac:dyDescent="0.25">
      <c r="A1211">
        <v>2026</v>
      </c>
      <c r="B1211" s="3">
        <v>46204</v>
      </c>
      <c r="C1211" s="3">
        <v>46295</v>
      </c>
      <c r="D1211" t="s">
        <v>80</v>
      </c>
      <c r="E1211" s="4" t="s">
        <v>2912</v>
      </c>
      <c r="F1211" s="4" t="s">
        <v>2843</v>
      </c>
      <c r="G1211" s="4" t="s">
        <v>2843</v>
      </c>
      <c r="H1211" s="4" t="s">
        <v>2843</v>
      </c>
      <c r="I1211" s="2" t="s">
        <v>1056</v>
      </c>
      <c r="J1211" s="5" t="s">
        <v>2459</v>
      </c>
      <c r="K1211" s="5" t="s">
        <v>2060</v>
      </c>
      <c r="L1211" s="5" t="s">
        <v>90</v>
      </c>
      <c r="M1211" s="4">
        <v>23681.599999999999</v>
      </c>
      <c r="N1211" s="4" t="s">
        <v>2790</v>
      </c>
      <c r="O1211" s="4">
        <v>13148.38</v>
      </c>
      <c r="P1211" s="4" t="s">
        <v>2790</v>
      </c>
      <c r="Q1211">
        <v>112012</v>
      </c>
      <c r="R1211">
        <v>112019</v>
      </c>
      <c r="S1211">
        <v>112000</v>
      </c>
      <c r="T1211">
        <v>101010</v>
      </c>
      <c r="U1211">
        <v>112010</v>
      </c>
      <c r="V1211" s="9">
        <v>112022</v>
      </c>
      <c r="W1211" s="4">
        <v>101010</v>
      </c>
      <c r="X1211" s="4">
        <v>101010</v>
      </c>
      <c r="Y1211" s="4">
        <v>101010</v>
      </c>
      <c r="Z1211" s="4">
        <v>101010</v>
      </c>
      <c r="AA1211" s="4">
        <v>101010</v>
      </c>
      <c r="AB1211" s="4">
        <v>101010</v>
      </c>
      <c r="AC1211" s="4">
        <v>101010</v>
      </c>
      <c r="AD1211" t="s">
        <v>2802</v>
      </c>
      <c r="AE1211" s="3">
        <v>46295</v>
      </c>
    </row>
    <row r="1212" spans="1:31" x14ac:dyDescent="0.25">
      <c r="A1212">
        <v>2026</v>
      </c>
      <c r="B1212" s="3">
        <v>46204</v>
      </c>
      <c r="C1212" s="3">
        <v>46295</v>
      </c>
      <c r="D1212" t="s">
        <v>80</v>
      </c>
      <c r="E1212" s="4" t="s">
        <v>2912</v>
      </c>
      <c r="F1212" s="4" t="s">
        <v>2843</v>
      </c>
      <c r="G1212" s="4" t="s">
        <v>2843</v>
      </c>
      <c r="H1212" s="4" t="s">
        <v>2843</v>
      </c>
      <c r="I1212" s="2" t="s">
        <v>321</v>
      </c>
      <c r="J1212" s="5" t="s">
        <v>2145</v>
      </c>
      <c r="K1212" s="5" t="s">
        <v>1987</v>
      </c>
      <c r="L1212" s="5" t="s">
        <v>90</v>
      </c>
      <c r="M1212" s="4">
        <v>21336</v>
      </c>
      <c r="N1212" s="4" t="s">
        <v>2790</v>
      </c>
      <c r="O1212" s="4">
        <v>16534.52</v>
      </c>
      <c r="P1212" s="4" t="s">
        <v>2790</v>
      </c>
      <c r="Q1212">
        <v>112012</v>
      </c>
      <c r="R1212">
        <v>112019</v>
      </c>
      <c r="S1212">
        <v>112000</v>
      </c>
      <c r="T1212">
        <v>101010</v>
      </c>
      <c r="U1212">
        <v>112010</v>
      </c>
      <c r="V1212" s="9">
        <v>112025</v>
      </c>
      <c r="W1212" s="4">
        <v>101010</v>
      </c>
      <c r="X1212" s="4">
        <v>101010</v>
      </c>
      <c r="Y1212" s="4">
        <v>101010</v>
      </c>
      <c r="Z1212" s="4">
        <v>101010</v>
      </c>
      <c r="AA1212" s="4">
        <v>101010</v>
      </c>
      <c r="AB1212" s="4">
        <v>101010</v>
      </c>
      <c r="AC1212" s="4">
        <v>101010</v>
      </c>
      <c r="AD1212" t="s">
        <v>2802</v>
      </c>
      <c r="AE1212" s="3">
        <v>46295</v>
      </c>
    </row>
    <row r="1213" spans="1:31" x14ac:dyDescent="0.25">
      <c r="A1213">
        <v>2026</v>
      </c>
      <c r="B1213" s="3">
        <v>46204</v>
      </c>
      <c r="C1213" s="3">
        <v>46295</v>
      </c>
      <c r="D1213" t="s">
        <v>80</v>
      </c>
      <c r="E1213" s="4" t="s">
        <v>2912</v>
      </c>
      <c r="F1213" s="4" t="s">
        <v>2843</v>
      </c>
      <c r="G1213" s="4" t="s">
        <v>2843</v>
      </c>
      <c r="H1213" s="4" t="s">
        <v>2843</v>
      </c>
      <c r="I1213" s="2" t="s">
        <v>1057</v>
      </c>
      <c r="J1213" s="5" t="s">
        <v>2043</v>
      </c>
      <c r="K1213" s="5" t="s">
        <v>1952</v>
      </c>
      <c r="L1213" s="5" t="s">
        <v>89</v>
      </c>
      <c r="M1213" s="4">
        <v>23766.42</v>
      </c>
      <c r="N1213" s="4" t="s">
        <v>2790</v>
      </c>
      <c r="O1213" s="4">
        <v>6472.28</v>
      </c>
      <c r="P1213" s="4" t="s">
        <v>2790</v>
      </c>
      <c r="Q1213">
        <v>112012</v>
      </c>
      <c r="R1213">
        <v>112019</v>
      </c>
      <c r="S1213">
        <v>112000</v>
      </c>
      <c r="T1213">
        <v>101011</v>
      </c>
      <c r="U1213">
        <v>112010</v>
      </c>
      <c r="V1213" s="9">
        <v>112022</v>
      </c>
      <c r="W1213" s="4">
        <v>101010</v>
      </c>
      <c r="X1213" s="4">
        <v>101010</v>
      </c>
      <c r="Y1213" s="4">
        <v>101010</v>
      </c>
      <c r="Z1213" s="4">
        <v>101010</v>
      </c>
      <c r="AA1213" s="4">
        <v>101010</v>
      </c>
      <c r="AB1213" s="4">
        <v>101010</v>
      </c>
      <c r="AC1213" s="4">
        <v>101010</v>
      </c>
      <c r="AD1213" t="s">
        <v>2802</v>
      </c>
      <c r="AE1213" s="3">
        <v>46295</v>
      </c>
    </row>
    <row r="1214" spans="1:31" x14ac:dyDescent="0.25">
      <c r="A1214">
        <v>2026</v>
      </c>
      <c r="B1214" s="3">
        <v>46204</v>
      </c>
      <c r="C1214" s="3">
        <v>46295</v>
      </c>
      <c r="D1214" t="s">
        <v>80</v>
      </c>
      <c r="E1214" s="4" t="s">
        <v>2912</v>
      </c>
      <c r="F1214" s="4" t="s">
        <v>2843</v>
      </c>
      <c r="G1214" s="4" t="s">
        <v>2843</v>
      </c>
      <c r="H1214" s="4" t="s">
        <v>2843</v>
      </c>
      <c r="I1214" s="2" t="s">
        <v>1058</v>
      </c>
      <c r="J1214" s="5" t="s">
        <v>2359</v>
      </c>
      <c r="K1214" s="5" t="s">
        <v>2123</v>
      </c>
      <c r="L1214" s="5" t="s">
        <v>89</v>
      </c>
      <c r="M1214" s="4">
        <v>23681.599999999999</v>
      </c>
      <c r="N1214" s="4" t="s">
        <v>2790</v>
      </c>
      <c r="O1214" s="4">
        <v>6779.74</v>
      </c>
      <c r="P1214" s="4" t="s">
        <v>2790</v>
      </c>
      <c r="Q1214">
        <v>112012</v>
      </c>
      <c r="R1214">
        <v>112019</v>
      </c>
      <c r="S1214">
        <v>112000</v>
      </c>
      <c r="T1214">
        <v>101011</v>
      </c>
      <c r="U1214">
        <v>112010</v>
      </c>
      <c r="V1214" s="9">
        <v>112022</v>
      </c>
      <c r="W1214" s="4">
        <v>101010</v>
      </c>
      <c r="X1214" s="4">
        <v>101010</v>
      </c>
      <c r="Y1214" s="4">
        <v>101010</v>
      </c>
      <c r="Z1214" s="4">
        <v>101010</v>
      </c>
      <c r="AA1214" s="4">
        <v>101010</v>
      </c>
      <c r="AB1214" s="4">
        <v>101010</v>
      </c>
      <c r="AC1214" s="4">
        <v>101010</v>
      </c>
      <c r="AD1214" t="s">
        <v>2802</v>
      </c>
      <c r="AE1214" s="3">
        <v>46295</v>
      </c>
    </row>
    <row r="1215" spans="1:31" x14ac:dyDescent="0.25">
      <c r="A1215">
        <v>2026</v>
      </c>
      <c r="B1215" s="3">
        <v>46204</v>
      </c>
      <c r="C1215" s="3">
        <v>46295</v>
      </c>
      <c r="D1215" t="s">
        <v>80</v>
      </c>
      <c r="E1215" s="4" t="s">
        <v>2912</v>
      </c>
      <c r="F1215" s="4" t="s">
        <v>2843</v>
      </c>
      <c r="G1215" s="4" t="s">
        <v>2843</v>
      </c>
      <c r="H1215" s="4" t="s">
        <v>2843</v>
      </c>
      <c r="I1215" s="2" t="s">
        <v>1059</v>
      </c>
      <c r="J1215" s="5" t="s">
        <v>2456</v>
      </c>
      <c r="K1215" s="5" t="s">
        <v>1966</v>
      </c>
      <c r="L1215" s="5" t="s">
        <v>89</v>
      </c>
      <c r="M1215" s="4">
        <v>23681.599999999999</v>
      </c>
      <c r="N1215" s="4" t="s">
        <v>2790</v>
      </c>
      <c r="O1215" s="4">
        <v>9384.48</v>
      </c>
      <c r="P1215" s="4" t="s">
        <v>2790</v>
      </c>
      <c r="Q1215">
        <v>112012</v>
      </c>
      <c r="R1215">
        <v>112019</v>
      </c>
      <c r="S1215">
        <v>112000</v>
      </c>
      <c r="T1215">
        <v>101011</v>
      </c>
      <c r="U1215">
        <v>112010</v>
      </c>
      <c r="V1215" s="9">
        <v>112022</v>
      </c>
      <c r="W1215" s="4">
        <v>101010</v>
      </c>
      <c r="X1215" s="4">
        <v>101010</v>
      </c>
      <c r="Y1215" s="4">
        <v>101010</v>
      </c>
      <c r="Z1215" s="4">
        <v>101010</v>
      </c>
      <c r="AA1215" s="4">
        <v>101010</v>
      </c>
      <c r="AB1215" s="4">
        <v>101010</v>
      </c>
      <c r="AC1215" s="4">
        <v>101010</v>
      </c>
      <c r="AD1215" t="s">
        <v>2802</v>
      </c>
      <c r="AE1215" s="3">
        <v>46295</v>
      </c>
    </row>
    <row r="1216" spans="1:31" x14ac:dyDescent="0.25">
      <c r="A1216">
        <v>2026</v>
      </c>
      <c r="B1216" s="3">
        <v>46204</v>
      </c>
      <c r="C1216" s="3">
        <v>46295</v>
      </c>
      <c r="D1216" t="s">
        <v>80</v>
      </c>
      <c r="E1216" s="4" t="s">
        <v>2912</v>
      </c>
      <c r="F1216" s="4" t="s">
        <v>2843</v>
      </c>
      <c r="G1216" s="4" t="s">
        <v>2843</v>
      </c>
      <c r="H1216" s="4" t="s">
        <v>2843</v>
      </c>
      <c r="I1216" s="2" t="s">
        <v>1042</v>
      </c>
      <c r="J1216" s="5" t="s">
        <v>1998</v>
      </c>
      <c r="K1216" s="5" t="s">
        <v>2109</v>
      </c>
      <c r="L1216" s="5" t="s">
        <v>90</v>
      </c>
      <c r="M1216" s="4">
        <v>21336</v>
      </c>
      <c r="N1216" s="4" t="s">
        <v>2790</v>
      </c>
      <c r="O1216" s="4">
        <v>17364.22</v>
      </c>
      <c r="P1216" s="4" t="s">
        <v>2790</v>
      </c>
      <c r="Q1216">
        <v>112012</v>
      </c>
      <c r="R1216">
        <v>112019</v>
      </c>
      <c r="S1216">
        <v>112000</v>
      </c>
      <c r="T1216">
        <v>101012</v>
      </c>
      <c r="U1216">
        <v>112010</v>
      </c>
      <c r="V1216" s="9">
        <v>112025</v>
      </c>
      <c r="W1216" s="4">
        <v>101010</v>
      </c>
      <c r="X1216" s="4">
        <v>101010</v>
      </c>
      <c r="Y1216" s="4">
        <v>101010</v>
      </c>
      <c r="Z1216" s="4">
        <v>101010</v>
      </c>
      <c r="AA1216" s="4">
        <v>101010</v>
      </c>
      <c r="AB1216" s="4">
        <v>101010</v>
      </c>
      <c r="AC1216" s="4">
        <v>101010</v>
      </c>
      <c r="AD1216" t="s">
        <v>2802</v>
      </c>
      <c r="AE1216" s="3">
        <v>46295</v>
      </c>
    </row>
    <row r="1217" spans="1:31" x14ac:dyDescent="0.25">
      <c r="A1217">
        <v>2026</v>
      </c>
      <c r="B1217" s="3">
        <v>46204</v>
      </c>
      <c r="C1217" s="3">
        <v>46295</v>
      </c>
      <c r="D1217" t="s">
        <v>80</v>
      </c>
      <c r="E1217" s="4" t="s">
        <v>2912</v>
      </c>
      <c r="F1217" s="4" t="s">
        <v>2843</v>
      </c>
      <c r="G1217" s="4" t="s">
        <v>2843</v>
      </c>
      <c r="H1217" s="4" t="s">
        <v>2843</v>
      </c>
      <c r="I1217" s="2" t="s">
        <v>658</v>
      </c>
      <c r="J1217" s="5" t="s">
        <v>1941</v>
      </c>
      <c r="K1217" s="5" t="s">
        <v>2191</v>
      </c>
      <c r="L1217" s="5" t="s">
        <v>89</v>
      </c>
      <c r="M1217" s="4">
        <v>23681.599999999999</v>
      </c>
      <c r="N1217" s="4" t="s">
        <v>2790</v>
      </c>
      <c r="O1217" s="4">
        <v>13129.84</v>
      </c>
      <c r="P1217" s="4" t="s">
        <v>2790</v>
      </c>
      <c r="Q1217">
        <v>112012</v>
      </c>
      <c r="R1217">
        <v>112019</v>
      </c>
      <c r="S1217">
        <v>112000</v>
      </c>
      <c r="T1217">
        <v>101011</v>
      </c>
      <c r="U1217">
        <v>112010</v>
      </c>
      <c r="V1217" s="9">
        <v>112022</v>
      </c>
      <c r="W1217" s="4">
        <v>101010</v>
      </c>
      <c r="X1217" s="4">
        <v>101010</v>
      </c>
      <c r="Y1217" s="4">
        <v>101010</v>
      </c>
      <c r="Z1217" s="4">
        <v>101010</v>
      </c>
      <c r="AA1217" s="4">
        <v>101010</v>
      </c>
      <c r="AB1217" s="4">
        <v>101010</v>
      </c>
      <c r="AC1217" s="4">
        <v>101010</v>
      </c>
      <c r="AD1217" t="s">
        <v>2802</v>
      </c>
      <c r="AE1217" s="3">
        <v>46295</v>
      </c>
    </row>
    <row r="1218" spans="1:31" x14ac:dyDescent="0.25">
      <c r="A1218">
        <v>2026</v>
      </c>
      <c r="B1218" s="3">
        <v>46204</v>
      </c>
      <c r="C1218" s="3">
        <v>46295</v>
      </c>
      <c r="D1218" t="s">
        <v>80</v>
      </c>
      <c r="E1218" s="4" t="s">
        <v>2868</v>
      </c>
      <c r="F1218" s="4" t="s">
        <v>2845</v>
      </c>
      <c r="G1218" s="4" t="s">
        <v>2845</v>
      </c>
      <c r="H1218" s="4" t="s">
        <v>2845</v>
      </c>
      <c r="I1218" s="2" t="s">
        <v>1684</v>
      </c>
      <c r="J1218" s="5" t="s">
        <v>2679</v>
      </c>
      <c r="K1218" s="5" t="s">
        <v>2012</v>
      </c>
      <c r="L1218" s="5" t="s">
        <v>89</v>
      </c>
      <c r="M1218" s="4">
        <v>31247.040000000001</v>
      </c>
      <c r="N1218" s="4" t="s">
        <v>2790</v>
      </c>
      <c r="O1218" s="4">
        <v>11140.78</v>
      </c>
      <c r="P1218" s="4" t="s">
        <v>2790</v>
      </c>
      <c r="Q1218">
        <v>112012</v>
      </c>
      <c r="R1218">
        <v>112019</v>
      </c>
      <c r="S1218">
        <v>112000</v>
      </c>
      <c r="T1218">
        <v>101014</v>
      </c>
      <c r="U1218">
        <v>112010</v>
      </c>
      <c r="V1218" s="9">
        <v>112022</v>
      </c>
      <c r="W1218" s="4">
        <v>101010</v>
      </c>
      <c r="X1218" s="4">
        <v>101010</v>
      </c>
      <c r="Y1218" s="4">
        <v>101010</v>
      </c>
      <c r="Z1218" s="4">
        <v>101010</v>
      </c>
      <c r="AA1218" s="4">
        <v>101010</v>
      </c>
      <c r="AB1218" s="4">
        <v>101010</v>
      </c>
      <c r="AC1218" s="4">
        <v>101010</v>
      </c>
      <c r="AD1218" t="s">
        <v>2802</v>
      </c>
      <c r="AE1218" s="3">
        <v>46295</v>
      </c>
    </row>
    <row r="1219" spans="1:31" x14ac:dyDescent="0.25">
      <c r="A1219">
        <v>2026</v>
      </c>
      <c r="B1219" s="3">
        <v>46204</v>
      </c>
      <c r="C1219" s="3">
        <v>46295</v>
      </c>
      <c r="D1219" t="s">
        <v>80</v>
      </c>
      <c r="E1219" s="4" t="s">
        <v>2915</v>
      </c>
      <c r="F1219" s="4" t="s">
        <v>2843</v>
      </c>
      <c r="G1219" s="4" t="s">
        <v>2843</v>
      </c>
      <c r="H1219" s="4" t="s">
        <v>2843</v>
      </c>
      <c r="I1219" s="2" t="s">
        <v>1046</v>
      </c>
      <c r="J1219" s="5" t="s">
        <v>2803</v>
      </c>
      <c r="K1219" s="5" t="s">
        <v>2456</v>
      </c>
      <c r="L1219" s="5" t="s">
        <v>90</v>
      </c>
      <c r="M1219" s="4">
        <v>23371.599999999999</v>
      </c>
      <c r="N1219" s="4" t="s">
        <v>2790</v>
      </c>
      <c r="O1219" s="4">
        <v>11107.34</v>
      </c>
      <c r="P1219" s="4" t="s">
        <v>2790</v>
      </c>
      <c r="Q1219">
        <v>112012</v>
      </c>
      <c r="R1219">
        <v>112019</v>
      </c>
      <c r="S1219">
        <v>112000</v>
      </c>
      <c r="T1219">
        <v>101011</v>
      </c>
      <c r="U1219">
        <v>112010</v>
      </c>
      <c r="V1219" s="9">
        <v>112025</v>
      </c>
      <c r="W1219" s="4">
        <v>101010</v>
      </c>
      <c r="X1219" s="4">
        <v>101010</v>
      </c>
      <c r="Y1219" s="4">
        <v>101010</v>
      </c>
      <c r="Z1219" s="4">
        <v>101010</v>
      </c>
      <c r="AA1219" s="4">
        <v>101010</v>
      </c>
      <c r="AB1219" s="4">
        <v>101010</v>
      </c>
      <c r="AC1219" s="4">
        <v>101010</v>
      </c>
      <c r="AD1219" t="s">
        <v>2802</v>
      </c>
      <c r="AE1219" s="3">
        <v>46295</v>
      </c>
    </row>
    <row r="1220" spans="1:31" x14ac:dyDescent="0.25">
      <c r="A1220">
        <v>2026</v>
      </c>
      <c r="B1220" s="3">
        <v>46204</v>
      </c>
      <c r="C1220" s="3">
        <v>46295</v>
      </c>
      <c r="D1220" t="s">
        <v>80</v>
      </c>
      <c r="E1220" s="4" t="s">
        <v>2912</v>
      </c>
      <c r="F1220" s="4" t="s">
        <v>2843</v>
      </c>
      <c r="G1220" s="4" t="s">
        <v>2843</v>
      </c>
      <c r="H1220" s="4" t="s">
        <v>2843</v>
      </c>
      <c r="I1220" s="2" t="s">
        <v>1062</v>
      </c>
      <c r="J1220" s="5" t="s">
        <v>1979</v>
      </c>
      <c r="K1220" s="5" t="s">
        <v>1948</v>
      </c>
      <c r="L1220" s="5" t="s">
        <v>89</v>
      </c>
      <c r="M1220" s="4">
        <v>23681.599999999999</v>
      </c>
      <c r="N1220" s="4" t="s">
        <v>2790</v>
      </c>
      <c r="O1220" s="4">
        <v>8331.94</v>
      </c>
      <c r="P1220" s="4" t="s">
        <v>2790</v>
      </c>
      <c r="Q1220">
        <v>112012</v>
      </c>
      <c r="R1220">
        <v>112019</v>
      </c>
      <c r="S1220">
        <v>112000</v>
      </c>
      <c r="T1220">
        <v>101011</v>
      </c>
      <c r="U1220">
        <v>112010</v>
      </c>
      <c r="V1220" s="9">
        <v>112022</v>
      </c>
      <c r="W1220" s="4">
        <v>101010</v>
      </c>
      <c r="X1220" s="4">
        <v>101010</v>
      </c>
      <c r="Y1220" s="4">
        <v>101010</v>
      </c>
      <c r="Z1220" s="4">
        <v>101010</v>
      </c>
      <c r="AA1220" s="4">
        <v>101010</v>
      </c>
      <c r="AB1220" s="4">
        <v>101010</v>
      </c>
      <c r="AC1220" s="4">
        <v>101010</v>
      </c>
      <c r="AD1220" t="s">
        <v>2802</v>
      </c>
      <c r="AE1220" s="3">
        <v>46295</v>
      </c>
    </row>
    <row r="1221" spans="1:31" x14ac:dyDescent="0.25">
      <c r="A1221">
        <v>2026</v>
      </c>
      <c r="B1221" s="3">
        <v>46204</v>
      </c>
      <c r="C1221" s="3">
        <v>46295</v>
      </c>
      <c r="D1221" t="s">
        <v>80</v>
      </c>
      <c r="E1221" s="4" t="s">
        <v>2876</v>
      </c>
      <c r="F1221" s="4" t="s">
        <v>2852</v>
      </c>
      <c r="G1221" s="4" t="s">
        <v>2852</v>
      </c>
      <c r="H1221" s="4" t="s">
        <v>2852</v>
      </c>
      <c r="I1221" s="2" t="s">
        <v>1063</v>
      </c>
      <c r="J1221" s="5" t="s">
        <v>1984</v>
      </c>
      <c r="K1221" s="5" t="s">
        <v>1922</v>
      </c>
      <c r="L1221" s="5" t="s">
        <v>89</v>
      </c>
      <c r="M1221" s="4">
        <v>23137.54</v>
      </c>
      <c r="N1221" s="4" t="s">
        <v>2790</v>
      </c>
      <c r="O1221" s="4">
        <v>4041.12</v>
      </c>
      <c r="P1221" s="4" t="s">
        <v>2790</v>
      </c>
      <c r="Q1221">
        <v>112012</v>
      </c>
      <c r="R1221">
        <v>112019</v>
      </c>
      <c r="S1221">
        <v>112000</v>
      </c>
      <c r="T1221">
        <v>101011</v>
      </c>
      <c r="U1221">
        <v>112010</v>
      </c>
      <c r="V1221" s="9">
        <v>112022</v>
      </c>
      <c r="W1221" s="4">
        <v>101010</v>
      </c>
      <c r="X1221" s="4">
        <v>101010</v>
      </c>
      <c r="Y1221" s="4">
        <v>101010</v>
      </c>
      <c r="Z1221" s="4">
        <v>101010</v>
      </c>
      <c r="AA1221" s="4">
        <v>101010</v>
      </c>
      <c r="AB1221" s="4">
        <v>101010</v>
      </c>
      <c r="AC1221" s="4">
        <v>101010</v>
      </c>
      <c r="AD1221" t="s">
        <v>2802</v>
      </c>
      <c r="AE1221" s="3">
        <v>46295</v>
      </c>
    </row>
    <row r="1222" spans="1:31" x14ac:dyDescent="0.25">
      <c r="A1222">
        <v>2026</v>
      </c>
      <c r="B1222" s="3">
        <v>46204</v>
      </c>
      <c r="C1222" s="3">
        <v>46295</v>
      </c>
      <c r="D1222" t="s">
        <v>80</v>
      </c>
      <c r="E1222" s="4" t="s">
        <v>2885</v>
      </c>
      <c r="F1222" s="4" t="s">
        <v>2852</v>
      </c>
      <c r="G1222" s="4" t="s">
        <v>2852</v>
      </c>
      <c r="H1222" s="4" t="s">
        <v>2852</v>
      </c>
      <c r="I1222" s="2" t="s">
        <v>559</v>
      </c>
      <c r="J1222" s="5" t="s">
        <v>1984</v>
      </c>
      <c r="K1222" s="5" t="s">
        <v>2004</v>
      </c>
      <c r="L1222" s="5" t="s">
        <v>90</v>
      </c>
      <c r="M1222" s="4">
        <v>21788.5</v>
      </c>
      <c r="N1222" s="4" t="s">
        <v>2790</v>
      </c>
      <c r="O1222" s="4">
        <v>7742.02</v>
      </c>
      <c r="P1222" s="4" t="s">
        <v>2790</v>
      </c>
      <c r="Q1222">
        <v>112012</v>
      </c>
      <c r="R1222">
        <v>112019</v>
      </c>
      <c r="S1222">
        <v>112000</v>
      </c>
      <c r="T1222">
        <v>101011</v>
      </c>
      <c r="U1222">
        <v>112010</v>
      </c>
      <c r="V1222" s="9">
        <v>112022</v>
      </c>
      <c r="W1222" s="4">
        <v>101010</v>
      </c>
      <c r="X1222" s="4">
        <v>101010</v>
      </c>
      <c r="Y1222" s="4">
        <v>101010</v>
      </c>
      <c r="Z1222" s="4">
        <v>101010</v>
      </c>
      <c r="AA1222" s="4">
        <v>101010</v>
      </c>
      <c r="AB1222" s="4">
        <v>101010</v>
      </c>
      <c r="AC1222" s="4">
        <v>101010</v>
      </c>
      <c r="AD1222" t="s">
        <v>2802</v>
      </c>
      <c r="AE1222" s="3">
        <v>46295</v>
      </c>
    </row>
    <row r="1223" spans="1:31" x14ac:dyDescent="0.25">
      <c r="A1223">
        <v>2026</v>
      </c>
      <c r="B1223" s="3">
        <v>46204</v>
      </c>
      <c r="C1223" s="3">
        <v>46295</v>
      </c>
      <c r="D1223" t="s">
        <v>80</v>
      </c>
      <c r="E1223" s="4" t="s">
        <v>2892</v>
      </c>
      <c r="F1223" s="4" t="s">
        <v>2852</v>
      </c>
      <c r="G1223" s="4" t="s">
        <v>2852</v>
      </c>
      <c r="H1223" s="4" t="s">
        <v>2852</v>
      </c>
      <c r="I1223" s="2" t="s">
        <v>336</v>
      </c>
      <c r="J1223" s="5" t="s">
        <v>2043</v>
      </c>
      <c r="K1223" s="5" t="s">
        <v>1998</v>
      </c>
      <c r="L1223" s="5" t="s">
        <v>89</v>
      </c>
      <c r="M1223" s="4">
        <v>21186.54</v>
      </c>
      <c r="N1223" s="4" t="s">
        <v>2790</v>
      </c>
      <c r="O1223" s="4">
        <v>7298.8</v>
      </c>
      <c r="P1223" s="4" t="s">
        <v>2790</v>
      </c>
      <c r="Q1223">
        <v>112012</v>
      </c>
      <c r="R1223">
        <v>112019</v>
      </c>
      <c r="S1223">
        <v>112000</v>
      </c>
      <c r="T1223">
        <v>101012</v>
      </c>
      <c r="U1223">
        <v>112010</v>
      </c>
      <c r="V1223" s="9">
        <v>112020</v>
      </c>
      <c r="W1223" s="4">
        <v>101010</v>
      </c>
      <c r="X1223" s="4">
        <v>101010</v>
      </c>
      <c r="Y1223" s="4">
        <v>101010</v>
      </c>
      <c r="Z1223" s="4">
        <v>101010</v>
      </c>
      <c r="AA1223" s="4">
        <v>101010</v>
      </c>
      <c r="AB1223" s="4">
        <v>101010</v>
      </c>
      <c r="AC1223" s="4">
        <v>101010</v>
      </c>
      <c r="AD1223" t="s">
        <v>2802</v>
      </c>
      <c r="AE1223" s="3">
        <v>46295</v>
      </c>
    </row>
    <row r="1224" spans="1:31" x14ac:dyDescent="0.25">
      <c r="A1224">
        <v>2026</v>
      </c>
      <c r="B1224" s="3">
        <v>46204</v>
      </c>
      <c r="C1224" s="3">
        <v>46295</v>
      </c>
      <c r="D1224" t="s">
        <v>80</v>
      </c>
      <c r="E1224" s="4" t="s">
        <v>2876</v>
      </c>
      <c r="F1224" s="4" t="s">
        <v>2852</v>
      </c>
      <c r="G1224" s="4" t="s">
        <v>2852</v>
      </c>
      <c r="H1224" s="4" t="s">
        <v>2852</v>
      </c>
      <c r="I1224" s="2" t="s">
        <v>607</v>
      </c>
      <c r="J1224" s="5" t="s">
        <v>2177</v>
      </c>
      <c r="K1224" s="5" t="s">
        <v>2460</v>
      </c>
      <c r="L1224" s="5" t="s">
        <v>90</v>
      </c>
      <c r="M1224" s="4">
        <v>23137.54</v>
      </c>
      <c r="N1224" s="4" t="s">
        <v>2790</v>
      </c>
      <c r="O1224" s="4">
        <v>8481.9599999999991</v>
      </c>
      <c r="P1224" s="4" t="s">
        <v>2790</v>
      </c>
      <c r="Q1224">
        <v>112012</v>
      </c>
      <c r="R1224">
        <v>112019</v>
      </c>
      <c r="S1224">
        <v>112000</v>
      </c>
      <c r="T1224">
        <v>101011</v>
      </c>
      <c r="U1224">
        <v>112010</v>
      </c>
      <c r="V1224" s="9">
        <v>112022</v>
      </c>
      <c r="W1224" s="4">
        <v>101010</v>
      </c>
      <c r="X1224" s="4">
        <v>101010</v>
      </c>
      <c r="Y1224" s="4">
        <v>101010</v>
      </c>
      <c r="Z1224" s="4">
        <v>101010</v>
      </c>
      <c r="AA1224" s="4">
        <v>101010</v>
      </c>
      <c r="AB1224" s="4">
        <v>101010</v>
      </c>
      <c r="AC1224" s="4">
        <v>101010</v>
      </c>
      <c r="AD1224" t="s">
        <v>2802</v>
      </c>
      <c r="AE1224" s="3">
        <v>46295</v>
      </c>
    </row>
    <row r="1225" spans="1:31" x14ac:dyDescent="0.25">
      <c r="A1225">
        <v>2026</v>
      </c>
      <c r="B1225" s="3">
        <v>46204</v>
      </c>
      <c r="C1225" s="3">
        <v>46295</v>
      </c>
      <c r="D1225" t="s">
        <v>80</v>
      </c>
      <c r="E1225" s="4" t="s">
        <v>2892</v>
      </c>
      <c r="F1225" s="4" t="s">
        <v>2852</v>
      </c>
      <c r="G1225" s="4" t="s">
        <v>2852</v>
      </c>
      <c r="H1225" s="4" t="s">
        <v>2852</v>
      </c>
      <c r="I1225" s="2" t="s">
        <v>591</v>
      </c>
      <c r="J1225" s="5" t="s">
        <v>2072</v>
      </c>
      <c r="K1225" s="5" t="s">
        <v>2114</v>
      </c>
      <c r="L1225" s="5" t="s">
        <v>90</v>
      </c>
      <c r="M1225" s="4">
        <v>21505.9</v>
      </c>
      <c r="N1225" s="4" t="s">
        <v>2790</v>
      </c>
      <c r="O1225" s="4">
        <v>11160.52</v>
      </c>
      <c r="P1225" s="4" t="s">
        <v>2790</v>
      </c>
      <c r="Q1225">
        <v>112012</v>
      </c>
      <c r="R1225">
        <v>112019</v>
      </c>
      <c r="S1225">
        <v>112000</v>
      </c>
      <c r="T1225">
        <v>101010</v>
      </c>
      <c r="U1225">
        <v>112010</v>
      </c>
      <c r="V1225" s="9">
        <v>112021</v>
      </c>
      <c r="W1225" s="4">
        <v>101010</v>
      </c>
      <c r="X1225" s="4">
        <v>101010</v>
      </c>
      <c r="Y1225" s="4">
        <v>101010</v>
      </c>
      <c r="Z1225" s="4">
        <v>101010</v>
      </c>
      <c r="AA1225" s="4">
        <v>101010</v>
      </c>
      <c r="AB1225" s="4">
        <v>101010</v>
      </c>
      <c r="AC1225" s="4">
        <v>101010</v>
      </c>
      <c r="AD1225" t="s">
        <v>2802</v>
      </c>
      <c r="AE1225" s="3">
        <v>46295</v>
      </c>
    </row>
    <row r="1226" spans="1:31" x14ac:dyDescent="0.25">
      <c r="A1226">
        <v>2026</v>
      </c>
      <c r="B1226" s="3">
        <v>46204</v>
      </c>
      <c r="C1226" s="3">
        <v>46295</v>
      </c>
      <c r="D1226" t="s">
        <v>80</v>
      </c>
      <c r="E1226" s="4" t="s">
        <v>2892</v>
      </c>
      <c r="F1226" s="4" t="s">
        <v>2852</v>
      </c>
      <c r="G1226" s="4" t="s">
        <v>2852</v>
      </c>
      <c r="H1226" s="4" t="s">
        <v>2852</v>
      </c>
      <c r="I1226" s="2" t="s">
        <v>572</v>
      </c>
      <c r="J1226" s="5" t="s">
        <v>2831</v>
      </c>
      <c r="K1226" s="5" t="s">
        <v>2461</v>
      </c>
      <c r="L1226" s="5" t="s">
        <v>89</v>
      </c>
      <c r="M1226" s="4">
        <v>21186.54</v>
      </c>
      <c r="N1226" s="4" t="s">
        <v>2790</v>
      </c>
      <c r="O1226" s="4">
        <v>9962.52</v>
      </c>
      <c r="P1226" s="4" t="s">
        <v>2790</v>
      </c>
      <c r="Q1226">
        <v>112012</v>
      </c>
      <c r="R1226">
        <v>112019</v>
      </c>
      <c r="S1226">
        <v>112000</v>
      </c>
      <c r="T1226">
        <v>101011</v>
      </c>
      <c r="U1226">
        <v>112010</v>
      </c>
      <c r="V1226" s="9">
        <v>112020</v>
      </c>
      <c r="W1226" s="4">
        <v>101010</v>
      </c>
      <c r="X1226" s="4">
        <v>101010</v>
      </c>
      <c r="Y1226" s="4">
        <v>101010</v>
      </c>
      <c r="Z1226" s="4">
        <v>101010</v>
      </c>
      <c r="AA1226" s="4">
        <v>101010</v>
      </c>
      <c r="AB1226" s="4">
        <v>101010</v>
      </c>
      <c r="AC1226" s="4">
        <v>101010</v>
      </c>
      <c r="AD1226" t="s">
        <v>2802</v>
      </c>
      <c r="AE1226" s="3">
        <v>46295</v>
      </c>
    </row>
    <row r="1227" spans="1:31" x14ac:dyDescent="0.25">
      <c r="A1227">
        <v>2026</v>
      </c>
      <c r="B1227" s="3">
        <v>46204</v>
      </c>
      <c r="C1227" s="3">
        <v>46295</v>
      </c>
      <c r="D1227" t="s">
        <v>80</v>
      </c>
      <c r="E1227" s="4" t="s">
        <v>2884</v>
      </c>
      <c r="F1227" s="4" t="s">
        <v>2852</v>
      </c>
      <c r="G1227" s="4" t="s">
        <v>2852</v>
      </c>
      <c r="H1227" s="4" t="s">
        <v>2852</v>
      </c>
      <c r="I1227" s="2" t="s">
        <v>254</v>
      </c>
      <c r="J1227" s="5" t="s">
        <v>2462</v>
      </c>
      <c r="K1227" s="5" t="s">
        <v>2011</v>
      </c>
      <c r="L1227" s="5" t="s">
        <v>89</v>
      </c>
      <c r="M1227" s="4">
        <v>44280</v>
      </c>
      <c r="N1227" s="4" t="s">
        <v>2790</v>
      </c>
      <c r="O1227" s="4">
        <v>8801.02</v>
      </c>
      <c r="P1227" s="4" t="s">
        <v>2790</v>
      </c>
      <c r="Q1227">
        <v>112012</v>
      </c>
      <c r="R1227">
        <v>112019</v>
      </c>
      <c r="S1227">
        <v>112000</v>
      </c>
      <c r="T1227">
        <v>101011</v>
      </c>
      <c r="U1227">
        <v>112010</v>
      </c>
      <c r="V1227" s="9">
        <v>112022</v>
      </c>
      <c r="W1227" s="4">
        <v>101010</v>
      </c>
      <c r="X1227" s="4">
        <v>101010</v>
      </c>
      <c r="Y1227" s="4">
        <v>101010</v>
      </c>
      <c r="Z1227" s="4">
        <v>101010</v>
      </c>
      <c r="AA1227" s="4">
        <v>101010</v>
      </c>
      <c r="AB1227" s="4">
        <v>101010</v>
      </c>
      <c r="AC1227" s="4">
        <v>101010</v>
      </c>
      <c r="AD1227" t="s">
        <v>2802</v>
      </c>
      <c r="AE1227" s="3">
        <v>46295</v>
      </c>
    </row>
    <row r="1228" spans="1:31" x14ac:dyDescent="0.25">
      <c r="A1228">
        <v>2026</v>
      </c>
      <c r="B1228" s="3">
        <v>46204</v>
      </c>
      <c r="C1228" s="3">
        <v>46295</v>
      </c>
      <c r="D1228" t="s">
        <v>80</v>
      </c>
      <c r="E1228" s="4" t="s">
        <v>2876</v>
      </c>
      <c r="F1228" s="4" t="s">
        <v>2852</v>
      </c>
      <c r="G1228" s="4" t="s">
        <v>2852</v>
      </c>
      <c r="H1228" s="4" t="s">
        <v>2852</v>
      </c>
      <c r="I1228" s="2" t="s">
        <v>1097</v>
      </c>
      <c r="J1228" s="5" t="s">
        <v>1927</v>
      </c>
      <c r="K1228" s="5" t="s">
        <v>2238</v>
      </c>
      <c r="L1228" s="5" t="s">
        <v>89</v>
      </c>
      <c r="M1228" s="4">
        <v>22381</v>
      </c>
      <c r="N1228" s="4" t="s">
        <v>2790</v>
      </c>
      <c r="O1228" s="4">
        <v>9391.7000000000007</v>
      </c>
      <c r="P1228" s="4" t="s">
        <v>2790</v>
      </c>
      <c r="Q1228">
        <v>112012</v>
      </c>
      <c r="R1228">
        <v>112019</v>
      </c>
      <c r="S1228">
        <v>112000</v>
      </c>
      <c r="T1228">
        <v>101011</v>
      </c>
      <c r="U1228">
        <v>112010</v>
      </c>
      <c r="V1228" s="9">
        <v>112021</v>
      </c>
      <c r="W1228" s="4">
        <v>101010</v>
      </c>
      <c r="X1228" s="4">
        <v>101010</v>
      </c>
      <c r="Y1228" s="4">
        <v>101010</v>
      </c>
      <c r="Z1228" s="4">
        <v>101010</v>
      </c>
      <c r="AA1228" s="4">
        <v>101010</v>
      </c>
      <c r="AB1228" s="4">
        <v>101010</v>
      </c>
      <c r="AC1228" s="4">
        <v>101010</v>
      </c>
      <c r="AD1228" t="s">
        <v>2802</v>
      </c>
      <c r="AE1228" s="3">
        <v>46295</v>
      </c>
    </row>
    <row r="1229" spans="1:31" x14ac:dyDescent="0.25">
      <c r="A1229">
        <v>2026</v>
      </c>
      <c r="B1229" s="3">
        <v>46204</v>
      </c>
      <c r="C1229" s="3">
        <v>46295</v>
      </c>
      <c r="D1229" t="s">
        <v>80</v>
      </c>
      <c r="E1229" s="4" t="s">
        <v>2887</v>
      </c>
      <c r="F1229" s="4" t="s">
        <v>2852</v>
      </c>
      <c r="G1229" s="4" t="s">
        <v>2852</v>
      </c>
      <c r="H1229" s="4" t="s">
        <v>2852</v>
      </c>
      <c r="I1229" s="2" t="s">
        <v>1064</v>
      </c>
      <c r="J1229" s="5" t="s">
        <v>1933</v>
      </c>
      <c r="K1229" s="5" t="s">
        <v>1980</v>
      </c>
      <c r="L1229" s="5" t="s">
        <v>90</v>
      </c>
      <c r="M1229" s="4">
        <v>25942.7</v>
      </c>
      <c r="N1229" s="4" t="s">
        <v>2790</v>
      </c>
      <c r="O1229" s="4">
        <v>9387.5</v>
      </c>
      <c r="P1229" s="4" t="s">
        <v>2790</v>
      </c>
      <c r="Q1229">
        <v>112012</v>
      </c>
      <c r="R1229">
        <v>112019</v>
      </c>
      <c r="S1229">
        <v>112000</v>
      </c>
      <c r="T1229">
        <v>101010</v>
      </c>
      <c r="U1229">
        <v>112010</v>
      </c>
      <c r="V1229" s="9">
        <v>112022</v>
      </c>
      <c r="W1229" s="4">
        <v>101010</v>
      </c>
      <c r="X1229" s="4">
        <v>101010</v>
      </c>
      <c r="Y1229" s="4">
        <v>101010</v>
      </c>
      <c r="Z1229" s="4">
        <v>101010</v>
      </c>
      <c r="AA1229" s="4">
        <v>101010</v>
      </c>
      <c r="AB1229" s="4">
        <v>101010</v>
      </c>
      <c r="AC1229" s="4">
        <v>101010</v>
      </c>
      <c r="AD1229" t="s">
        <v>2802</v>
      </c>
      <c r="AE1229" s="3">
        <v>46295</v>
      </c>
    </row>
    <row r="1230" spans="1:31" x14ac:dyDescent="0.25">
      <c r="A1230">
        <v>2026</v>
      </c>
      <c r="B1230" s="3">
        <v>46204</v>
      </c>
      <c r="C1230" s="3">
        <v>46295</v>
      </c>
      <c r="D1230" t="s">
        <v>80</v>
      </c>
      <c r="E1230" s="4" t="s">
        <v>2912</v>
      </c>
      <c r="F1230" s="4" t="s">
        <v>2843</v>
      </c>
      <c r="G1230" s="4" t="s">
        <v>2843</v>
      </c>
      <c r="H1230" s="4" t="s">
        <v>2843</v>
      </c>
      <c r="I1230" s="2" t="s">
        <v>367</v>
      </c>
      <c r="J1230" s="5" t="s">
        <v>2472</v>
      </c>
      <c r="K1230" s="5" t="s">
        <v>1956</v>
      </c>
      <c r="L1230" s="5" t="s">
        <v>89</v>
      </c>
      <c r="M1230" s="4">
        <v>23681.599999999999</v>
      </c>
      <c r="N1230" s="4" t="s">
        <v>2790</v>
      </c>
      <c r="O1230" s="4">
        <v>12360.92</v>
      </c>
      <c r="P1230" s="4" t="s">
        <v>2790</v>
      </c>
      <c r="Q1230">
        <v>112012</v>
      </c>
      <c r="R1230">
        <v>112019</v>
      </c>
      <c r="S1230">
        <v>112000</v>
      </c>
      <c r="T1230">
        <v>101010</v>
      </c>
      <c r="U1230">
        <v>112010</v>
      </c>
      <c r="V1230" s="9">
        <v>112022</v>
      </c>
      <c r="W1230" s="4">
        <v>101010</v>
      </c>
      <c r="X1230" s="4">
        <v>101010</v>
      </c>
      <c r="Y1230" s="4">
        <v>101010</v>
      </c>
      <c r="Z1230" s="4">
        <v>101010</v>
      </c>
      <c r="AA1230" s="4">
        <v>101010</v>
      </c>
      <c r="AB1230" s="4">
        <v>101010</v>
      </c>
      <c r="AC1230" s="4">
        <v>101010</v>
      </c>
      <c r="AD1230" t="s">
        <v>2802</v>
      </c>
      <c r="AE1230" s="3">
        <v>46295</v>
      </c>
    </row>
    <row r="1231" spans="1:31" x14ac:dyDescent="0.25">
      <c r="A1231">
        <v>2026</v>
      </c>
      <c r="B1231" s="3">
        <v>46204</v>
      </c>
      <c r="C1231" s="3">
        <v>46295</v>
      </c>
      <c r="D1231" t="s">
        <v>80</v>
      </c>
      <c r="E1231" s="4" t="s">
        <v>2879</v>
      </c>
      <c r="F1231" s="4" t="s">
        <v>2845</v>
      </c>
      <c r="G1231" s="4" t="s">
        <v>2845</v>
      </c>
      <c r="H1231" s="4" t="s">
        <v>2845</v>
      </c>
      <c r="I1231" s="2" t="s">
        <v>1682</v>
      </c>
      <c r="J1231" s="5" t="s">
        <v>2034</v>
      </c>
      <c r="K1231" s="5" t="s">
        <v>2161</v>
      </c>
      <c r="L1231" s="5" t="s">
        <v>90</v>
      </c>
      <c r="M1231" s="4">
        <v>61760.3</v>
      </c>
      <c r="N1231" s="4" t="s">
        <v>2790</v>
      </c>
      <c r="O1231" s="4">
        <v>33505.08</v>
      </c>
      <c r="P1231" s="4" t="s">
        <v>2790</v>
      </c>
      <c r="Q1231">
        <v>112012</v>
      </c>
      <c r="R1231">
        <v>112019</v>
      </c>
      <c r="S1231">
        <v>112000</v>
      </c>
      <c r="T1231">
        <v>101011</v>
      </c>
      <c r="U1231">
        <v>112010</v>
      </c>
      <c r="V1231" s="9">
        <v>112022</v>
      </c>
      <c r="W1231" s="4">
        <v>101010</v>
      </c>
      <c r="X1231" s="4">
        <v>101010</v>
      </c>
      <c r="Y1231" s="4">
        <v>101010</v>
      </c>
      <c r="Z1231" s="4">
        <v>101010</v>
      </c>
      <c r="AA1231" s="4">
        <v>101010</v>
      </c>
      <c r="AB1231" s="4">
        <v>101010</v>
      </c>
      <c r="AC1231" s="4">
        <v>101010</v>
      </c>
      <c r="AD1231" t="s">
        <v>2802</v>
      </c>
      <c r="AE1231" s="3">
        <v>46295</v>
      </c>
    </row>
    <row r="1232" spans="1:31" x14ac:dyDescent="0.25">
      <c r="A1232">
        <v>2026</v>
      </c>
      <c r="B1232" s="3">
        <v>46204</v>
      </c>
      <c r="C1232" s="3">
        <v>46295</v>
      </c>
      <c r="D1232" t="s">
        <v>80</v>
      </c>
      <c r="E1232" s="4" t="s">
        <v>2912</v>
      </c>
      <c r="F1232" s="4" t="s">
        <v>2843</v>
      </c>
      <c r="G1232" s="4" t="s">
        <v>2843</v>
      </c>
      <c r="H1232" s="4" t="s">
        <v>2843</v>
      </c>
      <c r="I1232" s="2" t="s">
        <v>1065</v>
      </c>
      <c r="J1232" s="5" t="s">
        <v>1946</v>
      </c>
      <c r="K1232" s="5" t="s">
        <v>2049</v>
      </c>
      <c r="L1232" s="5" t="s">
        <v>89</v>
      </c>
      <c r="M1232" s="4">
        <v>23681.599999999999</v>
      </c>
      <c r="N1232" s="4" t="s">
        <v>2790</v>
      </c>
      <c r="O1232" s="4">
        <v>7454.74</v>
      </c>
      <c r="P1232" s="4" t="s">
        <v>2790</v>
      </c>
      <c r="Q1232">
        <v>112012</v>
      </c>
      <c r="R1232">
        <v>112019</v>
      </c>
      <c r="S1232">
        <v>112000</v>
      </c>
      <c r="T1232">
        <v>101013</v>
      </c>
      <c r="U1232">
        <v>112010</v>
      </c>
      <c r="V1232" s="9">
        <v>112022</v>
      </c>
      <c r="W1232" s="4">
        <v>101010</v>
      </c>
      <c r="X1232" s="4">
        <v>101010</v>
      </c>
      <c r="Y1232" s="4">
        <v>101010</v>
      </c>
      <c r="Z1232" s="4">
        <v>101010</v>
      </c>
      <c r="AA1232" s="4">
        <v>101010</v>
      </c>
      <c r="AB1232" s="4">
        <v>101010</v>
      </c>
      <c r="AC1232" s="4">
        <v>101010</v>
      </c>
      <c r="AD1232" t="s">
        <v>2802</v>
      </c>
      <c r="AE1232" s="3">
        <v>46295</v>
      </c>
    </row>
    <row r="1233" spans="1:31" x14ac:dyDescent="0.25">
      <c r="A1233">
        <v>2026</v>
      </c>
      <c r="B1233" s="3">
        <v>46204</v>
      </c>
      <c r="C1233" s="3">
        <v>46295</v>
      </c>
      <c r="D1233" t="s">
        <v>80</v>
      </c>
      <c r="E1233" s="4" t="s">
        <v>2892</v>
      </c>
      <c r="F1233" s="4" t="s">
        <v>2845</v>
      </c>
      <c r="G1233" s="4" t="s">
        <v>2845</v>
      </c>
      <c r="H1233" s="4" t="s">
        <v>2845</v>
      </c>
      <c r="I1233" s="2" t="s">
        <v>1067</v>
      </c>
      <c r="J1233" s="5" t="s">
        <v>2463</v>
      </c>
      <c r="K1233" s="5" t="s">
        <v>1952</v>
      </c>
      <c r="L1233" s="5" t="s">
        <v>89</v>
      </c>
      <c r="M1233" s="4">
        <v>21356.58</v>
      </c>
      <c r="N1233" s="4" t="s">
        <v>2790</v>
      </c>
      <c r="O1233" s="4">
        <v>16345.16</v>
      </c>
      <c r="P1233" s="4" t="s">
        <v>2790</v>
      </c>
      <c r="Q1233">
        <v>112012</v>
      </c>
      <c r="R1233">
        <v>112019</v>
      </c>
      <c r="S1233">
        <v>112000</v>
      </c>
      <c r="T1233">
        <v>101013</v>
      </c>
      <c r="U1233">
        <v>112010</v>
      </c>
      <c r="V1233" s="9">
        <v>112025</v>
      </c>
      <c r="W1233" s="4">
        <v>101010</v>
      </c>
      <c r="X1233" s="4">
        <v>101010</v>
      </c>
      <c r="Y1233" s="4">
        <v>101010</v>
      </c>
      <c r="Z1233" s="4">
        <v>101010</v>
      </c>
      <c r="AA1233" s="4">
        <v>101010</v>
      </c>
      <c r="AB1233" s="4">
        <v>101010</v>
      </c>
      <c r="AC1233" s="4">
        <v>101010</v>
      </c>
      <c r="AD1233" t="s">
        <v>2802</v>
      </c>
      <c r="AE1233" s="3">
        <v>46295</v>
      </c>
    </row>
    <row r="1234" spans="1:31" x14ac:dyDescent="0.25">
      <c r="A1234">
        <v>2026</v>
      </c>
      <c r="B1234" s="3">
        <v>46204</v>
      </c>
      <c r="C1234" s="3">
        <v>46295</v>
      </c>
      <c r="D1234" t="s">
        <v>80</v>
      </c>
      <c r="E1234" s="4" t="s">
        <v>2892</v>
      </c>
      <c r="F1234" s="4" t="s">
        <v>2845</v>
      </c>
      <c r="G1234" s="4" t="s">
        <v>2845</v>
      </c>
      <c r="H1234" s="4" t="s">
        <v>2845</v>
      </c>
      <c r="I1234" s="2" t="s">
        <v>1068</v>
      </c>
      <c r="J1234" s="5" t="s">
        <v>1999</v>
      </c>
      <c r="K1234" s="5" t="s">
        <v>2223</v>
      </c>
      <c r="L1234" s="5" t="s">
        <v>89</v>
      </c>
      <c r="M1234" s="4">
        <v>20671</v>
      </c>
      <c r="N1234" s="4" t="s">
        <v>2790</v>
      </c>
      <c r="O1234" s="4">
        <v>12923.64</v>
      </c>
      <c r="P1234" s="4" t="s">
        <v>2790</v>
      </c>
      <c r="Q1234">
        <v>112012</v>
      </c>
      <c r="R1234">
        <v>112019</v>
      </c>
      <c r="S1234">
        <v>112000</v>
      </c>
      <c r="T1234">
        <v>101012</v>
      </c>
      <c r="U1234">
        <v>112010</v>
      </c>
      <c r="V1234" s="9">
        <v>112025</v>
      </c>
      <c r="W1234" s="4">
        <v>101010</v>
      </c>
      <c r="X1234" s="4">
        <v>101010</v>
      </c>
      <c r="Y1234" s="4">
        <v>101010</v>
      </c>
      <c r="Z1234" s="4">
        <v>101010</v>
      </c>
      <c r="AA1234" s="4">
        <v>101010</v>
      </c>
      <c r="AB1234" s="4">
        <v>101010</v>
      </c>
      <c r="AC1234" s="4">
        <v>101010</v>
      </c>
      <c r="AD1234" t="s">
        <v>2802</v>
      </c>
      <c r="AE1234" s="3">
        <v>46295</v>
      </c>
    </row>
    <row r="1235" spans="1:31" x14ac:dyDescent="0.25">
      <c r="A1235">
        <v>2026</v>
      </c>
      <c r="B1235" s="3">
        <v>46204</v>
      </c>
      <c r="C1235" s="3">
        <v>46295</v>
      </c>
      <c r="D1235" t="s">
        <v>80</v>
      </c>
      <c r="E1235" s="4" t="s">
        <v>2875</v>
      </c>
      <c r="F1235" s="4" t="s">
        <v>2845</v>
      </c>
      <c r="G1235" s="4" t="s">
        <v>2845</v>
      </c>
      <c r="H1235" s="4" t="s">
        <v>2845</v>
      </c>
      <c r="I1235" s="2" t="s">
        <v>1685</v>
      </c>
      <c r="J1235" s="5" t="s">
        <v>2160</v>
      </c>
      <c r="K1235" s="5" t="s">
        <v>2288</v>
      </c>
      <c r="L1235" s="5" t="s">
        <v>89</v>
      </c>
      <c r="M1235" s="4">
        <v>52730.7</v>
      </c>
      <c r="N1235" s="4" t="s">
        <v>2790</v>
      </c>
      <c r="O1235" s="4">
        <v>27313.94</v>
      </c>
      <c r="P1235" s="4" t="s">
        <v>2790</v>
      </c>
      <c r="Q1235">
        <v>112012</v>
      </c>
      <c r="R1235">
        <v>112019</v>
      </c>
      <c r="S1235">
        <v>112000</v>
      </c>
      <c r="T1235">
        <v>101011</v>
      </c>
      <c r="U1235">
        <v>112010</v>
      </c>
      <c r="V1235" s="9">
        <v>112022</v>
      </c>
      <c r="W1235" s="4">
        <v>101010</v>
      </c>
      <c r="X1235" s="4">
        <v>101010</v>
      </c>
      <c r="Y1235" s="4">
        <v>101010</v>
      </c>
      <c r="Z1235" s="4">
        <v>101010</v>
      </c>
      <c r="AA1235" s="4">
        <v>101010</v>
      </c>
      <c r="AB1235" s="4">
        <v>101010</v>
      </c>
      <c r="AC1235" s="4">
        <v>101010</v>
      </c>
      <c r="AD1235" t="s">
        <v>2802</v>
      </c>
      <c r="AE1235" s="3">
        <v>46295</v>
      </c>
    </row>
    <row r="1236" spans="1:31" x14ac:dyDescent="0.25">
      <c r="A1236">
        <v>2026</v>
      </c>
      <c r="B1236" s="3">
        <v>46204</v>
      </c>
      <c r="C1236" s="3">
        <v>46295</v>
      </c>
      <c r="D1236" t="s">
        <v>80</v>
      </c>
      <c r="E1236" s="4" t="s">
        <v>2892</v>
      </c>
      <c r="F1236" s="4" t="s">
        <v>2856</v>
      </c>
      <c r="G1236" s="4" t="s">
        <v>2856</v>
      </c>
      <c r="H1236" s="4" t="s">
        <v>2856</v>
      </c>
      <c r="I1236" s="2" t="s">
        <v>321</v>
      </c>
      <c r="J1236" s="5" t="s">
        <v>2043</v>
      </c>
      <c r="K1236" s="5" t="s">
        <v>1928</v>
      </c>
      <c r="L1236" s="5" t="s">
        <v>90</v>
      </c>
      <c r="M1236" s="4">
        <v>21666.58</v>
      </c>
      <c r="N1236" s="4" t="s">
        <v>2790</v>
      </c>
      <c r="O1236" s="4">
        <v>11537.02</v>
      </c>
      <c r="P1236" s="4" t="s">
        <v>2790</v>
      </c>
      <c r="Q1236">
        <v>112012</v>
      </c>
      <c r="R1236">
        <v>112019</v>
      </c>
      <c r="S1236">
        <v>112000</v>
      </c>
      <c r="T1236">
        <v>101012</v>
      </c>
      <c r="U1236">
        <v>112010</v>
      </c>
      <c r="V1236" s="9">
        <v>112022</v>
      </c>
      <c r="W1236" s="4">
        <v>101010</v>
      </c>
      <c r="X1236" s="4">
        <v>101010</v>
      </c>
      <c r="Y1236" s="4">
        <v>101010</v>
      </c>
      <c r="Z1236" s="4">
        <v>101010</v>
      </c>
      <c r="AA1236" s="4">
        <v>101010</v>
      </c>
      <c r="AB1236" s="4">
        <v>101010</v>
      </c>
      <c r="AC1236" s="4">
        <v>101010</v>
      </c>
      <c r="AD1236" t="s">
        <v>2802</v>
      </c>
      <c r="AE1236" s="3">
        <v>46295</v>
      </c>
    </row>
    <row r="1237" spans="1:31" x14ac:dyDescent="0.25">
      <c r="A1237">
        <v>2026</v>
      </c>
      <c r="B1237" s="3">
        <v>46204</v>
      </c>
      <c r="C1237" s="3">
        <v>46295</v>
      </c>
      <c r="D1237" t="s">
        <v>80</v>
      </c>
      <c r="E1237" s="4" t="s">
        <v>2875</v>
      </c>
      <c r="F1237" s="4" t="s">
        <v>2856</v>
      </c>
      <c r="G1237" s="4" t="s">
        <v>2856</v>
      </c>
      <c r="H1237" s="4" t="s">
        <v>2856</v>
      </c>
      <c r="I1237" s="2" t="s">
        <v>813</v>
      </c>
      <c r="J1237" s="5" t="s">
        <v>2072</v>
      </c>
      <c r="K1237" s="5" t="s">
        <v>1953</v>
      </c>
      <c r="L1237" s="5" t="s">
        <v>90</v>
      </c>
      <c r="M1237" s="4">
        <v>53289.120000000003</v>
      </c>
      <c r="N1237" s="4" t="s">
        <v>2790</v>
      </c>
      <c r="O1237" s="4">
        <v>38841.79</v>
      </c>
      <c r="P1237" s="4" t="s">
        <v>2790</v>
      </c>
      <c r="Q1237">
        <v>112012</v>
      </c>
      <c r="R1237">
        <v>112019</v>
      </c>
      <c r="S1237">
        <v>112000</v>
      </c>
      <c r="T1237">
        <v>101011</v>
      </c>
      <c r="U1237">
        <v>112010</v>
      </c>
      <c r="V1237" s="9">
        <v>112022</v>
      </c>
      <c r="W1237" s="4">
        <v>101010</v>
      </c>
      <c r="X1237" s="4">
        <v>101010</v>
      </c>
      <c r="Y1237" s="4">
        <v>101010</v>
      </c>
      <c r="Z1237" s="4">
        <v>101010</v>
      </c>
      <c r="AA1237" s="4">
        <v>101010</v>
      </c>
      <c r="AB1237" s="4">
        <v>101010</v>
      </c>
      <c r="AC1237" s="4">
        <v>101010</v>
      </c>
      <c r="AD1237" t="s">
        <v>2802</v>
      </c>
      <c r="AE1237" s="3">
        <v>46295</v>
      </c>
    </row>
    <row r="1238" spans="1:31" x14ac:dyDescent="0.25">
      <c r="A1238">
        <v>2026</v>
      </c>
      <c r="B1238" s="3">
        <v>46204</v>
      </c>
      <c r="C1238" s="3">
        <v>46295</v>
      </c>
      <c r="D1238" t="s">
        <v>80</v>
      </c>
      <c r="E1238" s="4" t="s">
        <v>2885</v>
      </c>
      <c r="F1238" s="4" t="s">
        <v>2856</v>
      </c>
      <c r="G1238" s="4" t="s">
        <v>2856</v>
      </c>
      <c r="H1238" s="4" t="s">
        <v>2856</v>
      </c>
      <c r="I1238" s="2" t="s">
        <v>250</v>
      </c>
      <c r="J1238" s="5" t="s">
        <v>2092</v>
      </c>
      <c r="K1238" s="5" t="s">
        <v>2464</v>
      </c>
      <c r="L1238" s="5" t="s">
        <v>90</v>
      </c>
      <c r="M1238" s="4">
        <v>22447.62</v>
      </c>
      <c r="N1238" s="4" t="s">
        <v>2790</v>
      </c>
      <c r="O1238" s="4">
        <v>10702.22</v>
      </c>
      <c r="P1238" s="4" t="s">
        <v>2790</v>
      </c>
      <c r="Q1238">
        <v>112012</v>
      </c>
      <c r="R1238">
        <v>112019</v>
      </c>
      <c r="S1238">
        <v>112000</v>
      </c>
      <c r="T1238">
        <v>101011</v>
      </c>
      <c r="U1238">
        <v>112010</v>
      </c>
      <c r="V1238" s="9">
        <v>112022</v>
      </c>
      <c r="W1238" s="4">
        <v>101010</v>
      </c>
      <c r="X1238" s="4">
        <v>101010</v>
      </c>
      <c r="Y1238" s="4">
        <v>101010</v>
      </c>
      <c r="Z1238" s="4">
        <v>101010</v>
      </c>
      <c r="AA1238" s="4">
        <v>101010</v>
      </c>
      <c r="AB1238" s="4">
        <v>101010</v>
      </c>
      <c r="AC1238" s="4">
        <v>101010</v>
      </c>
      <c r="AD1238" t="s">
        <v>2802</v>
      </c>
      <c r="AE1238" s="3">
        <v>46295</v>
      </c>
    </row>
    <row r="1239" spans="1:31" x14ac:dyDescent="0.25">
      <c r="A1239">
        <v>2026</v>
      </c>
      <c r="B1239" s="3">
        <v>46204</v>
      </c>
      <c r="C1239" s="3">
        <v>46295</v>
      </c>
      <c r="D1239" t="s">
        <v>80</v>
      </c>
      <c r="E1239" s="4" t="s">
        <v>2868</v>
      </c>
      <c r="F1239" s="4" t="s">
        <v>2856</v>
      </c>
      <c r="G1239" s="4" t="s">
        <v>2856</v>
      </c>
      <c r="H1239" s="4" t="s">
        <v>2856</v>
      </c>
      <c r="I1239" s="2" t="s">
        <v>645</v>
      </c>
      <c r="J1239" s="5" t="s">
        <v>1921</v>
      </c>
      <c r="K1239" s="5" t="s">
        <v>2017</v>
      </c>
      <c r="L1239" s="5" t="s">
        <v>89</v>
      </c>
      <c r="M1239" s="4">
        <v>31077.32</v>
      </c>
      <c r="N1239" s="4" t="s">
        <v>2790</v>
      </c>
      <c r="O1239" s="4">
        <v>19131.02</v>
      </c>
      <c r="P1239" s="4" t="s">
        <v>2790</v>
      </c>
      <c r="Q1239">
        <v>112012</v>
      </c>
      <c r="R1239">
        <v>112019</v>
      </c>
      <c r="S1239">
        <v>112000</v>
      </c>
      <c r="T1239">
        <v>101010</v>
      </c>
      <c r="U1239">
        <v>112010</v>
      </c>
      <c r="V1239" s="9">
        <v>112021</v>
      </c>
      <c r="W1239" s="4">
        <v>101010</v>
      </c>
      <c r="X1239" s="4">
        <v>101010</v>
      </c>
      <c r="Y1239" s="4">
        <v>101010</v>
      </c>
      <c r="Z1239" s="4">
        <v>101010</v>
      </c>
      <c r="AA1239" s="4">
        <v>101010</v>
      </c>
      <c r="AB1239" s="4">
        <v>101010</v>
      </c>
      <c r="AC1239" s="4">
        <v>101010</v>
      </c>
      <c r="AD1239" t="s">
        <v>2802</v>
      </c>
      <c r="AE1239" s="3">
        <v>46295</v>
      </c>
    </row>
    <row r="1240" spans="1:31" x14ac:dyDescent="0.25">
      <c r="A1240">
        <v>2026</v>
      </c>
      <c r="B1240" s="3">
        <v>46204</v>
      </c>
      <c r="C1240" s="3">
        <v>46295</v>
      </c>
      <c r="D1240" t="s">
        <v>80</v>
      </c>
      <c r="E1240" s="4" t="s">
        <v>2877</v>
      </c>
      <c r="F1240" s="4" t="s">
        <v>2856</v>
      </c>
      <c r="G1240" s="4" t="s">
        <v>2856</v>
      </c>
      <c r="H1240" s="4" t="s">
        <v>2856</v>
      </c>
      <c r="I1240" s="2" t="s">
        <v>1686</v>
      </c>
      <c r="J1240" s="5" t="s">
        <v>1935</v>
      </c>
      <c r="K1240" s="5" t="s">
        <v>2156</v>
      </c>
      <c r="L1240" s="5" t="s">
        <v>89</v>
      </c>
      <c r="M1240" s="4">
        <v>35050.9</v>
      </c>
      <c r="N1240" s="4" t="s">
        <v>2790</v>
      </c>
      <c r="O1240" s="4">
        <v>16667.419999999998</v>
      </c>
      <c r="P1240" s="4" t="s">
        <v>2790</v>
      </c>
      <c r="Q1240">
        <v>112012</v>
      </c>
      <c r="R1240">
        <v>112019</v>
      </c>
      <c r="S1240">
        <v>112000</v>
      </c>
      <c r="T1240">
        <v>101011</v>
      </c>
      <c r="U1240">
        <v>112010</v>
      </c>
      <c r="V1240" s="9">
        <v>112022</v>
      </c>
      <c r="W1240" s="4">
        <v>101010</v>
      </c>
      <c r="X1240" s="4">
        <v>101010</v>
      </c>
      <c r="Y1240" s="4">
        <v>101010</v>
      </c>
      <c r="Z1240" s="4">
        <v>101010</v>
      </c>
      <c r="AA1240" s="4">
        <v>101010</v>
      </c>
      <c r="AB1240" s="4">
        <v>101010</v>
      </c>
      <c r="AC1240" s="4">
        <v>101010</v>
      </c>
      <c r="AD1240" t="s">
        <v>2802</v>
      </c>
      <c r="AE1240" s="3">
        <v>46295</v>
      </c>
    </row>
    <row r="1241" spans="1:31" x14ac:dyDescent="0.25">
      <c r="A1241">
        <v>2026</v>
      </c>
      <c r="B1241" s="3">
        <v>46204</v>
      </c>
      <c r="C1241" s="3">
        <v>46295</v>
      </c>
      <c r="D1241" t="s">
        <v>80</v>
      </c>
      <c r="E1241" s="4" t="s">
        <v>2892</v>
      </c>
      <c r="F1241" s="4" t="s">
        <v>2867</v>
      </c>
      <c r="G1241" s="4" t="s">
        <v>2867</v>
      </c>
      <c r="H1241" s="4" t="s">
        <v>2867</v>
      </c>
      <c r="I1241" s="2" t="s">
        <v>249</v>
      </c>
      <c r="J1241" s="5" t="s">
        <v>1992</v>
      </c>
      <c r="K1241" s="5" t="s">
        <v>1922</v>
      </c>
      <c r="L1241" s="5" t="s">
        <v>90</v>
      </c>
      <c r="M1241" s="4">
        <v>22019.18</v>
      </c>
      <c r="N1241" s="4" t="s">
        <v>2790</v>
      </c>
      <c r="O1241" s="4">
        <v>11238.87</v>
      </c>
      <c r="P1241" s="4" t="s">
        <v>2790</v>
      </c>
      <c r="Q1241">
        <v>112012</v>
      </c>
      <c r="R1241">
        <v>112019</v>
      </c>
      <c r="S1241">
        <v>112000</v>
      </c>
      <c r="T1241">
        <v>101013</v>
      </c>
      <c r="U1241">
        <v>112010</v>
      </c>
      <c r="V1241" s="9">
        <v>112022</v>
      </c>
      <c r="W1241" s="4">
        <v>101010</v>
      </c>
      <c r="X1241" s="4">
        <v>101010</v>
      </c>
      <c r="Y1241" s="4">
        <v>101010</v>
      </c>
      <c r="Z1241" s="4">
        <v>101010</v>
      </c>
      <c r="AA1241" s="4">
        <v>101010</v>
      </c>
      <c r="AB1241" s="4">
        <v>101010</v>
      </c>
      <c r="AC1241" s="4">
        <v>101010</v>
      </c>
      <c r="AD1241" t="s">
        <v>2802</v>
      </c>
      <c r="AE1241" s="3">
        <v>46295</v>
      </c>
    </row>
    <row r="1242" spans="1:31" x14ac:dyDescent="0.25">
      <c r="A1242">
        <v>2026</v>
      </c>
      <c r="B1242" s="3">
        <v>46204</v>
      </c>
      <c r="C1242" s="3">
        <v>46295</v>
      </c>
      <c r="D1242" t="s">
        <v>80</v>
      </c>
      <c r="E1242" s="4" t="s">
        <v>2875</v>
      </c>
      <c r="F1242" s="4" t="s">
        <v>2845</v>
      </c>
      <c r="G1242" s="4" t="s">
        <v>2845</v>
      </c>
      <c r="H1242" s="4" t="s">
        <v>2845</v>
      </c>
      <c r="I1242" s="2" t="s">
        <v>876</v>
      </c>
      <c r="J1242" s="5" t="s">
        <v>2043</v>
      </c>
      <c r="K1242" s="5" t="s">
        <v>1952</v>
      </c>
      <c r="L1242" s="5" t="s">
        <v>90</v>
      </c>
      <c r="M1242" s="4">
        <v>52730.7</v>
      </c>
      <c r="N1242" s="4" t="s">
        <v>2790</v>
      </c>
      <c r="O1242" s="4">
        <v>28171.72</v>
      </c>
      <c r="P1242" s="4" t="s">
        <v>2790</v>
      </c>
      <c r="Q1242">
        <v>112012</v>
      </c>
      <c r="R1242">
        <v>112019</v>
      </c>
      <c r="S1242">
        <v>112000</v>
      </c>
      <c r="T1242">
        <v>101010</v>
      </c>
      <c r="U1242">
        <v>112010</v>
      </c>
      <c r="V1242" s="9">
        <v>112022</v>
      </c>
      <c r="W1242" s="4">
        <v>101010</v>
      </c>
      <c r="X1242" s="4">
        <v>101010</v>
      </c>
      <c r="Y1242" s="4">
        <v>101010</v>
      </c>
      <c r="Z1242" s="4">
        <v>101010</v>
      </c>
      <c r="AA1242" s="4">
        <v>101010</v>
      </c>
      <c r="AB1242" s="4">
        <v>101010</v>
      </c>
      <c r="AC1242" s="4">
        <v>101010</v>
      </c>
      <c r="AD1242" t="s">
        <v>2802</v>
      </c>
      <c r="AE1242" s="3">
        <v>46295</v>
      </c>
    </row>
    <row r="1243" spans="1:31" x14ac:dyDescent="0.25">
      <c r="A1243">
        <v>2026</v>
      </c>
      <c r="B1243" s="3">
        <v>46204</v>
      </c>
      <c r="C1243" s="3">
        <v>46295</v>
      </c>
      <c r="D1243" t="s">
        <v>80</v>
      </c>
      <c r="E1243" s="4" t="s">
        <v>2868</v>
      </c>
      <c r="F1243" s="4" t="s">
        <v>2845</v>
      </c>
      <c r="G1243" s="4" t="s">
        <v>2845</v>
      </c>
      <c r="H1243" s="4" t="s">
        <v>2845</v>
      </c>
      <c r="I1243" s="2" t="s">
        <v>1144</v>
      </c>
      <c r="J1243" s="5" t="s">
        <v>2288</v>
      </c>
      <c r="K1243" s="5" t="s">
        <v>2011</v>
      </c>
      <c r="L1243" s="5" t="s">
        <v>89</v>
      </c>
      <c r="M1243" s="4">
        <v>29471</v>
      </c>
      <c r="N1243" s="4" t="s">
        <v>2790</v>
      </c>
      <c r="O1243" s="4">
        <v>22624.54</v>
      </c>
      <c r="P1243" s="4" t="s">
        <v>2790</v>
      </c>
      <c r="Q1243">
        <v>112012</v>
      </c>
      <c r="R1243">
        <v>112019</v>
      </c>
      <c r="S1243">
        <v>112000</v>
      </c>
      <c r="T1243">
        <v>101011</v>
      </c>
      <c r="U1243">
        <v>112010</v>
      </c>
      <c r="V1243" s="9">
        <v>112025</v>
      </c>
      <c r="W1243" s="4">
        <v>101010</v>
      </c>
      <c r="X1243" s="4">
        <v>101010</v>
      </c>
      <c r="Y1243" s="4">
        <v>101010</v>
      </c>
      <c r="Z1243" s="4">
        <v>101010</v>
      </c>
      <c r="AA1243" s="4">
        <v>101010</v>
      </c>
      <c r="AB1243" s="4">
        <v>101010</v>
      </c>
      <c r="AC1243" s="4">
        <v>101010</v>
      </c>
      <c r="AD1243" t="s">
        <v>2802</v>
      </c>
      <c r="AE1243" s="3">
        <v>46295</v>
      </c>
    </row>
    <row r="1244" spans="1:31" x14ac:dyDescent="0.25">
      <c r="A1244">
        <v>2026</v>
      </c>
      <c r="B1244" s="3">
        <v>46204</v>
      </c>
      <c r="C1244" s="3">
        <v>46295</v>
      </c>
      <c r="D1244" t="s">
        <v>80</v>
      </c>
      <c r="E1244" s="4" t="s">
        <v>2868</v>
      </c>
      <c r="F1244" s="4" t="s">
        <v>2843</v>
      </c>
      <c r="G1244" s="4" t="s">
        <v>2843</v>
      </c>
      <c r="H1244" s="4" t="s">
        <v>2843</v>
      </c>
      <c r="I1244" s="2" t="s">
        <v>1683</v>
      </c>
      <c r="J1244" s="5" t="s">
        <v>2678</v>
      </c>
      <c r="K1244" s="5" t="s">
        <v>2043</v>
      </c>
      <c r="L1244" s="5" t="s">
        <v>89</v>
      </c>
      <c r="M1244" s="4">
        <v>28289.7</v>
      </c>
      <c r="N1244" s="4" t="s">
        <v>2790</v>
      </c>
      <c r="O1244" s="4">
        <v>13510.32</v>
      </c>
      <c r="P1244" s="4" t="s">
        <v>2790</v>
      </c>
      <c r="Q1244">
        <v>112012</v>
      </c>
      <c r="R1244">
        <v>112019</v>
      </c>
      <c r="S1244">
        <v>112000</v>
      </c>
      <c r="T1244">
        <v>101012</v>
      </c>
      <c r="U1244">
        <v>112010</v>
      </c>
      <c r="V1244" s="9">
        <v>112022</v>
      </c>
      <c r="W1244" s="4">
        <v>101010</v>
      </c>
      <c r="X1244" s="4">
        <v>101010</v>
      </c>
      <c r="Y1244" s="4">
        <v>101010</v>
      </c>
      <c r="Z1244" s="4">
        <v>101010</v>
      </c>
      <c r="AA1244" s="4">
        <v>101010</v>
      </c>
      <c r="AB1244" s="4">
        <v>101010</v>
      </c>
      <c r="AC1244" s="4">
        <v>101010</v>
      </c>
      <c r="AD1244" t="s">
        <v>2802</v>
      </c>
      <c r="AE1244" s="3">
        <v>46295</v>
      </c>
    </row>
    <row r="1245" spans="1:31" x14ac:dyDescent="0.25">
      <c r="A1245">
        <v>2026</v>
      </c>
      <c r="B1245" s="3">
        <v>46204</v>
      </c>
      <c r="C1245" s="3">
        <v>46295</v>
      </c>
      <c r="D1245" t="s">
        <v>80</v>
      </c>
      <c r="E1245" s="4" t="s">
        <v>2912</v>
      </c>
      <c r="F1245" s="4" t="s">
        <v>2843</v>
      </c>
      <c r="G1245" s="4" t="s">
        <v>2843</v>
      </c>
      <c r="H1245" s="4" t="s">
        <v>2843</v>
      </c>
      <c r="I1245" s="2" t="s">
        <v>1070</v>
      </c>
      <c r="J1245" s="5" t="s">
        <v>2465</v>
      </c>
      <c r="K1245" s="5" t="s">
        <v>2466</v>
      </c>
      <c r="L1245" s="5" t="s">
        <v>90</v>
      </c>
      <c r="M1245" s="4">
        <v>23681.599999999999</v>
      </c>
      <c r="N1245" s="4" t="s">
        <v>2790</v>
      </c>
      <c r="O1245" s="4">
        <v>10659.02</v>
      </c>
      <c r="P1245" s="4" t="s">
        <v>2790</v>
      </c>
      <c r="Q1245">
        <v>112012</v>
      </c>
      <c r="R1245">
        <v>112019</v>
      </c>
      <c r="S1245">
        <v>112000</v>
      </c>
      <c r="T1245">
        <v>101012</v>
      </c>
      <c r="U1245">
        <v>112010</v>
      </c>
      <c r="V1245" s="9">
        <v>112022</v>
      </c>
      <c r="W1245" s="4">
        <v>101010</v>
      </c>
      <c r="X1245" s="4">
        <v>101010</v>
      </c>
      <c r="Y1245" s="4">
        <v>101010</v>
      </c>
      <c r="Z1245" s="4">
        <v>101010</v>
      </c>
      <c r="AA1245" s="4">
        <v>101010</v>
      </c>
      <c r="AB1245" s="4">
        <v>101010</v>
      </c>
      <c r="AC1245" s="4">
        <v>101010</v>
      </c>
      <c r="AD1245" t="s">
        <v>2802</v>
      </c>
      <c r="AE1245" s="3">
        <v>46295</v>
      </c>
    </row>
    <row r="1246" spans="1:31" x14ac:dyDescent="0.25">
      <c r="A1246">
        <v>2026</v>
      </c>
      <c r="B1246" s="3">
        <v>46204</v>
      </c>
      <c r="C1246" s="3">
        <v>46295</v>
      </c>
      <c r="D1246" t="s">
        <v>80</v>
      </c>
      <c r="E1246" s="4" t="s">
        <v>2912</v>
      </c>
      <c r="F1246" s="4" t="s">
        <v>2843</v>
      </c>
      <c r="G1246" s="4" t="s">
        <v>2843</v>
      </c>
      <c r="H1246" s="4" t="s">
        <v>2843</v>
      </c>
      <c r="I1246" s="2" t="s">
        <v>1071</v>
      </c>
      <c r="J1246" s="5" t="s">
        <v>2467</v>
      </c>
      <c r="K1246" s="5" t="s">
        <v>1927</v>
      </c>
      <c r="L1246" s="5" t="s">
        <v>90</v>
      </c>
      <c r="M1246" s="4">
        <v>23681.599999999999</v>
      </c>
      <c r="N1246" s="4" t="s">
        <v>2790</v>
      </c>
      <c r="O1246" s="4">
        <v>3526.06</v>
      </c>
      <c r="P1246" s="4" t="s">
        <v>2790</v>
      </c>
      <c r="Q1246">
        <v>112012</v>
      </c>
      <c r="R1246">
        <v>112019</v>
      </c>
      <c r="S1246">
        <v>112000</v>
      </c>
      <c r="T1246">
        <v>101011</v>
      </c>
      <c r="U1246">
        <v>112010</v>
      </c>
      <c r="V1246" s="9">
        <v>112022</v>
      </c>
      <c r="W1246" s="4">
        <v>101010</v>
      </c>
      <c r="X1246" s="4">
        <v>101010</v>
      </c>
      <c r="Y1246" s="4">
        <v>101010</v>
      </c>
      <c r="Z1246" s="4">
        <v>101010</v>
      </c>
      <c r="AA1246" s="4">
        <v>101010</v>
      </c>
      <c r="AB1246" s="4">
        <v>101010</v>
      </c>
      <c r="AC1246" s="4">
        <v>101010</v>
      </c>
      <c r="AD1246" t="s">
        <v>2802</v>
      </c>
      <c r="AE1246" s="3">
        <v>46295</v>
      </c>
    </row>
    <row r="1247" spans="1:31" x14ac:dyDescent="0.25">
      <c r="A1247">
        <v>2026</v>
      </c>
      <c r="B1247" s="3">
        <v>46204</v>
      </c>
      <c r="C1247" s="3">
        <v>46295</v>
      </c>
      <c r="D1247" t="s">
        <v>80</v>
      </c>
      <c r="E1247" s="4" t="s">
        <v>2912</v>
      </c>
      <c r="F1247" s="4" t="s">
        <v>2843</v>
      </c>
      <c r="G1247" s="4" t="s">
        <v>2843</v>
      </c>
      <c r="H1247" s="4" t="s">
        <v>2843</v>
      </c>
      <c r="I1247" s="2" t="s">
        <v>621</v>
      </c>
      <c r="J1247" s="5" t="s">
        <v>2468</v>
      </c>
      <c r="K1247" s="5" t="s">
        <v>2192</v>
      </c>
      <c r="L1247" s="5" t="s">
        <v>89</v>
      </c>
      <c r="M1247" s="4">
        <v>23936.05</v>
      </c>
      <c r="N1247" s="4" t="s">
        <v>2790</v>
      </c>
      <c r="O1247" s="4">
        <v>11407.79</v>
      </c>
      <c r="P1247" s="4" t="s">
        <v>2790</v>
      </c>
      <c r="Q1247">
        <v>112012</v>
      </c>
      <c r="R1247">
        <v>112019</v>
      </c>
      <c r="S1247">
        <v>112000</v>
      </c>
      <c r="T1247">
        <v>101011</v>
      </c>
      <c r="U1247">
        <v>112010</v>
      </c>
      <c r="V1247" s="9">
        <v>112022</v>
      </c>
      <c r="W1247" s="4">
        <v>101010</v>
      </c>
      <c r="X1247" s="4">
        <v>101010</v>
      </c>
      <c r="Y1247" s="4">
        <v>101010</v>
      </c>
      <c r="Z1247" s="4">
        <v>101010</v>
      </c>
      <c r="AA1247" s="4">
        <v>101010</v>
      </c>
      <c r="AB1247" s="4">
        <v>101010</v>
      </c>
      <c r="AC1247" s="4">
        <v>101010</v>
      </c>
      <c r="AD1247" t="s">
        <v>2802</v>
      </c>
      <c r="AE1247" s="3">
        <v>46295</v>
      </c>
    </row>
    <row r="1248" spans="1:31" x14ac:dyDescent="0.25">
      <c r="A1248">
        <v>2026</v>
      </c>
      <c r="B1248" s="3">
        <v>46204</v>
      </c>
      <c r="C1248" s="3">
        <v>46295</v>
      </c>
      <c r="D1248" t="s">
        <v>80</v>
      </c>
      <c r="E1248" s="4" t="s">
        <v>2912</v>
      </c>
      <c r="F1248" s="4" t="s">
        <v>2843</v>
      </c>
      <c r="G1248" s="4" t="s">
        <v>2843</v>
      </c>
      <c r="H1248" s="4" t="s">
        <v>2843</v>
      </c>
      <c r="I1248" s="2" t="s">
        <v>1072</v>
      </c>
      <c r="J1248" s="5" t="s">
        <v>1927</v>
      </c>
      <c r="K1248" s="5" t="s">
        <v>2469</v>
      </c>
      <c r="L1248" s="5" t="s">
        <v>90</v>
      </c>
      <c r="M1248" s="4">
        <v>21336</v>
      </c>
      <c r="N1248" s="4" t="s">
        <v>2790</v>
      </c>
      <c r="O1248" s="4">
        <v>11121.7</v>
      </c>
      <c r="P1248" s="4" t="s">
        <v>2790</v>
      </c>
      <c r="Q1248">
        <v>112012</v>
      </c>
      <c r="R1248">
        <v>112019</v>
      </c>
      <c r="S1248">
        <v>112000</v>
      </c>
      <c r="T1248">
        <v>101010</v>
      </c>
      <c r="U1248">
        <v>112010</v>
      </c>
      <c r="V1248" s="9">
        <v>112025</v>
      </c>
      <c r="W1248" s="4">
        <v>101010</v>
      </c>
      <c r="X1248" s="4">
        <v>101010</v>
      </c>
      <c r="Y1248" s="4">
        <v>101010</v>
      </c>
      <c r="Z1248" s="4">
        <v>101010</v>
      </c>
      <c r="AA1248" s="4">
        <v>101010</v>
      </c>
      <c r="AB1248" s="4">
        <v>101010</v>
      </c>
      <c r="AC1248" s="4">
        <v>101010</v>
      </c>
      <c r="AD1248" t="s">
        <v>2802</v>
      </c>
      <c r="AE1248" s="3">
        <v>46295</v>
      </c>
    </row>
    <row r="1249" spans="1:31" x14ac:dyDescent="0.25">
      <c r="A1249">
        <v>2026</v>
      </c>
      <c r="B1249" s="3">
        <v>46204</v>
      </c>
      <c r="C1249" s="3">
        <v>46295</v>
      </c>
      <c r="D1249" t="s">
        <v>80</v>
      </c>
      <c r="E1249" s="4" t="s">
        <v>2912</v>
      </c>
      <c r="F1249" s="4" t="s">
        <v>2843</v>
      </c>
      <c r="G1249" s="4" t="s">
        <v>2843</v>
      </c>
      <c r="H1249" s="4" t="s">
        <v>2843</v>
      </c>
      <c r="I1249" s="2" t="s">
        <v>1073</v>
      </c>
      <c r="J1249" s="5" t="s">
        <v>2230</v>
      </c>
      <c r="K1249" s="5" t="s">
        <v>1950</v>
      </c>
      <c r="L1249" s="5" t="s">
        <v>90</v>
      </c>
      <c r="M1249" s="4">
        <v>23616.6</v>
      </c>
      <c r="N1249" s="4" t="s">
        <v>2790</v>
      </c>
      <c r="O1249" s="4">
        <v>13598.72</v>
      </c>
      <c r="P1249" s="4" t="s">
        <v>2790</v>
      </c>
      <c r="Q1249">
        <v>112012</v>
      </c>
      <c r="R1249">
        <v>112019</v>
      </c>
      <c r="S1249">
        <v>112000</v>
      </c>
      <c r="T1249">
        <v>101011</v>
      </c>
      <c r="U1249">
        <v>112010</v>
      </c>
      <c r="V1249" s="9">
        <v>112021</v>
      </c>
      <c r="W1249" s="4">
        <v>101010</v>
      </c>
      <c r="X1249" s="4">
        <v>101010</v>
      </c>
      <c r="Y1249" s="4">
        <v>101010</v>
      </c>
      <c r="Z1249" s="4">
        <v>101010</v>
      </c>
      <c r="AA1249" s="4">
        <v>101010</v>
      </c>
      <c r="AB1249" s="4">
        <v>101010</v>
      </c>
      <c r="AC1249" s="4">
        <v>101010</v>
      </c>
      <c r="AD1249" t="s">
        <v>2802</v>
      </c>
      <c r="AE1249" s="3">
        <v>46295</v>
      </c>
    </row>
    <row r="1250" spans="1:31" x14ac:dyDescent="0.25">
      <c r="A1250">
        <v>2026</v>
      </c>
      <c r="B1250" s="3">
        <v>46204</v>
      </c>
      <c r="C1250" s="3">
        <v>46295</v>
      </c>
      <c r="D1250" t="s">
        <v>80</v>
      </c>
      <c r="E1250" s="4" t="s">
        <v>2912</v>
      </c>
      <c r="F1250" s="4" t="s">
        <v>2843</v>
      </c>
      <c r="G1250" s="4" t="s">
        <v>2843</v>
      </c>
      <c r="H1250" s="4" t="s">
        <v>2843</v>
      </c>
      <c r="I1250" s="2" t="s">
        <v>1074</v>
      </c>
      <c r="J1250" s="5" t="s">
        <v>1921</v>
      </c>
      <c r="K1250" s="5" t="s">
        <v>2830</v>
      </c>
      <c r="L1250" s="5" t="s">
        <v>90</v>
      </c>
      <c r="M1250" s="4">
        <v>23681.599999999999</v>
      </c>
      <c r="N1250" s="4" t="s">
        <v>2790</v>
      </c>
      <c r="O1250" s="4">
        <v>6103.18</v>
      </c>
      <c r="P1250" s="4" t="s">
        <v>2790</v>
      </c>
      <c r="Q1250">
        <v>112012</v>
      </c>
      <c r="R1250">
        <v>112019</v>
      </c>
      <c r="S1250">
        <v>112000</v>
      </c>
      <c r="T1250">
        <v>101011</v>
      </c>
      <c r="U1250">
        <v>112010</v>
      </c>
      <c r="V1250" s="9">
        <v>112022</v>
      </c>
      <c r="W1250" s="4">
        <v>101010</v>
      </c>
      <c r="X1250" s="4">
        <v>101010</v>
      </c>
      <c r="Y1250" s="4">
        <v>101010</v>
      </c>
      <c r="Z1250" s="4">
        <v>101010</v>
      </c>
      <c r="AA1250" s="4">
        <v>101010</v>
      </c>
      <c r="AB1250" s="4">
        <v>101010</v>
      </c>
      <c r="AC1250" s="4">
        <v>101010</v>
      </c>
      <c r="AD1250" t="s">
        <v>2802</v>
      </c>
      <c r="AE1250" s="3">
        <v>46295</v>
      </c>
    </row>
    <row r="1251" spans="1:31" x14ac:dyDescent="0.25">
      <c r="A1251">
        <v>2026</v>
      </c>
      <c r="B1251" s="3">
        <v>46204</v>
      </c>
      <c r="C1251" s="3">
        <v>46295</v>
      </c>
      <c r="D1251" t="s">
        <v>80</v>
      </c>
      <c r="E1251" s="4" t="s">
        <v>2912</v>
      </c>
      <c r="F1251" s="4" t="s">
        <v>2843</v>
      </c>
      <c r="G1251" s="4" t="s">
        <v>2843</v>
      </c>
      <c r="H1251" s="4" t="s">
        <v>2843</v>
      </c>
      <c r="I1251" s="2" t="s">
        <v>1075</v>
      </c>
      <c r="J1251" s="5" t="s">
        <v>2470</v>
      </c>
      <c r="K1251" s="5" t="s">
        <v>2471</v>
      </c>
      <c r="L1251" s="5" t="s">
        <v>89</v>
      </c>
      <c r="M1251" s="4">
        <v>23681.599999999999</v>
      </c>
      <c r="N1251" s="4" t="s">
        <v>2790</v>
      </c>
      <c r="O1251" s="4">
        <v>7310.88</v>
      </c>
      <c r="P1251" s="4" t="s">
        <v>2790</v>
      </c>
      <c r="Q1251">
        <v>112012</v>
      </c>
      <c r="R1251">
        <v>112019</v>
      </c>
      <c r="S1251">
        <v>112000</v>
      </c>
      <c r="T1251">
        <v>101010</v>
      </c>
      <c r="U1251">
        <v>112010</v>
      </c>
      <c r="V1251" s="9">
        <v>112022</v>
      </c>
      <c r="W1251" s="4">
        <v>101010</v>
      </c>
      <c r="X1251" s="4">
        <v>101010</v>
      </c>
      <c r="Y1251" s="4">
        <v>101010</v>
      </c>
      <c r="Z1251" s="4">
        <v>101010</v>
      </c>
      <c r="AA1251" s="4">
        <v>101010</v>
      </c>
      <c r="AB1251" s="4">
        <v>101010</v>
      </c>
      <c r="AC1251" s="4">
        <v>101010</v>
      </c>
      <c r="AD1251" t="s">
        <v>2802</v>
      </c>
      <c r="AE1251" s="3">
        <v>46295</v>
      </c>
    </row>
    <row r="1252" spans="1:31" x14ac:dyDescent="0.25">
      <c r="A1252">
        <v>2026</v>
      </c>
      <c r="B1252" s="3">
        <v>46204</v>
      </c>
      <c r="C1252" s="3">
        <v>46295</v>
      </c>
      <c r="D1252" t="s">
        <v>80</v>
      </c>
      <c r="E1252" s="4" t="s">
        <v>2912</v>
      </c>
      <c r="F1252" s="4" t="s">
        <v>2843</v>
      </c>
      <c r="G1252" s="4" t="s">
        <v>2843</v>
      </c>
      <c r="H1252" s="4" t="s">
        <v>2843</v>
      </c>
      <c r="I1252" s="2" t="s">
        <v>1076</v>
      </c>
      <c r="J1252" s="5" t="s">
        <v>708</v>
      </c>
      <c r="K1252" s="5" t="s">
        <v>2356</v>
      </c>
      <c r="L1252" s="5" t="s">
        <v>89</v>
      </c>
      <c r="M1252" s="4">
        <v>23681.599999999999</v>
      </c>
      <c r="N1252" s="4" t="s">
        <v>2790</v>
      </c>
      <c r="O1252" s="4">
        <v>10425.799999999999</v>
      </c>
      <c r="P1252" s="4" t="s">
        <v>2790</v>
      </c>
      <c r="Q1252">
        <v>112012</v>
      </c>
      <c r="R1252">
        <v>112019</v>
      </c>
      <c r="S1252">
        <v>112000</v>
      </c>
      <c r="T1252">
        <v>101013</v>
      </c>
      <c r="U1252">
        <v>112010</v>
      </c>
      <c r="V1252" s="9">
        <v>112022</v>
      </c>
      <c r="W1252" s="4">
        <v>101010</v>
      </c>
      <c r="X1252" s="4">
        <v>101010</v>
      </c>
      <c r="Y1252" s="4">
        <v>101010</v>
      </c>
      <c r="Z1252" s="4">
        <v>101010</v>
      </c>
      <c r="AA1252" s="4">
        <v>101010</v>
      </c>
      <c r="AB1252" s="4">
        <v>101010</v>
      </c>
      <c r="AC1252" s="4">
        <v>101010</v>
      </c>
      <c r="AD1252" t="s">
        <v>2802</v>
      </c>
      <c r="AE1252" s="3">
        <v>46295</v>
      </c>
    </row>
    <row r="1253" spans="1:31" x14ac:dyDescent="0.25">
      <c r="A1253">
        <v>2026</v>
      </c>
      <c r="B1253" s="3">
        <v>46204</v>
      </c>
      <c r="C1253" s="3">
        <v>46295</v>
      </c>
      <c r="D1253" t="s">
        <v>80</v>
      </c>
      <c r="E1253" s="4" t="s">
        <v>2912</v>
      </c>
      <c r="F1253" s="4" t="s">
        <v>2843</v>
      </c>
      <c r="G1253" s="4" t="s">
        <v>2843</v>
      </c>
      <c r="H1253" s="4" t="s">
        <v>2843</v>
      </c>
      <c r="I1253" s="2" t="s">
        <v>523</v>
      </c>
      <c r="J1253" s="5" t="s">
        <v>1948</v>
      </c>
      <c r="K1253" s="5" t="s">
        <v>2247</v>
      </c>
      <c r="L1253" s="5" t="s">
        <v>90</v>
      </c>
      <c r="M1253" s="4">
        <v>23681.599999999999</v>
      </c>
      <c r="N1253" s="4" t="s">
        <v>2790</v>
      </c>
      <c r="O1253" s="4">
        <v>6990.14</v>
      </c>
      <c r="P1253" s="4" t="s">
        <v>2790</v>
      </c>
      <c r="Q1253">
        <v>112012</v>
      </c>
      <c r="R1253">
        <v>112019</v>
      </c>
      <c r="S1253">
        <v>112000</v>
      </c>
      <c r="T1253">
        <v>101012</v>
      </c>
      <c r="U1253">
        <v>112010</v>
      </c>
      <c r="V1253" s="9">
        <v>112022</v>
      </c>
      <c r="W1253" s="4">
        <v>101010</v>
      </c>
      <c r="X1253" s="4">
        <v>101010</v>
      </c>
      <c r="Y1253" s="4">
        <v>101010</v>
      </c>
      <c r="Z1253" s="4">
        <v>101010</v>
      </c>
      <c r="AA1253" s="4">
        <v>101010</v>
      </c>
      <c r="AB1253" s="4">
        <v>101010</v>
      </c>
      <c r="AC1253" s="4">
        <v>101010</v>
      </c>
      <c r="AD1253" t="s">
        <v>2802</v>
      </c>
      <c r="AE1253" s="3">
        <v>46295</v>
      </c>
    </row>
    <row r="1254" spans="1:31" x14ac:dyDescent="0.25">
      <c r="A1254">
        <v>2026</v>
      </c>
      <c r="B1254" s="3">
        <v>46204</v>
      </c>
      <c r="C1254" s="3">
        <v>46295</v>
      </c>
      <c r="D1254" t="s">
        <v>80</v>
      </c>
      <c r="E1254" s="4" t="s">
        <v>2912</v>
      </c>
      <c r="F1254" s="4" t="s">
        <v>2843</v>
      </c>
      <c r="G1254" s="4" t="s">
        <v>2843</v>
      </c>
      <c r="H1254" s="4" t="s">
        <v>2843</v>
      </c>
      <c r="I1254" s="2" t="s">
        <v>1077</v>
      </c>
      <c r="J1254" s="5" t="s">
        <v>1948</v>
      </c>
      <c r="K1254" s="5" t="s">
        <v>2247</v>
      </c>
      <c r="L1254" s="5" t="s">
        <v>89</v>
      </c>
      <c r="M1254" s="4">
        <v>23681.599999999999</v>
      </c>
      <c r="N1254" s="4" t="s">
        <v>2790</v>
      </c>
      <c r="O1254" s="4">
        <v>6311.06</v>
      </c>
      <c r="P1254" s="4" t="s">
        <v>2790</v>
      </c>
      <c r="Q1254">
        <v>112012</v>
      </c>
      <c r="R1254">
        <v>112019</v>
      </c>
      <c r="S1254">
        <v>112000</v>
      </c>
      <c r="T1254">
        <v>101011</v>
      </c>
      <c r="U1254">
        <v>112010</v>
      </c>
      <c r="V1254" s="9">
        <v>112022</v>
      </c>
      <c r="W1254" s="4">
        <v>101010</v>
      </c>
      <c r="X1254" s="4">
        <v>101010</v>
      </c>
      <c r="Y1254" s="4">
        <v>101010</v>
      </c>
      <c r="Z1254" s="4">
        <v>101010</v>
      </c>
      <c r="AA1254" s="4">
        <v>101010</v>
      </c>
      <c r="AB1254" s="4">
        <v>101010</v>
      </c>
      <c r="AC1254" s="4">
        <v>101010</v>
      </c>
      <c r="AD1254" t="s">
        <v>2802</v>
      </c>
      <c r="AE1254" s="3">
        <v>46295</v>
      </c>
    </row>
    <row r="1255" spans="1:31" x14ac:dyDescent="0.25">
      <c r="A1255">
        <v>2026</v>
      </c>
      <c r="B1255" s="3">
        <v>46204</v>
      </c>
      <c r="C1255" s="3">
        <v>46295</v>
      </c>
      <c r="D1255" t="s">
        <v>80</v>
      </c>
      <c r="E1255" s="4" t="s">
        <v>2912</v>
      </c>
      <c r="F1255" s="4" t="s">
        <v>2843</v>
      </c>
      <c r="G1255" s="4" t="s">
        <v>2843</v>
      </c>
      <c r="H1255" s="4" t="s">
        <v>2843</v>
      </c>
      <c r="I1255" s="2" t="s">
        <v>1078</v>
      </c>
      <c r="J1255" s="5" t="s">
        <v>1953</v>
      </c>
      <c r="K1255" s="5" t="s">
        <v>2258</v>
      </c>
      <c r="L1255" s="5" t="s">
        <v>90</v>
      </c>
      <c r="M1255" s="4">
        <v>23681.599999999999</v>
      </c>
      <c r="N1255" s="4" t="s">
        <v>2790</v>
      </c>
      <c r="O1255" s="4">
        <v>11659.02</v>
      </c>
      <c r="P1255" s="4" t="s">
        <v>2790</v>
      </c>
      <c r="Q1255">
        <v>112012</v>
      </c>
      <c r="R1255">
        <v>112019</v>
      </c>
      <c r="S1255">
        <v>112000</v>
      </c>
      <c r="T1255">
        <v>101014</v>
      </c>
      <c r="U1255">
        <v>112010</v>
      </c>
      <c r="V1255" s="9">
        <v>112022</v>
      </c>
      <c r="W1255" s="4">
        <v>101010</v>
      </c>
      <c r="X1255" s="4">
        <v>101010</v>
      </c>
      <c r="Y1255" s="4">
        <v>101010</v>
      </c>
      <c r="Z1255" s="4">
        <v>101010</v>
      </c>
      <c r="AA1255" s="4">
        <v>101010</v>
      </c>
      <c r="AB1255" s="4">
        <v>101010</v>
      </c>
      <c r="AC1255" s="4">
        <v>101010</v>
      </c>
      <c r="AD1255" t="s">
        <v>2802</v>
      </c>
      <c r="AE1255" s="3">
        <v>46295</v>
      </c>
    </row>
    <row r="1256" spans="1:31" x14ac:dyDescent="0.25">
      <c r="A1256">
        <v>2026</v>
      </c>
      <c r="B1256" s="3">
        <v>46204</v>
      </c>
      <c r="C1256" s="3">
        <v>46295</v>
      </c>
      <c r="D1256" t="s">
        <v>80</v>
      </c>
      <c r="E1256" s="4" t="s">
        <v>2912</v>
      </c>
      <c r="F1256" s="4" t="s">
        <v>2843</v>
      </c>
      <c r="G1256" s="4" t="s">
        <v>2843</v>
      </c>
      <c r="H1256" s="4" t="s">
        <v>2843</v>
      </c>
      <c r="I1256" s="2" t="s">
        <v>230</v>
      </c>
      <c r="J1256" s="5" t="s">
        <v>1953</v>
      </c>
      <c r="K1256" s="5" t="s">
        <v>2258</v>
      </c>
      <c r="L1256" s="5" t="s">
        <v>90</v>
      </c>
      <c r="M1256" s="4">
        <v>23681.599999999999</v>
      </c>
      <c r="N1256" s="4" t="s">
        <v>2790</v>
      </c>
      <c r="O1256" s="4">
        <v>6865.54</v>
      </c>
      <c r="P1256" s="4" t="s">
        <v>2790</v>
      </c>
      <c r="Q1256">
        <v>112012</v>
      </c>
      <c r="R1256">
        <v>112019</v>
      </c>
      <c r="S1256">
        <v>112000</v>
      </c>
      <c r="T1256">
        <v>101012</v>
      </c>
      <c r="U1256">
        <v>112010</v>
      </c>
      <c r="V1256" s="9">
        <v>112022</v>
      </c>
      <c r="W1256" s="4">
        <v>101010</v>
      </c>
      <c r="X1256" s="4">
        <v>101010</v>
      </c>
      <c r="Y1256" s="4">
        <v>101010</v>
      </c>
      <c r="Z1256" s="4">
        <v>101010</v>
      </c>
      <c r="AA1256" s="4">
        <v>101010</v>
      </c>
      <c r="AB1256" s="4">
        <v>101010</v>
      </c>
      <c r="AC1256" s="4">
        <v>101010</v>
      </c>
      <c r="AD1256" t="s">
        <v>2802</v>
      </c>
      <c r="AE1256" s="3">
        <v>46295</v>
      </c>
    </row>
    <row r="1257" spans="1:31" x14ac:dyDescent="0.25">
      <c r="A1257">
        <v>2026</v>
      </c>
      <c r="B1257" s="3">
        <v>46204</v>
      </c>
      <c r="C1257" s="3">
        <v>46295</v>
      </c>
      <c r="D1257" t="s">
        <v>80</v>
      </c>
      <c r="E1257" s="4" t="s">
        <v>2912</v>
      </c>
      <c r="F1257" s="4" t="s">
        <v>2843</v>
      </c>
      <c r="G1257" s="4" t="s">
        <v>2843</v>
      </c>
      <c r="H1257" s="4" t="s">
        <v>2843</v>
      </c>
      <c r="I1257" s="2" t="s">
        <v>1061</v>
      </c>
      <c r="J1257" s="5" t="s">
        <v>1979</v>
      </c>
      <c r="K1257" s="5" t="s">
        <v>1948</v>
      </c>
      <c r="L1257" s="5" t="s">
        <v>89</v>
      </c>
      <c r="M1257" s="4">
        <v>23681.599999999999</v>
      </c>
      <c r="N1257" s="4" t="s">
        <v>2790</v>
      </c>
      <c r="O1257" s="4">
        <v>9465.74</v>
      </c>
      <c r="P1257" s="4" t="s">
        <v>2790</v>
      </c>
      <c r="Q1257">
        <v>112012</v>
      </c>
      <c r="R1257">
        <v>112019</v>
      </c>
      <c r="S1257">
        <v>112000</v>
      </c>
      <c r="T1257">
        <v>101011</v>
      </c>
      <c r="U1257">
        <v>112010</v>
      </c>
      <c r="V1257" s="9">
        <v>112022</v>
      </c>
      <c r="W1257" s="4">
        <v>101010</v>
      </c>
      <c r="X1257" s="4">
        <v>101010</v>
      </c>
      <c r="Y1257" s="4">
        <v>101010</v>
      </c>
      <c r="Z1257" s="4">
        <v>101010</v>
      </c>
      <c r="AA1257" s="4">
        <v>101010</v>
      </c>
      <c r="AB1257" s="4">
        <v>101010</v>
      </c>
      <c r="AC1257" s="4">
        <v>101010</v>
      </c>
      <c r="AD1257" t="s">
        <v>2802</v>
      </c>
      <c r="AE1257" s="3">
        <v>46295</v>
      </c>
    </row>
    <row r="1258" spans="1:31" x14ac:dyDescent="0.25">
      <c r="A1258">
        <v>2026</v>
      </c>
      <c r="B1258" s="3">
        <v>46204</v>
      </c>
      <c r="C1258" s="3">
        <v>46295</v>
      </c>
      <c r="D1258" t="s">
        <v>80</v>
      </c>
      <c r="E1258" s="4" t="s">
        <v>2912</v>
      </c>
      <c r="F1258" s="4" t="s">
        <v>2843</v>
      </c>
      <c r="G1258" s="4" t="s">
        <v>2843</v>
      </c>
      <c r="H1258" s="4" t="s">
        <v>2843</v>
      </c>
      <c r="I1258" s="2" t="s">
        <v>211</v>
      </c>
      <c r="J1258" s="5" t="s">
        <v>2294</v>
      </c>
      <c r="K1258" s="5" t="s">
        <v>1969</v>
      </c>
      <c r="L1258" s="5" t="s">
        <v>90</v>
      </c>
      <c r="M1258" s="4">
        <v>24074.37</v>
      </c>
      <c r="N1258" s="4" t="s">
        <v>2790</v>
      </c>
      <c r="O1258" s="4">
        <v>8747.0300000000007</v>
      </c>
      <c r="P1258" s="4" t="s">
        <v>2790</v>
      </c>
      <c r="Q1258">
        <v>112012</v>
      </c>
      <c r="R1258">
        <v>112019</v>
      </c>
      <c r="S1258">
        <v>112000</v>
      </c>
      <c r="T1258">
        <v>101010</v>
      </c>
      <c r="U1258">
        <v>112010</v>
      </c>
      <c r="V1258" s="9">
        <v>112022</v>
      </c>
      <c r="W1258" s="4">
        <v>101010</v>
      </c>
      <c r="X1258" s="4">
        <v>101010</v>
      </c>
      <c r="Y1258" s="4">
        <v>101010</v>
      </c>
      <c r="Z1258" s="4">
        <v>101010</v>
      </c>
      <c r="AA1258" s="4">
        <v>101010</v>
      </c>
      <c r="AB1258" s="4">
        <v>101010</v>
      </c>
      <c r="AC1258" s="4">
        <v>101010</v>
      </c>
      <c r="AD1258" t="s">
        <v>2802</v>
      </c>
      <c r="AE1258" s="3">
        <v>46295</v>
      </c>
    </row>
    <row r="1259" spans="1:31" x14ac:dyDescent="0.25">
      <c r="A1259">
        <v>2026</v>
      </c>
      <c r="B1259" s="3">
        <v>46204</v>
      </c>
      <c r="C1259" s="3">
        <v>46295</v>
      </c>
      <c r="D1259" t="s">
        <v>80</v>
      </c>
      <c r="E1259" s="4" t="s">
        <v>2868</v>
      </c>
      <c r="F1259" s="4" t="s">
        <v>2843</v>
      </c>
      <c r="G1259" s="4" t="s">
        <v>2843</v>
      </c>
      <c r="H1259" s="4" t="s">
        <v>2843</v>
      </c>
      <c r="I1259" s="2" t="s">
        <v>212</v>
      </c>
      <c r="J1259" s="5" t="s">
        <v>1977</v>
      </c>
      <c r="K1259" s="5" t="s">
        <v>2289</v>
      </c>
      <c r="L1259" s="5" t="s">
        <v>89</v>
      </c>
      <c r="M1259" s="4">
        <v>28289.7</v>
      </c>
      <c r="N1259" s="4" t="s">
        <v>2790</v>
      </c>
      <c r="O1259" s="4">
        <v>5535.6</v>
      </c>
      <c r="P1259" s="4" t="s">
        <v>2790</v>
      </c>
      <c r="Q1259">
        <v>112012</v>
      </c>
      <c r="R1259">
        <v>112019</v>
      </c>
      <c r="S1259">
        <v>112000</v>
      </c>
      <c r="T1259">
        <v>101013</v>
      </c>
      <c r="U1259">
        <v>112010</v>
      </c>
      <c r="V1259" s="9">
        <v>112022</v>
      </c>
      <c r="W1259" s="4">
        <v>101010</v>
      </c>
      <c r="X1259" s="4">
        <v>101010</v>
      </c>
      <c r="Y1259" s="4">
        <v>101010</v>
      </c>
      <c r="Z1259" s="4">
        <v>101010</v>
      </c>
      <c r="AA1259" s="4">
        <v>101010</v>
      </c>
      <c r="AB1259" s="4">
        <v>101010</v>
      </c>
      <c r="AC1259" s="4">
        <v>101010</v>
      </c>
      <c r="AD1259" t="s">
        <v>2802</v>
      </c>
      <c r="AE1259" s="3">
        <v>46295</v>
      </c>
    </row>
    <row r="1260" spans="1:31" x14ac:dyDescent="0.25">
      <c r="A1260">
        <v>2026</v>
      </c>
      <c r="B1260" s="3">
        <v>46204</v>
      </c>
      <c r="C1260" s="3">
        <v>46295</v>
      </c>
      <c r="D1260" t="s">
        <v>80</v>
      </c>
      <c r="E1260" s="4" t="s">
        <v>2912</v>
      </c>
      <c r="F1260" s="4" t="s">
        <v>2843</v>
      </c>
      <c r="G1260" s="4" t="s">
        <v>2843</v>
      </c>
      <c r="H1260" s="4" t="s">
        <v>2843</v>
      </c>
      <c r="I1260" s="2" t="s">
        <v>366</v>
      </c>
      <c r="J1260" s="5" t="s">
        <v>2465</v>
      </c>
      <c r="K1260" s="5" t="s">
        <v>2466</v>
      </c>
      <c r="L1260" s="5" t="s">
        <v>90</v>
      </c>
      <c r="M1260" s="4">
        <v>23681.599999999999</v>
      </c>
      <c r="N1260" s="4" t="s">
        <v>2790</v>
      </c>
      <c r="O1260" s="4">
        <v>13793.18</v>
      </c>
      <c r="P1260" s="4" t="s">
        <v>2790</v>
      </c>
      <c r="Q1260">
        <v>112012</v>
      </c>
      <c r="R1260">
        <v>112019</v>
      </c>
      <c r="S1260">
        <v>112000</v>
      </c>
      <c r="T1260">
        <v>101011</v>
      </c>
      <c r="U1260">
        <v>112010</v>
      </c>
      <c r="V1260" s="9">
        <v>112022</v>
      </c>
      <c r="W1260" s="4">
        <v>101010</v>
      </c>
      <c r="X1260" s="4">
        <v>101010</v>
      </c>
      <c r="Y1260" s="4">
        <v>101010</v>
      </c>
      <c r="Z1260" s="4">
        <v>101010</v>
      </c>
      <c r="AA1260" s="4">
        <v>101010</v>
      </c>
      <c r="AB1260" s="4">
        <v>101010</v>
      </c>
      <c r="AC1260" s="4">
        <v>101010</v>
      </c>
      <c r="AD1260" t="s">
        <v>2802</v>
      </c>
      <c r="AE1260" s="3">
        <v>46295</v>
      </c>
    </row>
    <row r="1261" spans="1:31" x14ac:dyDescent="0.25">
      <c r="A1261">
        <v>2026</v>
      </c>
      <c r="B1261" s="3">
        <v>46204</v>
      </c>
      <c r="C1261" s="3">
        <v>46295</v>
      </c>
      <c r="D1261" t="s">
        <v>80</v>
      </c>
      <c r="E1261" s="4" t="s">
        <v>2912</v>
      </c>
      <c r="F1261" s="4" t="s">
        <v>2843</v>
      </c>
      <c r="G1261" s="4" t="s">
        <v>2843</v>
      </c>
      <c r="H1261" s="4" t="s">
        <v>2843</v>
      </c>
      <c r="I1261" s="2" t="s">
        <v>1079</v>
      </c>
      <c r="J1261" s="5" t="s">
        <v>2465</v>
      </c>
      <c r="K1261" s="5" t="s">
        <v>2466</v>
      </c>
      <c r="L1261" s="5" t="s">
        <v>89</v>
      </c>
      <c r="M1261" s="4">
        <v>21336</v>
      </c>
      <c r="N1261" s="4" t="s">
        <v>2790</v>
      </c>
      <c r="O1261" s="4">
        <v>16534.52</v>
      </c>
      <c r="P1261" s="4" t="s">
        <v>2790</v>
      </c>
      <c r="Q1261">
        <v>112012</v>
      </c>
      <c r="R1261">
        <v>112019</v>
      </c>
      <c r="S1261">
        <v>112000</v>
      </c>
      <c r="T1261">
        <v>101013</v>
      </c>
      <c r="U1261">
        <v>112010</v>
      </c>
      <c r="V1261" s="9">
        <v>112025</v>
      </c>
      <c r="W1261" s="4">
        <v>101010</v>
      </c>
      <c r="X1261" s="4">
        <v>101010</v>
      </c>
      <c r="Y1261" s="4">
        <v>101010</v>
      </c>
      <c r="Z1261" s="4">
        <v>101010</v>
      </c>
      <c r="AA1261" s="4">
        <v>101010</v>
      </c>
      <c r="AB1261" s="4">
        <v>101010</v>
      </c>
      <c r="AC1261" s="4">
        <v>101010</v>
      </c>
      <c r="AD1261" t="s">
        <v>2802</v>
      </c>
      <c r="AE1261" s="3">
        <v>46295</v>
      </c>
    </row>
    <row r="1262" spans="1:31" x14ac:dyDescent="0.25">
      <c r="A1262">
        <v>2026</v>
      </c>
      <c r="B1262" s="3">
        <v>46204</v>
      </c>
      <c r="C1262" s="3">
        <v>46295</v>
      </c>
      <c r="D1262" t="s">
        <v>80</v>
      </c>
      <c r="E1262" s="4" t="s">
        <v>2912</v>
      </c>
      <c r="F1262" s="4" t="s">
        <v>2843</v>
      </c>
      <c r="G1262" s="4" t="s">
        <v>2843</v>
      </c>
      <c r="H1262" s="4" t="s">
        <v>2843</v>
      </c>
      <c r="I1262" s="2" t="s">
        <v>781</v>
      </c>
      <c r="J1262" s="5" t="s">
        <v>1975</v>
      </c>
      <c r="K1262" s="5" t="s">
        <v>1922</v>
      </c>
      <c r="L1262" s="5" t="s">
        <v>89</v>
      </c>
      <c r="M1262" s="4">
        <v>23681.599999999999</v>
      </c>
      <c r="N1262" s="4" t="s">
        <v>2790</v>
      </c>
      <c r="O1262" s="4">
        <v>7202.46</v>
      </c>
      <c r="P1262" s="4" t="s">
        <v>2790</v>
      </c>
      <c r="Q1262">
        <v>112012</v>
      </c>
      <c r="R1262">
        <v>112019</v>
      </c>
      <c r="S1262">
        <v>112000</v>
      </c>
      <c r="T1262">
        <v>101011</v>
      </c>
      <c r="U1262">
        <v>112010</v>
      </c>
      <c r="V1262" s="9">
        <v>112022</v>
      </c>
      <c r="W1262" s="4">
        <v>101010</v>
      </c>
      <c r="X1262" s="4">
        <v>101010</v>
      </c>
      <c r="Y1262" s="4">
        <v>101010</v>
      </c>
      <c r="Z1262" s="4">
        <v>101010</v>
      </c>
      <c r="AA1262" s="4">
        <v>101010</v>
      </c>
      <c r="AB1262" s="4">
        <v>101010</v>
      </c>
      <c r="AC1262" s="4">
        <v>101010</v>
      </c>
      <c r="AD1262" t="s">
        <v>2802</v>
      </c>
      <c r="AE1262" s="3">
        <v>46295</v>
      </c>
    </row>
    <row r="1263" spans="1:31" x14ac:dyDescent="0.25">
      <c r="A1263">
        <v>2026</v>
      </c>
      <c r="B1263" s="3">
        <v>46204</v>
      </c>
      <c r="C1263" s="3">
        <v>46295</v>
      </c>
      <c r="D1263" t="s">
        <v>80</v>
      </c>
      <c r="E1263" s="4" t="s">
        <v>2912</v>
      </c>
      <c r="F1263" s="4" t="s">
        <v>2843</v>
      </c>
      <c r="G1263" s="4" t="s">
        <v>2843</v>
      </c>
      <c r="H1263" s="4" t="s">
        <v>2843</v>
      </c>
      <c r="I1263" s="2" t="s">
        <v>653</v>
      </c>
      <c r="J1263" s="5" t="s">
        <v>2008</v>
      </c>
      <c r="K1263" s="5" t="s">
        <v>2003</v>
      </c>
      <c r="L1263" s="5" t="s">
        <v>90</v>
      </c>
      <c r="M1263" s="4">
        <v>21336</v>
      </c>
      <c r="N1263" s="4" t="s">
        <v>2790</v>
      </c>
      <c r="O1263" s="4">
        <v>17364.22</v>
      </c>
      <c r="P1263" s="4" t="s">
        <v>2790</v>
      </c>
      <c r="Q1263">
        <v>112012</v>
      </c>
      <c r="R1263">
        <v>112019</v>
      </c>
      <c r="S1263">
        <v>112000</v>
      </c>
      <c r="T1263">
        <v>101012</v>
      </c>
      <c r="U1263">
        <v>112010</v>
      </c>
      <c r="V1263" s="9">
        <v>112025</v>
      </c>
      <c r="W1263" s="4">
        <v>101010</v>
      </c>
      <c r="X1263" s="4">
        <v>101010</v>
      </c>
      <c r="Y1263" s="4">
        <v>101010</v>
      </c>
      <c r="Z1263" s="4">
        <v>101010</v>
      </c>
      <c r="AA1263" s="4">
        <v>101010</v>
      </c>
      <c r="AB1263" s="4">
        <v>101010</v>
      </c>
      <c r="AC1263" s="4">
        <v>101010</v>
      </c>
      <c r="AD1263" t="s">
        <v>2802</v>
      </c>
      <c r="AE1263" s="3">
        <v>46295</v>
      </c>
    </row>
    <row r="1264" spans="1:31" x14ac:dyDescent="0.25">
      <c r="A1264">
        <v>2026</v>
      </c>
      <c r="B1264" s="3">
        <v>46204</v>
      </c>
      <c r="C1264" s="3">
        <v>46295</v>
      </c>
      <c r="D1264" t="s">
        <v>80</v>
      </c>
      <c r="E1264" s="4" t="s">
        <v>2912</v>
      </c>
      <c r="F1264" s="4" t="s">
        <v>2843</v>
      </c>
      <c r="G1264" s="4" t="s">
        <v>2843</v>
      </c>
      <c r="H1264" s="4" t="s">
        <v>2843</v>
      </c>
      <c r="I1264" s="2" t="s">
        <v>211</v>
      </c>
      <c r="J1264" s="5" t="s">
        <v>2008</v>
      </c>
      <c r="K1264" s="5" t="s">
        <v>2005</v>
      </c>
      <c r="L1264" s="5" t="s">
        <v>90</v>
      </c>
      <c r="M1264" s="4">
        <v>24020.86</v>
      </c>
      <c r="N1264" s="4" t="s">
        <v>2790</v>
      </c>
      <c r="O1264" s="4">
        <v>10515.2</v>
      </c>
      <c r="P1264" s="4" t="s">
        <v>2790</v>
      </c>
      <c r="Q1264">
        <v>112012</v>
      </c>
      <c r="R1264">
        <v>112019</v>
      </c>
      <c r="S1264">
        <v>112000</v>
      </c>
      <c r="T1264">
        <v>101010</v>
      </c>
      <c r="U1264">
        <v>112010</v>
      </c>
      <c r="V1264" s="9">
        <v>112022</v>
      </c>
      <c r="W1264" s="4">
        <v>101010</v>
      </c>
      <c r="X1264" s="4">
        <v>101010</v>
      </c>
      <c r="Y1264" s="4">
        <v>101010</v>
      </c>
      <c r="Z1264" s="4">
        <v>101010</v>
      </c>
      <c r="AA1264" s="4">
        <v>101010</v>
      </c>
      <c r="AB1264" s="4">
        <v>101010</v>
      </c>
      <c r="AC1264" s="4">
        <v>101010</v>
      </c>
      <c r="AD1264" t="s">
        <v>2802</v>
      </c>
      <c r="AE1264" s="3">
        <v>46295</v>
      </c>
    </row>
    <row r="1265" spans="1:31" x14ac:dyDescent="0.25">
      <c r="A1265">
        <v>2026</v>
      </c>
      <c r="B1265" s="3">
        <v>46204</v>
      </c>
      <c r="C1265" s="3">
        <v>46295</v>
      </c>
      <c r="D1265" t="s">
        <v>80</v>
      </c>
      <c r="E1265" s="4" t="s">
        <v>2912</v>
      </c>
      <c r="F1265" s="4" t="s">
        <v>2843</v>
      </c>
      <c r="G1265" s="4" t="s">
        <v>2843</v>
      </c>
      <c r="H1265" s="4" t="s">
        <v>2843</v>
      </c>
      <c r="I1265" s="2" t="s">
        <v>1080</v>
      </c>
      <c r="J1265" s="5" t="s">
        <v>2473</v>
      </c>
      <c r="K1265" s="5" t="s">
        <v>2809</v>
      </c>
      <c r="L1265" s="5" t="s">
        <v>89</v>
      </c>
      <c r="M1265" s="4">
        <v>23681.599999999999</v>
      </c>
      <c r="N1265" s="4" t="s">
        <v>2790</v>
      </c>
      <c r="O1265" s="4">
        <v>3652.92</v>
      </c>
      <c r="P1265" s="4" t="s">
        <v>2790</v>
      </c>
      <c r="Q1265">
        <v>112012</v>
      </c>
      <c r="R1265">
        <v>112019</v>
      </c>
      <c r="S1265">
        <v>112000</v>
      </c>
      <c r="T1265">
        <v>101013</v>
      </c>
      <c r="U1265">
        <v>112010</v>
      </c>
      <c r="V1265" s="9">
        <v>112022</v>
      </c>
      <c r="W1265" s="4">
        <v>101010</v>
      </c>
      <c r="X1265" s="4">
        <v>101010</v>
      </c>
      <c r="Y1265" s="4">
        <v>101010</v>
      </c>
      <c r="Z1265" s="4">
        <v>101010</v>
      </c>
      <c r="AA1265" s="4">
        <v>101010</v>
      </c>
      <c r="AB1265" s="4">
        <v>101010</v>
      </c>
      <c r="AC1265" s="4">
        <v>101010</v>
      </c>
      <c r="AD1265" t="s">
        <v>2802</v>
      </c>
      <c r="AE1265" s="3">
        <v>46295</v>
      </c>
    </row>
    <row r="1266" spans="1:31" x14ac:dyDescent="0.25">
      <c r="A1266">
        <v>2026</v>
      </c>
      <c r="B1266" s="3">
        <v>46204</v>
      </c>
      <c r="C1266" s="3">
        <v>46295</v>
      </c>
      <c r="D1266" t="s">
        <v>80</v>
      </c>
      <c r="E1266" s="4" t="s">
        <v>2912</v>
      </c>
      <c r="F1266" s="4" t="s">
        <v>2843</v>
      </c>
      <c r="G1266" s="4" t="s">
        <v>2843</v>
      </c>
      <c r="H1266" s="4" t="s">
        <v>2843</v>
      </c>
      <c r="I1266" s="2" t="s">
        <v>1081</v>
      </c>
      <c r="J1266" s="5" t="s">
        <v>1935</v>
      </c>
      <c r="K1266" s="5" t="s">
        <v>2356</v>
      </c>
      <c r="L1266" s="5" t="s">
        <v>89</v>
      </c>
      <c r="M1266" s="4">
        <v>23681.599999999999</v>
      </c>
      <c r="N1266" s="4" t="s">
        <v>2790</v>
      </c>
      <c r="O1266" s="4">
        <v>6184.62</v>
      </c>
      <c r="P1266" s="4" t="s">
        <v>2790</v>
      </c>
      <c r="Q1266">
        <v>112012</v>
      </c>
      <c r="R1266">
        <v>112019</v>
      </c>
      <c r="S1266">
        <v>112000</v>
      </c>
      <c r="T1266">
        <v>101010</v>
      </c>
      <c r="U1266">
        <v>112010</v>
      </c>
      <c r="V1266" s="9">
        <v>112022</v>
      </c>
      <c r="W1266" s="4">
        <v>101010</v>
      </c>
      <c r="X1266" s="4">
        <v>101010</v>
      </c>
      <c r="Y1266" s="4">
        <v>101010</v>
      </c>
      <c r="Z1266" s="4">
        <v>101010</v>
      </c>
      <c r="AA1266" s="4">
        <v>101010</v>
      </c>
      <c r="AB1266" s="4">
        <v>101010</v>
      </c>
      <c r="AC1266" s="4">
        <v>101010</v>
      </c>
      <c r="AD1266" t="s">
        <v>2802</v>
      </c>
      <c r="AE1266" s="3">
        <v>46295</v>
      </c>
    </row>
    <row r="1267" spans="1:31" x14ac:dyDescent="0.25">
      <c r="A1267">
        <v>2026</v>
      </c>
      <c r="B1267" s="3">
        <v>46204</v>
      </c>
      <c r="C1267" s="3">
        <v>46295</v>
      </c>
      <c r="D1267" t="s">
        <v>80</v>
      </c>
      <c r="E1267" s="4" t="s">
        <v>2912</v>
      </c>
      <c r="F1267" s="4" t="s">
        <v>2843</v>
      </c>
      <c r="G1267" s="4" t="s">
        <v>2843</v>
      </c>
      <c r="H1267" s="4" t="s">
        <v>2843</v>
      </c>
      <c r="I1267" s="2" t="s">
        <v>432</v>
      </c>
      <c r="J1267" s="5" t="s">
        <v>2042</v>
      </c>
      <c r="K1267" s="5" t="s">
        <v>2121</v>
      </c>
      <c r="L1267" s="5" t="s">
        <v>89</v>
      </c>
      <c r="M1267" s="4">
        <v>23681.599999999999</v>
      </c>
      <c r="N1267" s="4" t="s">
        <v>2790</v>
      </c>
      <c r="O1267" s="4">
        <v>10720.96</v>
      </c>
      <c r="P1267" s="4" t="s">
        <v>2790</v>
      </c>
      <c r="Q1267">
        <v>112012</v>
      </c>
      <c r="R1267">
        <v>112019</v>
      </c>
      <c r="S1267">
        <v>112000</v>
      </c>
      <c r="T1267">
        <v>101011</v>
      </c>
      <c r="U1267">
        <v>112010</v>
      </c>
      <c r="V1267" s="9">
        <v>112022</v>
      </c>
      <c r="W1267" s="4">
        <v>101010</v>
      </c>
      <c r="X1267" s="4">
        <v>101010</v>
      </c>
      <c r="Y1267" s="4">
        <v>101010</v>
      </c>
      <c r="Z1267" s="4">
        <v>101010</v>
      </c>
      <c r="AA1267" s="4">
        <v>101010</v>
      </c>
      <c r="AB1267" s="4">
        <v>101010</v>
      </c>
      <c r="AC1267" s="4">
        <v>101010</v>
      </c>
      <c r="AD1267" t="s">
        <v>2802</v>
      </c>
      <c r="AE1267" s="3">
        <v>46295</v>
      </c>
    </row>
    <row r="1268" spans="1:31" x14ac:dyDescent="0.25">
      <c r="A1268">
        <v>2026</v>
      </c>
      <c r="B1268" s="3">
        <v>46204</v>
      </c>
      <c r="C1268" s="3">
        <v>46295</v>
      </c>
      <c r="D1268" t="s">
        <v>80</v>
      </c>
      <c r="E1268" s="4" t="s">
        <v>2912</v>
      </c>
      <c r="F1268" s="4" t="s">
        <v>2843</v>
      </c>
      <c r="G1268" s="4" t="s">
        <v>2843</v>
      </c>
      <c r="H1268" s="4" t="s">
        <v>2843</v>
      </c>
      <c r="I1268" s="2" t="s">
        <v>1082</v>
      </c>
      <c r="J1268" s="5" t="s">
        <v>1985</v>
      </c>
      <c r="K1268" s="5" t="s">
        <v>2248</v>
      </c>
      <c r="L1268" s="5" t="s">
        <v>89</v>
      </c>
      <c r="M1268" s="4">
        <v>23681.599999999999</v>
      </c>
      <c r="N1268" s="4" t="s">
        <v>2790</v>
      </c>
      <c r="O1268" s="4">
        <v>10086.620000000001</v>
      </c>
      <c r="P1268" s="4" t="s">
        <v>2790</v>
      </c>
      <c r="Q1268">
        <v>112012</v>
      </c>
      <c r="R1268">
        <v>112019</v>
      </c>
      <c r="S1268">
        <v>112000</v>
      </c>
      <c r="T1268">
        <v>101010</v>
      </c>
      <c r="U1268">
        <v>112010</v>
      </c>
      <c r="V1268" s="9">
        <v>112022</v>
      </c>
      <c r="W1268" s="4">
        <v>101010</v>
      </c>
      <c r="X1268" s="4">
        <v>101010</v>
      </c>
      <c r="Y1268" s="4">
        <v>101010</v>
      </c>
      <c r="Z1268" s="4">
        <v>101010</v>
      </c>
      <c r="AA1268" s="4">
        <v>101010</v>
      </c>
      <c r="AB1268" s="4">
        <v>101010</v>
      </c>
      <c r="AC1268" s="4">
        <v>101010</v>
      </c>
      <c r="AD1268" t="s">
        <v>2802</v>
      </c>
      <c r="AE1268" s="3">
        <v>46295</v>
      </c>
    </row>
    <row r="1269" spans="1:31" x14ac:dyDescent="0.25">
      <c r="A1269">
        <v>2026</v>
      </c>
      <c r="B1269" s="3">
        <v>46204</v>
      </c>
      <c r="C1269" s="3">
        <v>46295</v>
      </c>
      <c r="D1269" t="s">
        <v>80</v>
      </c>
      <c r="E1269" s="4" t="s">
        <v>2912</v>
      </c>
      <c r="F1269" s="4" t="s">
        <v>2843</v>
      </c>
      <c r="G1269" s="4" t="s">
        <v>2843</v>
      </c>
      <c r="H1269" s="4" t="s">
        <v>2843</v>
      </c>
      <c r="I1269" s="2" t="s">
        <v>1083</v>
      </c>
      <c r="J1269" s="5" t="s">
        <v>1999</v>
      </c>
      <c r="K1269" s="5" t="s">
        <v>2453</v>
      </c>
      <c r="L1269" s="5" t="s">
        <v>90</v>
      </c>
      <c r="M1269" s="4">
        <v>23581.599999999999</v>
      </c>
      <c r="N1269" s="4" t="s">
        <v>2790</v>
      </c>
      <c r="O1269" s="4">
        <v>16615.62</v>
      </c>
      <c r="P1269" s="4" t="s">
        <v>2790</v>
      </c>
      <c r="Q1269">
        <v>112012</v>
      </c>
      <c r="R1269">
        <v>112019</v>
      </c>
      <c r="S1269">
        <v>112000</v>
      </c>
      <c r="T1269">
        <v>101011</v>
      </c>
      <c r="U1269">
        <v>112010</v>
      </c>
      <c r="V1269" s="9">
        <v>112020</v>
      </c>
      <c r="W1269" s="4">
        <v>101010</v>
      </c>
      <c r="X1269" s="4">
        <v>101010</v>
      </c>
      <c r="Y1269" s="4">
        <v>101010</v>
      </c>
      <c r="Z1269" s="4">
        <v>101010</v>
      </c>
      <c r="AA1269" s="4">
        <v>101010</v>
      </c>
      <c r="AB1269" s="4">
        <v>101010</v>
      </c>
      <c r="AC1269" s="4">
        <v>101010</v>
      </c>
      <c r="AD1269" t="s">
        <v>2802</v>
      </c>
      <c r="AE1269" s="3">
        <v>46295</v>
      </c>
    </row>
    <row r="1270" spans="1:31" x14ac:dyDescent="0.25">
      <c r="A1270">
        <v>2026</v>
      </c>
      <c r="B1270" s="3">
        <v>46204</v>
      </c>
      <c r="C1270" s="3">
        <v>46295</v>
      </c>
      <c r="D1270" t="s">
        <v>80</v>
      </c>
      <c r="E1270" s="4" t="s">
        <v>2912</v>
      </c>
      <c r="F1270" s="4" t="s">
        <v>2843</v>
      </c>
      <c r="G1270" s="4" t="s">
        <v>2843</v>
      </c>
      <c r="H1270" s="4" t="s">
        <v>2843</v>
      </c>
      <c r="I1270" s="2" t="s">
        <v>1066</v>
      </c>
      <c r="J1270" s="5" t="s">
        <v>1944</v>
      </c>
      <c r="K1270" s="5" t="s">
        <v>1953</v>
      </c>
      <c r="L1270" s="5" t="s">
        <v>89</v>
      </c>
      <c r="M1270" s="4">
        <v>23681.599999999999</v>
      </c>
      <c r="N1270" s="4" t="s">
        <v>2790</v>
      </c>
      <c r="O1270" s="4">
        <v>5377.9</v>
      </c>
      <c r="P1270" s="4" t="s">
        <v>2790</v>
      </c>
      <c r="Q1270">
        <v>112012</v>
      </c>
      <c r="R1270">
        <v>112019</v>
      </c>
      <c r="S1270">
        <v>112000</v>
      </c>
      <c r="T1270">
        <v>101011</v>
      </c>
      <c r="U1270">
        <v>112010</v>
      </c>
      <c r="V1270" s="9">
        <v>112022</v>
      </c>
      <c r="W1270" s="4">
        <v>101010</v>
      </c>
      <c r="X1270" s="4">
        <v>101010</v>
      </c>
      <c r="Y1270" s="4">
        <v>101010</v>
      </c>
      <c r="Z1270" s="4">
        <v>101010</v>
      </c>
      <c r="AA1270" s="4">
        <v>101010</v>
      </c>
      <c r="AB1270" s="4">
        <v>101010</v>
      </c>
      <c r="AC1270" s="4">
        <v>101010</v>
      </c>
      <c r="AD1270" t="s">
        <v>2802</v>
      </c>
      <c r="AE1270" s="3">
        <v>46295</v>
      </c>
    </row>
    <row r="1271" spans="1:31" x14ac:dyDescent="0.25">
      <c r="A1271">
        <v>2026</v>
      </c>
      <c r="B1271" s="3">
        <v>46204</v>
      </c>
      <c r="C1271" s="3">
        <v>46295</v>
      </c>
      <c r="D1271" t="s">
        <v>80</v>
      </c>
      <c r="E1271" s="4" t="s">
        <v>2912</v>
      </c>
      <c r="F1271" s="4" t="s">
        <v>2843</v>
      </c>
      <c r="G1271" s="4" t="s">
        <v>2843</v>
      </c>
      <c r="H1271" s="4" t="s">
        <v>2843</v>
      </c>
      <c r="I1271" s="2" t="s">
        <v>1084</v>
      </c>
      <c r="J1271" s="5" t="s">
        <v>1948</v>
      </c>
      <c r="K1271" s="5" t="s">
        <v>2230</v>
      </c>
      <c r="L1271" s="5" t="s">
        <v>90</v>
      </c>
      <c r="M1271" s="4">
        <v>23681.599999999999</v>
      </c>
      <c r="N1271" s="4" t="s">
        <v>2790</v>
      </c>
      <c r="O1271" s="4">
        <v>14059.5</v>
      </c>
      <c r="P1271" s="4" t="s">
        <v>2790</v>
      </c>
      <c r="Q1271">
        <v>112012</v>
      </c>
      <c r="R1271">
        <v>112019</v>
      </c>
      <c r="S1271">
        <v>112000</v>
      </c>
      <c r="T1271">
        <v>101010</v>
      </c>
      <c r="U1271">
        <v>112010</v>
      </c>
      <c r="V1271" s="9">
        <v>112022</v>
      </c>
      <c r="W1271" s="4">
        <v>101010</v>
      </c>
      <c r="X1271" s="4">
        <v>101010</v>
      </c>
      <c r="Y1271" s="4">
        <v>101010</v>
      </c>
      <c r="Z1271" s="4">
        <v>101010</v>
      </c>
      <c r="AA1271" s="4">
        <v>101010</v>
      </c>
      <c r="AB1271" s="4">
        <v>101010</v>
      </c>
      <c r="AC1271" s="4">
        <v>101010</v>
      </c>
      <c r="AD1271" t="s">
        <v>2802</v>
      </c>
      <c r="AE1271" s="3">
        <v>46295</v>
      </c>
    </row>
    <row r="1272" spans="1:31" x14ac:dyDescent="0.25">
      <c r="A1272">
        <v>2026</v>
      </c>
      <c r="B1272" s="3">
        <v>46204</v>
      </c>
      <c r="C1272" s="3">
        <v>46295</v>
      </c>
      <c r="D1272" t="s">
        <v>80</v>
      </c>
      <c r="E1272" s="4" t="s">
        <v>2881</v>
      </c>
      <c r="F1272" s="4" t="s">
        <v>2852</v>
      </c>
      <c r="G1272" s="4" t="s">
        <v>2852</v>
      </c>
      <c r="H1272" s="4" t="s">
        <v>2852</v>
      </c>
      <c r="I1272" s="2" t="s">
        <v>1149</v>
      </c>
      <c r="J1272" s="5" t="s">
        <v>2968</v>
      </c>
      <c r="K1272" s="5" t="s">
        <v>2275</v>
      </c>
      <c r="L1272" s="5" t="s">
        <v>89</v>
      </c>
      <c r="M1272" s="4">
        <v>22620</v>
      </c>
      <c r="N1272" s="4" t="s">
        <v>2790</v>
      </c>
      <c r="O1272" s="4">
        <v>16098.88</v>
      </c>
      <c r="P1272" s="4" t="s">
        <v>2790</v>
      </c>
      <c r="Q1272">
        <v>112012</v>
      </c>
      <c r="R1272">
        <v>112019</v>
      </c>
      <c r="S1272">
        <v>112000</v>
      </c>
      <c r="T1272">
        <v>101010</v>
      </c>
      <c r="U1272">
        <v>112010</v>
      </c>
      <c r="V1272" s="9">
        <v>112020</v>
      </c>
      <c r="W1272" s="4">
        <v>101010</v>
      </c>
      <c r="X1272" s="4">
        <v>101010</v>
      </c>
      <c r="Y1272" s="4">
        <v>101010</v>
      </c>
      <c r="Z1272" s="4">
        <v>101010</v>
      </c>
      <c r="AA1272" s="4">
        <v>101010</v>
      </c>
      <c r="AB1272" s="4">
        <v>101010</v>
      </c>
      <c r="AC1272" s="4">
        <v>101010</v>
      </c>
      <c r="AD1272" t="s">
        <v>2802</v>
      </c>
      <c r="AE1272" s="3">
        <v>46295</v>
      </c>
    </row>
    <row r="1273" spans="1:31" x14ac:dyDescent="0.25">
      <c r="A1273">
        <v>2026</v>
      </c>
      <c r="B1273" s="3">
        <v>46204</v>
      </c>
      <c r="C1273" s="3">
        <v>46295</v>
      </c>
      <c r="D1273" t="s">
        <v>80</v>
      </c>
      <c r="E1273" s="4" t="s">
        <v>2868</v>
      </c>
      <c r="F1273" s="4" t="s">
        <v>2843</v>
      </c>
      <c r="G1273" s="4" t="s">
        <v>2843</v>
      </c>
      <c r="H1273" s="4" t="s">
        <v>2843</v>
      </c>
      <c r="I1273" s="2" t="s">
        <v>1679</v>
      </c>
      <c r="J1273" s="5" t="s">
        <v>1985</v>
      </c>
      <c r="K1273" s="5" t="s">
        <v>1953</v>
      </c>
      <c r="L1273" s="5" t="s">
        <v>89</v>
      </c>
      <c r="M1273" s="4">
        <v>28289.7</v>
      </c>
      <c r="N1273" s="4" t="s">
        <v>2790</v>
      </c>
      <c r="O1273" s="4">
        <v>10393.299999999999</v>
      </c>
      <c r="P1273" s="4" t="s">
        <v>2790</v>
      </c>
      <c r="Q1273">
        <v>112012</v>
      </c>
      <c r="R1273">
        <v>112019</v>
      </c>
      <c r="S1273">
        <v>112000</v>
      </c>
      <c r="T1273">
        <v>101010</v>
      </c>
      <c r="U1273">
        <v>112010</v>
      </c>
      <c r="V1273" s="9">
        <v>112022</v>
      </c>
      <c r="W1273" s="4">
        <v>101010</v>
      </c>
      <c r="X1273" s="4">
        <v>101010</v>
      </c>
      <c r="Y1273" s="4">
        <v>101010</v>
      </c>
      <c r="Z1273" s="4">
        <v>101010</v>
      </c>
      <c r="AA1273" s="4">
        <v>101010</v>
      </c>
      <c r="AB1273" s="4">
        <v>101010</v>
      </c>
      <c r="AC1273" s="4">
        <v>101010</v>
      </c>
      <c r="AD1273" t="s">
        <v>2802</v>
      </c>
      <c r="AE1273" s="3">
        <v>46295</v>
      </c>
    </row>
    <row r="1274" spans="1:31" x14ac:dyDescent="0.25">
      <c r="A1274">
        <v>2026</v>
      </c>
      <c r="B1274" s="3">
        <v>46204</v>
      </c>
      <c r="C1274" s="3">
        <v>46295</v>
      </c>
      <c r="D1274" t="s">
        <v>80</v>
      </c>
      <c r="E1274" s="4" t="s">
        <v>2876</v>
      </c>
      <c r="F1274" s="4" t="s">
        <v>2862</v>
      </c>
      <c r="G1274" s="4" t="s">
        <v>2862</v>
      </c>
      <c r="H1274" s="4" t="s">
        <v>2862</v>
      </c>
      <c r="I1274" s="2" t="s">
        <v>1086</v>
      </c>
      <c r="J1274" s="5" t="s">
        <v>2097</v>
      </c>
      <c r="K1274" s="5" t="s">
        <v>2168</v>
      </c>
      <c r="L1274" s="5" t="s">
        <v>89</v>
      </c>
      <c r="M1274" s="4">
        <v>23137.54</v>
      </c>
      <c r="N1274" s="4" t="s">
        <v>2790</v>
      </c>
      <c r="O1274" s="4">
        <v>6195.14</v>
      </c>
      <c r="P1274" s="4" t="s">
        <v>2790</v>
      </c>
      <c r="Q1274">
        <v>112012</v>
      </c>
      <c r="R1274">
        <v>112019</v>
      </c>
      <c r="S1274">
        <v>112000</v>
      </c>
      <c r="T1274">
        <v>101011</v>
      </c>
      <c r="U1274">
        <v>112010</v>
      </c>
      <c r="V1274" s="9">
        <v>112022</v>
      </c>
      <c r="W1274" s="4">
        <v>101010</v>
      </c>
      <c r="X1274" s="4">
        <v>101010</v>
      </c>
      <c r="Y1274" s="4">
        <v>101010</v>
      </c>
      <c r="Z1274" s="4">
        <v>101010</v>
      </c>
      <c r="AA1274" s="4">
        <v>101010</v>
      </c>
      <c r="AB1274" s="4">
        <v>101010</v>
      </c>
      <c r="AC1274" s="4">
        <v>101010</v>
      </c>
      <c r="AD1274" t="s">
        <v>2802</v>
      </c>
      <c r="AE1274" s="3">
        <v>46295</v>
      </c>
    </row>
    <row r="1275" spans="1:31" x14ac:dyDescent="0.25">
      <c r="A1275">
        <v>2026</v>
      </c>
      <c r="B1275" s="3">
        <v>46204</v>
      </c>
      <c r="C1275" s="3">
        <v>46295</v>
      </c>
      <c r="D1275" t="s">
        <v>80</v>
      </c>
      <c r="E1275" s="4" t="s">
        <v>2868</v>
      </c>
      <c r="F1275" s="4" t="s">
        <v>2849</v>
      </c>
      <c r="G1275" s="4" t="s">
        <v>2849</v>
      </c>
      <c r="H1275" s="4" t="s">
        <v>2849</v>
      </c>
      <c r="I1275" s="2" t="s">
        <v>1087</v>
      </c>
      <c r="J1275" s="5" t="s">
        <v>1926</v>
      </c>
      <c r="K1275" s="5" t="s">
        <v>2271</v>
      </c>
      <c r="L1275" s="5" t="s">
        <v>89</v>
      </c>
      <c r="M1275" s="4">
        <v>29471</v>
      </c>
      <c r="N1275" s="4" t="s">
        <v>2790</v>
      </c>
      <c r="O1275" s="4">
        <v>22443.34</v>
      </c>
      <c r="P1275" s="4" t="s">
        <v>2790</v>
      </c>
      <c r="Q1275">
        <v>112012</v>
      </c>
      <c r="R1275">
        <v>112019</v>
      </c>
      <c r="S1275">
        <v>112000</v>
      </c>
      <c r="T1275">
        <v>101011</v>
      </c>
      <c r="U1275">
        <v>112010</v>
      </c>
      <c r="V1275" s="9">
        <v>112025</v>
      </c>
      <c r="W1275" s="4">
        <v>101010</v>
      </c>
      <c r="X1275" s="4">
        <v>101010</v>
      </c>
      <c r="Y1275" s="4">
        <v>101010</v>
      </c>
      <c r="Z1275" s="4">
        <v>101010</v>
      </c>
      <c r="AA1275" s="4">
        <v>101010</v>
      </c>
      <c r="AB1275" s="4">
        <v>101010</v>
      </c>
      <c r="AC1275" s="4">
        <v>101010</v>
      </c>
      <c r="AD1275" t="s">
        <v>2802</v>
      </c>
      <c r="AE1275" s="3">
        <v>46295</v>
      </c>
    </row>
    <row r="1276" spans="1:31" x14ac:dyDescent="0.25">
      <c r="A1276">
        <v>2026</v>
      </c>
      <c r="B1276" s="3">
        <v>46204</v>
      </c>
      <c r="C1276" s="3">
        <v>46295</v>
      </c>
      <c r="D1276" t="s">
        <v>80</v>
      </c>
      <c r="E1276" s="4" t="s">
        <v>2887</v>
      </c>
      <c r="F1276" s="4" t="s">
        <v>2852</v>
      </c>
      <c r="G1276" s="4" t="s">
        <v>2852</v>
      </c>
      <c r="H1276" s="4" t="s">
        <v>2852</v>
      </c>
      <c r="I1276" s="2" t="s">
        <v>635</v>
      </c>
      <c r="J1276" s="5" t="s">
        <v>1953</v>
      </c>
      <c r="K1276" s="5" t="s">
        <v>2311</v>
      </c>
      <c r="L1276" s="5" t="s">
        <v>89</v>
      </c>
      <c r="M1276" s="4">
        <v>24455</v>
      </c>
      <c r="N1276" s="4" t="s">
        <v>2790</v>
      </c>
      <c r="O1276" s="4">
        <v>17678.34</v>
      </c>
      <c r="P1276" s="4" t="s">
        <v>2790</v>
      </c>
      <c r="Q1276">
        <v>112012</v>
      </c>
      <c r="R1276">
        <v>112019</v>
      </c>
      <c r="S1276">
        <v>112000</v>
      </c>
      <c r="T1276">
        <v>101013</v>
      </c>
      <c r="U1276">
        <v>112010</v>
      </c>
      <c r="V1276" s="9">
        <v>112025</v>
      </c>
      <c r="W1276" s="4">
        <v>101010</v>
      </c>
      <c r="X1276" s="4">
        <v>101010</v>
      </c>
      <c r="Y1276" s="4">
        <v>101010</v>
      </c>
      <c r="Z1276" s="4">
        <v>101010</v>
      </c>
      <c r="AA1276" s="4">
        <v>101010</v>
      </c>
      <c r="AB1276" s="4">
        <v>101010</v>
      </c>
      <c r="AC1276" s="4">
        <v>101010</v>
      </c>
      <c r="AD1276" t="s">
        <v>2802</v>
      </c>
      <c r="AE1276" s="3">
        <v>46295</v>
      </c>
    </row>
    <row r="1277" spans="1:31" x14ac:dyDescent="0.25">
      <c r="A1277">
        <v>2026</v>
      </c>
      <c r="B1277" s="3">
        <v>46204</v>
      </c>
      <c r="C1277" s="3">
        <v>46295</v>
      </c>
      <c r="D1277" t="s">
        <v>80</v>
      </c>
      <c r="E1277" s="4" t="s">
        <v>2881</v>
      </c>
      <c r="F1277" s="4" t="s">
        <v>2852</v>
      </c>
      <c r="G1277" s="4" t="s">
        <v>2852</v>
      </c>
      <c r="H1277" s="4" t="s">
        <v>2852</v>
      </c>
      <c r="I1277" s="2" t="s">
        <v>1088</v>
      </c>
      <c r="J1277" s="5" t="s">
        <v>1249</v>
      </c>
      <c r="K1277" s="5" t="s">
        <v>2061</v>
      </c>
      <c r="L1277" s="5" t="s">
        <v>90</v>
      </c>
      <c r="M1277" s="4">
        <v>23419.58</v>
      </c>
      <c r="N1277" s="4" t="s">
        <v>2790</v>
      </c>
      <c r="O1277" s="4">
        <v>11659.7</v>
      </c>
      <c r="P1277" s="4" t="s">
        <v>2790</v>
      </c>
      <c r="Q1277">
        <v>112012</v>
      </c>
      <c r="R1277">
        <v>112019</v>
      </c>
      <c r="S1277">
        <v>112000</v>
      </c>
      <c r="T1277">
        <v>101011</v>
      </c>
      <c r="U1277">
        <v>112010</v>
      </c>
      <c r="V1277" s="9">
        <v>112022</v>
      </c>
      <c r="W1277" s="4">
        <v>101010</v>
      </c>
      <c r="X1277" s="4">
        <v>101010</v>
      </c>
      <c r="Y1277" s="4">
        <v>101010</v>
      </c>
      <c r="Z1277" s="4">
        <v>101010</v>
      </c>
      <c r="AA1277" s="4">
        <v>101010</v>
      </c>
      <c r="AB1277" s="4">
        <v>101010</v>
      </c>
      <c r="AC1277" s="4">
        <v>101010</v>
      </c>
      <c r="AD1277" t="s">
        <v>2802</v>
      </c>
      <c r="AE1277" s="3">
        <v>46295</v>
      </c>
    </row>
    <row r="1278" spans="1:31" x14ac:dyDescent="0.25">
      <c r="A1278">
        <v>2026</v>
      </c>
      <c r="B1278" s="3">
        <v>46204</v>
      </c>
      <c r="C1278" s="3">
        <v>46295</v>
      </c>
      <c r="D1278" t="s">
        <v>80</v>
      </c>
      <c r="E1278" s="4" t="s">
        <v>2881</v>
      </c>
      <c r="F1278" s="4" t="s">
        <v>2852</v>
      </c>
      <c r="G1278" s="4" t="s">
        <v>2852</v>
      </c>
      <c r="H1278" s="4" t="s">
        <v>2852</v>
      </c>
      <c r="I1278" s="2" t="s">
        <v>210</v>
      </c>
      <c r="J1278" s="5" t="s">
        <v>1930</v>
      </c>
      <c r="K1278" s="5" t="s">
        <v>1929</v>
      </c>
      <c r="L1278" s="5" t="s">
        <v>89</v>
      </c>
      <c r="M1278" s="4">
        <v>23319.58</v>
      </c>
      <c r="N1278" s="4" t="s">
        <v>2790</v>
      </c>
      <c r="O1278" s="4">
        <v>8466.02</v>
      </c>
      <c r="P1278" s="4" t="s">
        <v>2790</v>
      </c>
      <c r="Q1278">
        <v>112012</v>
      </c>
      <c r="R1278">
        <v>112019</v>
      </c>
      <c r="S1278">
        <v>112000</v>
      </c>
      <c r="T1278">
        <v>101014</v>
      </c>
      <c r="U1278">
        <v>112010</v>
      </c>
      <c r="V1278" s="9">
        <v>112020</v>
      </c>
      <c r="W1278" s="4">
        <v>101010</v>
      </c>
      <c r="X1278" s="4">
        <v>101010</v>
      </c>
      <c r="Y1278" s="4">
        <v>101010</v>
      </c>
      <c r="Z1278" s="4">
        <v>101010</v>
      </c>
      <c r="AA1278" s="4">
        <v>101010</v>
      </c>
      <c r="AB1278" s="4">
        <v>101010</v>
      </c>
      <c r="AC1278" s="4">
        <v>101010</v>
      </c>
      <c r="AD1278" t="s">
        <v>2802</v>
      </c>
      <c r="AE1278" s="3">
        <v>46295</v>
      </c>
    </row>
    <row r="1279" spans="1:31" x14ac:dyDescent="0.25">
      <c r="A1279">
        <v>2026</v>
      </c>
      <c r="B1279" s="3">
        <v>46204</v>
      </c>
      <c r="C1279" s="3">
        <v>46295</v>
      </c>
      <c r="D1279" t="s">
        <v>80</v>
      </c>
      <c r="E1279" s="4" t="s">
        <v>2876</v>
      </c>
      <c r="F1279" s="4" t="s">
        <v>2852</v>
      </c>
      <c r="G1279" s="4" t="s">
        <v>2852</v>
      </c>
      <c r="H1279" s="4" t="s">
        <v>2852</v>
      </c>
      <c r="I1279" s="2" t="s">
        <v>961</v>
      </c>
      <c r="J1279" s="5" t="s">
        <v>1974</v>
      </c>
      <c r="K1279" s="5" t="s">
        <v>2043</v>
      </c>
      <c r="L1279" s="5" t="s">
        <v>89</v>
      </c>
      <c r="M1279" s="4">
        <v>23072.54</v>
      </c>
      <c r="N1279" s="4" t="s">
        <v>2790</v>
      </c>
      <c r="O1279" s="4">
        <v>12178.88</v>
      </c>
      <c r="P1279" s="4" t="s">
        <v>2790</v>
      </c>
      <c r="Q1279">
        <v>112012</v>
      </c>
      <c r="R1279">
        <v>112019</v>
      </c>
      <c r="S1279">
        <v>112000</v>
      </c>
      <c r="T1279">
        <v>101010</v>
      </c>
      <c r="U1279">
        <v>112010</v>
      </c>
      <c r="V1279" s="9">
        <v>112021</v>
      </c>
      <c r="W1279" s="4">
        <v>101010</v>
      </c>
      <c r="X1279" s="4">
        <v>101010</v>
      </c>
      <c r="Y1279" s="4">
        <v>101010</v>
      </c>
      <c r="Z1279" s="4">
        <v>101010</v>
      </c>
      <c r="AA1279" s="4">
        <v>101010</v>
      </c>
      <c r="AB1279" s="4">
        <v>101010</v>
      </c>
      <c r="AC1279" s="4">
        <v>101010</v>
      </c>
      <c r="AD1279" t="s">
        <v>2802</v>
      </c>
      <c r="AE1279" s="3">
        <v>46295</v>
      </c>
    </row>
    <row r="1280" spans="1:31" x14ac:dyDescent="0.25">
      <c r="A1280">
        <v>2026</v>
      </c>
      <c r="B1280" s="3">
        <v>46204</v>
      </c>
      <c r="C1280" s="3">
        <v>46295</v>
      </c>
      <c r="D1280" t="s">
        <v>80</v>
      </c>
      <c r="E1280" s="4" t="s">
        <v>2881</v>
      </c>
      <c r="F1280" s="4" t="s">
        <v>2852</v>
      </c>
      <c r="G1280" s="4" t="s">
        <v>2852</v>
      </c>
      <c r="H1280" s="4" t="s">
        <v>2852</v>
      </c>
      <c r="I1280" s="2" t="s">
        <v>328</v>
      </c>
      <c r="J1280" s="5" t="s">
        <v>2070</v>
      </c>
      <c r="K1280" s="5" t="s">
        <v>1926</v>
      </c>
      <c r="L1280" s="5" t="s">
        <v>90</v>
      </c>
      <c r="M1280" s="4">
        <v>23419.58</v>
      </c>
      <c r="N1280" s="4" t="s">
        <v>2790</v>
      </c>
      <c r="O1280" s="4">
        <v>9973.52</v>
      </c>
      <c r="P1280" s="4" t="s">
        <v>2790</v>
      </c>
      <c r="Q1280">
        <v>112012</v>
      </c>
      <c r="R1280">
        <v>112019</v>
      </c>
      <c r="S1280">
        <v>112000</v>
      </c>
      <c r="T1280">
        <v>101014</v>
      </c>
      <c r="U1280">
        <v>112010</v>
      </c>
      <c r="V1280" s="9">
        <v>112022</v>
      </c>
      <c r="W1280" s="4">
        <v>101010</v>
      </c>
      <c r="X1280" s="4">
        <v>101010</v>
      </c>
      <c r="Y1280" s="4">
        <v>101010</v>
      </c>
      <c r="Z1280" s="4">
        <v>101010</v>
      </c>
      <c r="AA1280" s="4">
        <v>101010</v>
      </c>
      <c r="AB1280" s="4">
        <v>101010</v>
      </c>
      <c r="AC1280" s="4">
        <v>101010</v>
      </c>
      <c r="AD1280" t="s">
        <v>2802</v>
      </c>
      <c r="AE1280" s="3">
        <v>46295</v>
      </c>
    </row>
    <row r="1281" spans="1:31" x14ac:dyDescent="0.25">
      <c r="A1281">
        <v>2026</v>
      </c>
      <c r="B1281" s="3">
        <v>46204</v>
      </c>
      <c r="C1281" s="3">
        <v>46295</v>
      </c>
      <c r="D1281" t="s">
        <v>80</v>
      </c>
      <c r="E1281" s="4" t="s">
        <v>2871</v>
      </c>
      <c r="F1281" s="4" t="s">
        <v>2852</v>
      </c>
      <c r="G1281" s="4" t="s">
        <v>2852</v>
      </c>
      <c r="H1281" s="4" t="s">
        <v>2852</v>
      </c>
      <c r="I1281" s="2" t="s">
        <v>1092</v>
      </c>
      <c r="J1281" s="5" t="s">
        <v>2475</v>
      </c>
      <c r="K1281" s="5" t="s">
        <v>2476</v>
      </c>
      <c r="L1281" s="5" t="s">
        <v>89</v>
      </c>
      <c r="M1281" s="4">
        <v>23202</v>
      </c>
      <c r="N1281" s="4" t="s">
        <v>2790</v>
      </c>
      <c r="O1281" s="4">
        <v>12342.22</v>
      </c>
      <c r="P1281" s="4" t="s">
        <v>2790</v>
      </c>
      <c r="Q1281">
        <v>112012</v>
      </c>
      <c r="R1281">
        <v>112019</v>
      </c>
      <c r="S1281">
        <v>112000</v>
      </c>
      <c r="T1281">
        <v>101012</v>
      </c>
      <c r="U1281">
        <v>112010</v>
      </c>
      <c r="V1281" s="9">
        <v>112021</v>
      </c>
      <c r="W1281" s="4">
        <v>101010</v>
      </c>
      <c r="X1281" s="4">
        <v>101010</v>
      </c>
      <c r="Y1281" s="4">
        <v>101010</v>
      </c>
      <c r="Z1281" s="4">
        <v>101010</v>
      </c>
      <c r="AA1281" s="4">
        <v>101010</v>
      </c>
      <c r="AB1281" s="4">
        <v>101010</v>
      </c>
      <c r="AC1281" s="4">
        <v>101010</v>
      </c>
      <c r="AD1281" t="s">
        <v>2802</v>
      </c>
      <c r="AE1281" s="3">
        <v>46295</v>
      </c>
    </row>
    <row r="1282" spans="1:31" x14ac:dyDescent="0.25">
      <c r="A1282">
        <v>2026</v>
      </c>
      <c r="B1282" s="3">
        <v>46204</v>
      </c>
      <c r="C1282" s="3">
        <v>46295</v>
      </c>
      <c r="D1282" t="s">
        <v>80</v>
      </c>
      <c r="E1282" s="4" t="s">
        <v>2871</v>
      </c>
      <c r="F1282" s="4" t="s">
        <v>2852</v>
      </c>
      <c r="G1282" s="4" t="s">
        <v>2852</v>
      </c>
      <c r="H1282" s="4" t="s">
        <v>2852</v>
      </c>
      <c r="I1282" s="2" t="s">
        <v>280</v>
      </c>
      <c r="J1282" s="5" t="s">
        <v>2423</v>
      </c>
      <c r="K1282" s="5" t="s">
        <v>2812</v>
      </c>
      <c r="L1282" s="5" t="s">
        <v>89</v>
      </c>
      <c r="M1282" s="4">
        <v>23267</v>
      </c>
      <c r="N1282" s="4" t="s">
        <v>2790</v>
      </c>
      <c r="O1282" s="4">
        <v>15874.18</v>
      </c>
      <c r="P1282" s="4" t="s">
        <v>2790</v>
      </c>
      <c r="Q1282">
        <v>112012</v>
      </c>
      <c r="R1282">
        <v>112019</v>
      </c>
      <c r="S1282">
        <v>112000</v>
      </c>
      <c r="T1282">
        <v>101010</v>
      </c>
      <c r="U1282">
        <v>112010</v>
      </c>
      <c r="V1282" s="9">
        <v>112022</v>
      </c>
      <c r="W1282" s="4">
        <v>101010</v>
      </c>
      <c r="X1282" s="4">
        <v>101010</v>
      </c>
      <c r="Y1282" s="4">
        <v>101010</v>
      </c>
      <c r="Z1282" s="4">
        <v>101010</v>
      </c>
      <c r="AA1282" s="4">
        <v>101010</v>
      </c>
      <c r="AB1282" s="4">
        <v>101010</v>
      </c>
      <c r="AC1282" s="4">
        <v>101010</v>
      </c>
      <c r="AD1282" t="s">
        <v>2802</v>
      </c>
      <c r="AE1282" s="3">
        <v>46295</v>
      </c>
    </row>
    <row r="1283" spans="1:31" x14ac:dyDescent="0.25">
      <c r="A1283">
        <v>2026</v>
      </c>
      <c r="B1283" s="3">
        <v>46204</v>
      </c>
      <c r="C1283" s="3">
        <v>46295</v>
      </c>
      <c r="D1283" t="s">
        <v>80</v>
      </c>
      <c r="E1283" s="4" t="s">
        <v>2885</v>
      </c>
      <c r="F1283" s="4" t="s">
        <v>2852</v>
      </c>
      <c r="G1283" s="4" t="s">
        <v>2852</v>
      </c>
      <c r="H1283" s="4" t="s">
        <v>2852</v>
      </c>
      <c r="I1283" s="2" t="s">
        <v>258</v>
      </c>
      <c r="J1283" s="5" t="s">
        <v>1922</v>
      </c>
      <c r="K1283" s="5" t="s">
        <v>2275</v>
      </c>
      <c r="L1283" s="5" t="s">
        <v>90</v>
      </c>
      <c r="M1283" s="4">
        <v>23419.58</v>
      </c>
      <c r="N1283" s="4" t="s">
        <v>2790</v>
      </c>
      <c r="O1283" s="4">
        <v>9684.74</v>
      </c>
      <c r="P1283" s="4" t="s">
        <v>2790</v>
      </c>
      <c r="Q1283">
        <v>112012</v>
      </c>
      <c r="R1283">
        <v>112019</v>
      </c>
      <c r="S1283">
        <v>112000</v>
      </c>
      <c r="T1283">
        <v>101011</v>
      </c>
      <c r="U1283">
        <v>112010</v>
      </c>
      <c r="V1283" s="9">
        <v>112022</v>
      </c>
      <c r="W1283" s="4">
        <v>101010</v>
      </c>
      <c r="X1283" s="4">
        <v>101010</v>
      </c>
      <c r="Y1283" s="4">
        <v>101010</v>
      </c>
      <c r="Z1283" s="4">
        <v>101010</v>
      </c>
      <c r="AA1283" s="4">
        <v>101010</v>
      </c>
      <c r="AB1283" s="4">
        <v>101010</v>
      </c>
      <c r="AC1283" s="4">
        <v>101010</v>
      </c>
      <c r="AD1283" t="s">
        <v>2802</v>
      </c>
      <c r="AE1283" s="3">
        <v>46295</v>
      </c>
    </row>
    <row r="1284" spans="1:31" x14ac:dyDescent="0.25">
      <c r="A1284">
        <v>2026</v>
      </c>
      <c r="B1284" s="3">
        <v>46204</v>
      </c>
      <c r="C1284" s="3">
        <v>46295</v>
      </c>
      <c r="D1284" t="s">
        <v>80</v>
      </c>
      <c r="E1284" s="4" t="s">
        <v>2868</v>
      </c>
      <c r="F1284" s="4" t="s">
        <v>2847</v>
      </c>
      <c r="G1284" s="4" t="s">
        <v>2847</v>
      </c>
      <c r="H1284" s="4" t="s">
        <v>2847</v>
      </c>
      <c r="I1284" s="2" t="s">
        <v>1689</v>
      </c>
      <c r="J1284" s="5" t="s">
        <v>2472</v>
      </c>
      <c r="K1284" s="5" t="s">
        <v>1939</v>
      </c>
      <c r="L1284" s="5" t="s">
        <v>89</v>
      </c>
      <c r="M1284" s="4">
        <v>28505.38</v>
      </c>
      <c r="N1284" s="4" t="s">
        <v>2790</v>
      </c>
      <c r="O1284" s="4">
        <v>8589.06</v>
      </c>
      <c r="P1284" s="4" t="s">
        <v>2790</v>
      </c>
      <c r="Q1284">
        <v>112012</v>
      </c>
      <c r="R1284">
        <v>112019</v>
      </c>
      <c r="S1284">
        <v>112000</v>
      </c>
      <c r="T1284">
        <v>101010</v>
      </c>
      <c r="U1284">
        <v>112010</v>
      </c>
      <c r="V1284" s="9">
        <v>112021</v>
      </c>
      <c r="W1284" s="4">
        <v>101010</v>
      </c>
      <c r="X1284" s="4">
        <v>101010</v>
      </c>
      <c r="Y1284" s="4">
        <v>101010</v>
      </c>
      <c r="Z1284" s="4">
        <v>101010</v>
      </c>
      <c r="AA1284" s="4">
        <v>101010</v>
      </c>
      <c r="AB1284" s="4">
        <v>101010</v>
      </c>
      <c r="AC1284" s="4">
        <v>101010</v>
      </c>
      <c r="AD1284" t="s">
        <v>2802</v>
      </c>
      <c r="AE1284" s="3">
        <v>46295</v>
      </c>
    </row>
    <row r="1285" spans="1:31" x14ac:dyDescent="0.25">
      <c r="A1285">
        <v>2026</v>
      </c>
      <c r="B1285" s="3">
        <v>46204</v>
      </c>
      <c r="C1285" s="3">
        <v>46295</v>
      </c>
      <c r="D1285" t="s">
        <v>80</v>
      </c>
      <c r="E1285" s="4" t="s">
        <v>2876</v>
      </c>
      <c r="F1285" s="4" t="s">
        <v>2852</v>
      </c>
      <c r="G1285" s="4" t="s">
        <v>2852</v>
      </c>
      <c r="H1285" s="4" t="s">
        <v>2852</v>
      </c>
      <c r="I1285" s="2" t="s">
        <v>1897</v>
      </c>
      <c r="J1285" s="5" t="s">
        <v>1956</v>
      </c>
      <c r="K1285" s="5" t="s">
        <v>2148</v>
      </c>
      <c r="L1285" s="5" t="s">
        <v>90</v>
      </c>
      <c r="M1285" s="4">
        <v>11068</v>
      </c>
      <c r="N1285" s="4" t="s">
        <v>2790</v>
      </c>
      <c r="O1285" s="4">
        <v>8578.06</v>
      </c>
      <c r="P1285" s="4" t="s">
        <v>2790</v>
      </c>
      <c r="Q1285">
        <v>112012</v>
      </c>
      <c r="R1285">
        <v>112019</v>
      </c>
      <c r="S1285">
        <v>112000</v>
      </c>
      <c r="T1285">
        <v>101011</v>
      </c>
      <c r="U1285">
        <v>112010</v>
      </c>
      <c r="V1285" s="9">
        <v>112025</v>
      </c>
      <c r="W1285" s="4">
        <v>101010</v>
      </c>
      <c r="X1285" s="4">
        <v>101010</v>
      </c>
      <c r="Y1285" s="4">
        <v>101010</v>
      </c>
      <c r="Z1285" s="4">
        <v>101010</v>
      </c>
      <c r="AA1285" s="4">
        <v>101010</v>
      </c>
      <c r="AB1285" s="4">
        <v>101010</v>
      </c>
      <c r="AC1285" s="4">
        <v>101010</v>
      </c>
      <c r="AD1285" t="s">
        <v>2802</v>
      </c>
      <c r="AE1285" s="3">
        <v>46295</v>
      </c>
    </row>
    <row r="1286" spans="1:31" x14ac:dyDescent="0.25">
      <c r="A1286">
        <v>2026</v>
      </c>
      <c r="B1286" s="3">
        <v>46204</v>
      </c>
      <c r="C1286" s="3">
        <v>46295</v>
      </c>
      <c r="D1286" t="s">
        <v>80</v>
      </c>
      <c r="E1286" s="4" t="s">
        <v>2868</v>
      </c>
      <c r="F1286" s="4" t="s">
        <v>2847</v>
      </c>
      <c r="G1286" s="4" t="s">
        <v>2847</v>
      </c>
      <c r="H1286" s="4" t="s">
        <v>2847</v>
      </c>
      <c r="I1286" s="2" t="s">
        <v>1094</v>
      </c>
      <c r="J1286" s="5" t="s">
        <v>2165</v>
      </c>
      <c r="K1286" s="5" t="s">
        <v>2145</v>
      </c>
      <c r="L1286" s="5" t="s">
        <v>89</v>
      </c>
      <c r="M1286" s="4">
        <v>26857</v>
      </c>
      <c r="N1286" s="4" t="s">
        <v>2790</v>
      </c>
      <c r="O1286" s="4">
        <v>20548.560000000001</v>
      </c>
      <c r="P1286" s="4" t="s">
        <v>2790</v>
      </c>
      <c r="Q1286">
        <v>112012</v>
      </c>
      <c r="R1286">
        <v>112019</v>
      </c>
      <c r="S1286">
        <v>112000</v>
      </c>
      <c r="T1286">
        <v>101010</v>
      </c>
      <c r="U1286">
        <v>112010</v>
      </c>
      <c r="V1286" s="9">
        <v>112025</v>
      </c>
      <c r="W1286" s="4">
        <v>101010</v>
      </c>
      <c r="X1286" s="4">
        <v>101010</v>
      </c>
      <c r="Y1286" s="4">
        <v>101010</v>
      </c>
      <c r="Z1286" s="4">
        <v>101010</v>
      </c>
      <c r="AA1286" s="4">
        <v>101010</v>
      </c>
      <c r="AB1286" s="4">
        <v>101010</v>
      </c>
      <c r="AC1286" s="4">
        <v>101010</v>
      </c>
      <c r="AD1286" t="s">
        <v>2802</v>
      </c>
      <c r="AE1286" s="3">
        <v>46295</v>
      </c>
    </row>
    <row r="1287" spans="1:31" x14ac:dyDescent="0.25">
      <c r="A1287">
        <v>2026</v>
      </c>
      <c r="B1287" s="3">
        <v>46204</v>
      </c>
      <c r="C1287" s="3">
        <v>46295</v>
      </c>
      <c r="D1287" t="s">
        <v>80</v>
      </c>
      <c r="E1287" s="4" t="s">
        <v>2775</v>
      </c>
      <c r="F1287" s="4" t="s">
        <v>2852</v>
      </c>
      <c r="G1287" s="4" t="s">
        <v>2852</v>
      </c>
      <c r="H1287" s="4" t="s">
        <v>2852</v>
      </c>
      <c r="I1287" s="2" t="s">
        <v>233</v>
      </c>
      <c r="J1287" s="5" t="s">
        <v>1971</v>
      </c>
      <c r="K1287" s="5" t="s">
        <v>2089</v>
      </c>
      <c r="L1287" s="5" t="s">
        <v>89</v>
      </c>
      <c r="M1287" s="4">
        <v>26760</v>
      </c>
      <c r="N1287" s="4" t="s">
        <v>2790</v>
      </c>
      <c r="O1287" s="4">
        <v>14619.98</v>
      </c>
      <c r="P1287" s="4" t="s">
        <v>2790</v>
      </c>
      <c r="Q1287">
        <v>112012</v>
      </c>
      <c r="R1287">
        <v>112019</v>
      </c>
      <c r="S1287">
        <v>112000</v>
      </c>
      <c r="T1287">
        <v>101013</v>
      </c>
      <c r="U1287">
        <v>112010</v>
      </c>
      <c r="V1287" s="9">
        <v>112022</v>
      </c>
      <c r="W1287" s="4">
        <v>101010</v>
      </c>
      <c r="X1287" s="4">
        <v>101010</v>
      </c>
      <c r="Y1287" s="4">
        <v>101010</v>
      </c>
      <c r="Z1287" s="4">
        <v>101010</v>
      </c>
      <c r="AA1287" s="4">
        <v>101010</v>
      </c>
      <c r="AB1287" s="4">
        <v>101010</v>
      </c>
      <c r="AC1287" s="4">
        <v>101010</v>
      </c>
      <c r="AD1287" t="s">
        <v>2802</v>
      </c>
      <c r="AE1287" s="3">
        <v>46295</v>
      </c>
    </row>
    <row r="1288" spans="1:31" x14ac:dyDescent="0.25">
      <c r="A1288">
        <v>2026</v>
      </c>
      <c r="B1288" s="3">
        <v>46204</v>
      </c>
      <c r="C1288" s="3">
        <v>46295</v>
      </c>
      <c r="D1288" t="s">
        <v>80</v>
      </c>
      <c r="E1288" s="4" t="s">
        <v>2871</v>
      </c>
      <c r="F1288" s="4" t="s">
        <v>2852</v>
      </c>
      <c r="G1288" s="4" t="s">
        <v>2852</v>
      </c>
      <c r="H1288" s="4" t="s">
        <v>2852</v>
      </c>
      <c r="I1288" s="2" t="s">
        <v>1095</v>
      </c>
      <c r="J1288" s="5" t="s">
        <v>1938</v>
      </c>
      <c r="K1288" s="5" t="s">
        <v>1993</v>
      </c>
      <c r="L1288" s="5" t="s">
        <v>89</v>
      </c>
      <c r="M1288" s="4">
        <v>23909.64</v>
      </c>
      <c r="N1288" s="4" t="s">
        <v>2790</v>
      </c>
      <c r="O1288" s="4">
        <v>10684.14</v>
      </c>
      <c r="P1288" s="4" t="s">
        <v>2790</v>
      </c>
      <c r="Q1288">
        <v>112012</v>
      </c>
      <c r="R1288">
        <v>112019</v>
      </c>
      <c r="S1288">
        <v>112000</v>
      </c>
      <c r="T1288">
        <v>101010</v>
      </c>
      <c r="U1288">
        <v>112010</v>
      </c>
      <c r="V1288" s="9">
        <v>112021</v>
      </c>
      <c r="W1288" s="4">
        <v>101010</v>
      </c>
      <c r="X1288" s="4">
        <v>101010</v>
      </c>
      <c r="Y1288" s="4">
        <v>101010</v>
      </c>
      <c r="Z1288" s="4">
        <v>101010</v>
      </c>
      <c r="AA1288" s="4">
        <v>101010</v>
      </c>
      <c r="AB1288" s="4">
        <v>101010</v>
      </c>
      <c r="AC1288" s="4">
        <v>101010</v>
      </c>
      <c r="AD1288" t="s">
        <v>2802</v>
      </c>
      <c r="AE1288" s="3">
        <v>46295</v>
      </c>
    </row>
    <row r="1289" spans="1:31" x14ac:dyDescent="0.25">
      <c r="A1289">
        <v>2026</v>
      </c>
      <c r="B1289" s="3">
        <v>46204</v>
      </c>
      <c r="C1289" s="3">
        <v>46295</v>
      </c>
      <c r="D1289" t="s">
        <v>80</v>
      </c>
      <c r="E1289" s="4" t="s">
        <v>2876</v>
      </c>
      <c r="F1289" s="4" t="s">
        <v>2852</v>
      </c>
      <c r="G1289" s="4" t="s">
        <v>2852</v>
      </c>
      <c r="H1289" s="4" t="s">
        <v>2852</v>
      </c>
      <c r="I1289" s="2" t="s">
        <v>1096</v>
      </c>
      <c r="J1289" s="5" t="s">
        <v>2477</v>
      </c>
      <c r="K1289" s="5" t="s">
        <v>2160</v>
      </c>
      <c r="L1289" s="5" t="s">
        <v>89</v>
      </c>
      <c r="M1289" s="4">
        <v>22655</v>
      </c>
      <c r="N1289" s="4" t="s">
        <v>2790</v>
      </c>
      <c r="O1289" s="4">
        <v>8200.4599999999991</v>
      </c>
      <c r="P1289" s="4" t="s">
        <v>2790</v>
      </c>
      <c r="Q1289">
        <v>112012</v>
      </c>
      <c r="R1289">
        <v>112019</v>
      </c>
      <c r="S1289">
        <v>112000</v>
      </c>
      <c r="T1289">
        <v>101011</v>
      </c>
      <c r="U1289">
        <v>112010</v>
      </c>
      <c r="V1289" s="9">
        <v>112021</v>
      </c>
      <c r="W1289" s="4">
        <v>101010</v>
      </c>
      <c r="X1289" s="4">
        <v>101010</v>
      </c>
      <c r="Y1289" s="4">
        <v>101010</v>
      </c>
      <c r="Z1289" s="4">
        <v>101010</v>
      </c>
      <c r="AA1289" s="4">
        <v>101010</v>
      </c>
      <c r="AB1289" s="4">
        <v>101010</v>
      </c>
      <c r="AC1289" s="4">
        <v>101010</v>
      </c>
      <c r="AD1289" t="s">
        <v>2802</v>
      </c>
      <c r="AE1289" s="3">
        <v>46295</v>
      </c>
    </row>
    <row r="1290" spans="1:31" x14ac:dyDescent="0.25">
      <c r="A1290">
        <v>2026</v>
      </c>
      <c r="B1290" s="3">
        <v>46204</v>
      </c>
      <c r="C1290" s="3">
        <v>46295</v>
      </c>
      <c r="D1290" t="s">
        <v>80</v>
      </c>
      <c r="E1290" s="4" t="s">
        <v>2870</v>
      </c>
      <c r="F1290" s="4" t="s">
        <v>2852</v>
      </c>
      <c r="G1290" s="4" t="s">
        <v>2852</v>
      </c>
      <c r="H1290" s="4" t="s">
        <v>2852</v>
      </c>
      <c r="I1290" s="2" t="s">
        <v>1099</v>
      </c>
      <c r="J1290" s="5" t="s">
        <v>1927</v>
      </c>
      <c r="K1290" s="5" t="s">
        <v>2161</v>
      </c>
      <c r="L1290" s="5" t="s">
        <v>90</v>
      </c>
      <c r="M1290" s="4">
        <v>21216.400000000001</v>
      </c>
      <c r="N1290" s="4" t="s">
        <v>2790</v>
      </c>
      <c r="O1290" s="4">
        <v>9328.2800000000007</v>
      </c>
      <c r="P1290" s="4" t="s">
        <v>2790</v>
      </c>
      <c r="Q1290">
        <v>112012</v>
      </c>
      <c r="R1290">
        <v>112019</v>
      </c>
      <c r="S1290">
        <v>112000</v>
      </c>
      <c r="T1290">
        <v>101011</v>
      </c>
      <c r="U1290">
        <v>112010</v>
      </c>
      <c r="V1290" s="9">
        <v>112022</v>
      </c>
      <c r="W1290" s="4">
        <v>101010</v>
      </c>
      <c r="X1290" s="4">
        <v>101010</v>
      </c>
      <c r="Y1290" s="4">
        <v>101010</v>
      </c>
      <c r="Z1290" s="4">
        <v>101010</v>
      </c>
      <c r="AA1290" s="4">
        <v>101010</v>
      </c>
      <c r="AB1290" s="4">
        <v>101010</v>
      </c>
      <c r="AC1290" s="4">
        <v>101010</v>
      </c>
      <c r="AD1290" t="s">
        <v>2802</v>
      </c>
      <c r="AE1290" s="3">
        <v>46295</v>
      </c>
    </row>
    <row r="1291" spans="1:31" x14ac:dyDescent="0.25">
      <c r="A1291">
        <v>2026</v>
      </c>
      <c r="B1291" s="3">
        <v>46204</v>
      </c>
      <c r="C1291" s="3">
        <v>46295</v>
      </c>
      <c r="D1291" t="s">
        <v>80</v>
      </c>
      <c r="E1291" s="4" t="s">
        <v>2881</v>
      </c>
      <c r="F1291" s="4" t="s">
        <v>2852</v>
      </c>
      <c r="G1291" s="4" t="s">
        <v>2852</v>
      </c>
      <c r="H1291" s="4" t="s">
        <v>2852</v>
      </c>
      <c r="I1291" s="2" t="s">
        <v>1100</v>
      </c>
      <c r="J1291" s="5" t="s">
        <v>2048</v>
      </c>
      <c r="K1291" s="5" t="s">
        <v>1925</v>
      </c>
      <c r="L1291" s="5" t="s">
        <v>90</v>
      </c>
      <c r="M1291" s="4">
        <v>20313</v>
      </c>
      <c r="N1291" s="4" t="s">
        <v>2790</v>
      </c>
      <c r="O1291" s="4">
        <v>7986.08</v>
      </c>
      <c r="P1291" s="4" t="s">
        <v>2790</v>
      </c>
      <c r="Q1291">
        <v>112012</v>
      </c>
      <c r="R1291">
        <v>112019</v>
      </c>
      <c r="S1291">
        <v>112000</v>
      </c>
      <c r="T1291">
        <v>101014</v>
      </c>
      <c r="U1291">
        <v>112010</v>
      </c>
      <c r="V1291" s="9">
        <v>112025</v>
      </c>
      <c r="W1291" s="4">
        <v>101010</v>
      </c>
      <c r="X1291" s="4">
        <v>101010</v>
      </c>
      <c r="Y1291" s="4">
        <v>101010</v>
      </c>
      <c r="Z1291" s="4">
        <v>101010</v>
      </c>
      <c r="AA1291" s="4">
        <v>101010</v>
      </c>
      <c r="AB1291" s="4">
        <v>101010</v>
      </c>
      <c r="AC1291" s="4">
        <v>101010</v>
      </c>
      <c r="AD1291" t="s">
        <v>2802</v>
      </c>
      <c r="AE1291" s="3">
        <v>46295</v>
      </c>
    </row>
    <row r="1292" spans="1:31" x14ac:dyDescent="0.25">
      <c r="A1292">
        <v>2026</v>
      </c>
      <c r="B1292" s="3">
        <v>46204</v>
      </c>
      <c r="C1292" s="3">
        <v>46295</v>
      </c>
      <c r="D1292" t="s">
        <v>80</v>
      </c>
      <c r="E1292" s="4" t="s">
        <v>2885</v>
      </c>
      <c r="F1292" s="4" t="s">
        <v>2852</v>
      </c>
      <c r="G1292" s="4" t="s">
        <v>2852</v>
      </c>
      <c r="H1292" s="4" t="s">
        <v>2852</v>
      </c>
      <c r="I1292" s="2" t="s">
        <v>953</v>
      </c>
      <c r="J1292" s="5" t="s">
        <v>2033</v>
      </c>
      <c r="K1292" s="5" t="s">
        <v>1970</v>
      </c>
      <c r="L1292" s="5" t="s">
        <v>89</v>
      </c>
      <c r="M1292" s="4">
        <v>21048</v>
      </c>
      <c r="N1292" s="4" t="s">
        <v>2790</v>
      </c>
      <c r="O1292" s="4">
        <v>7698.3</v>
      </c>
      <c r="P1292" s="4" t="s">
        <v>2790</v>
      </c>
      <c r="Q1292">
        <v>112012</v>
      </c>
      <c r="R1292">
        <v>112019</v>
      </c>
      <c r="S1292">
        <v>112000</v>
      </c>
      <c r="T1292">
        <v>101011</v>
      </c>
      <c r="U1292">
        <v>112010</v>
      </c>
      <c r="V1292" s="9">
        <v>112021</v>
      </c>
      <c r="W1292" s="4">
        <v>101010</v>
      </c>
      <c r="X1292" s="4">
        <v>101010</v>
      </c>
      <c r="Y1292" s="4">
        <v>101010</v>
      </c>
      <c r="Z1292" s="4">
        <v>101010</v>
      </c>
      <c r="AA1292" s="4">
        <v>101010</v>
      </c>
      <c r="AB1292" s="4">
        <v>101010</v>
      </c>
      <c r="AC1292" s="4">
        <v>101010</v>
      </c>
      <c r="AD1292" t="s">
        <v>2802</v>
      </c>
      <c r="AE1292" s="3">
        <v>46295</v>
      </c>
    </row>
    <row r="1293" spans="1:31" x14ac:dyDescent="0.25">
      <c r="A1293">
        <v>2026</v>
      </c>
      <c r="B1293" s="3">
        <v>46204</v>
      </c>
      <c r="C1293" s="3">
        <v>46295</v>
      </c>
      <c r="D1293" t="s">
        <v>80</v>
      </c>
      <c r="E1293" s="4" t="s">
        <v>2892</v>
      </c>
      <c r="F1293" s="4" t="s">
        <v>2852</v>
      </c>
      <c r="G1293" s="4" t="s">
        <v>2852</v>
      </c>
      <c r="H1293" s="4" t="s">
        <v>2852</v>
      </c>
      <c r="I1293" s="2" t="s">
        <v>1101</v>
      </c>
      <c r="J1293" s="5" t="s">
        <v>1953</v>
      </c>
      <c r="K1293" s="5" t="s">
        <v>2082</v>
      </c>
      <c r="L1293" s="5" t="s">
        <v>90</v>
      </c>
      <c r="M1293" s="4">
        <v>21186.54</v>
      </c>
      <c r="N1293" s="4" t="s">
        <v>2790</v>
      </c>
      <c r="O1293" s="4">
        <v>16216.14</v>
      </c>
      <c r="P1293" s="4" t="s">
        <v>2790</v>
      </c>
      <c r="Q1293">
        <v>112012</v>
      </c>
      <c r="R1293">
        <v>112019</v>
      </c>
      <c r="S1293">
        <v>112000</v>
      </c>
      <c r="T1293">
        <v>101014</v>
      </c>
      <c r="U1293">
        <v>112010</v>
      </c>
      <c r="V1293" s="9">
        <v>112020</v>
      </c>
      <c r="W1293" s="4">
        <v>101010</v>
      </c>
      <c r="X1293" s="4">
        <v>101010</v>
      </c>
      <c r="Y1293" s="4">
        <v>101010</v>
      </c>
      <c r="Z1293" s="4">
        <v>101010</v>
      </c>
      <c r="AA1293" s="4">
        <v>101010</v>
      </c>
      <c r="AB1293" s="4">
        <v>101010</v>
      </c>
      <c r="AC1293" s="4">
        <v>101010</v>
      </c>
      <c r="AD1293" t="s">
        <v>2802</v>
      </c>
      <c r="AE1293" s="3">
        <v>46295</v>
      </c>
    </row>
    <row r="1294" spans="1:31" x14ac:dyDescent="0.25">
      <c r="A1294">
        <v>2026</v>
      </c>
      <c r="B1294" s="3">
        <v>46204</v>
      </c>
      <c r="C1294" s="3">
        <v>46295</v>
      </c>
      <c r="D1294" t="s">
        <v>80</v>
      </c>
      <c r="E1294" s="4" t="s">
        <v>2885</v>
      </c>
      <c r="F1294" s="4" t="s">
        <v>2852</v>
      </c>
      <c r="G1294" s="4" t="s">
        <v>2852</v>
      </c>
      <c r="H1294" s="4" t="s">
        <v>2852</v>
      </c>
      <c r="I1294" s="2" t="s">
        <v>1102</v>
      </c>
      <c r="J1294" s="5" t="s">
        <v>1985</v>
      </c>
      <c r="K1294" s="5" t="s">
        <v>2393</v>
      </c>
      <c r="L1294" s="5" t="s">
        <v>89</v>
      </c>
      <c r="M1294" s="4">
        <v>21788.5</v>
      </c>
      <c r="N1294" s="4" t="s">
        <v>2790</v>
      </c>
      <c r="O1294" s="4">
        <v>7534.92</v>
      </c>
      <c r="P1294" s="4" t="s">
        <v>2790</v>
      </c>
      <c r="Q1294">
        <v>112012</v>
      </c>
      <c r="R1294">
        <v>112019</v>
      </c>
      <c r="S1294">
        <v>112000</v>
      </c>
      <c r="T1294">
        <v>101010</v>
      </c>
      <c r="U1294">
        <v>112010</v>
      </c>
      <c r="V1294" s="9">
        <v>112022</v>
      </c>
      <c r="W1294" s="4">
        <v>101010</v>
      </c>
      <c r="X1294" s="4">
        <v>101010</v>
      </c>
      <c r="Y1294" s="4">
        <v>101010</v>
      </c>
      <c r="Z1294" s="4">
        <v>101010</v>
      </c>
      <c r="AA1294" s="4">
        <v>101010</v>
      </c>
      <c r="AB1294" s="4">
        <v>101010</v>
      </c>
      <c r="AC1294" s="4">
        <v>101010</v>
      </c>
      <c r="AD1294" t="s">
        <v>2802</v>
      </c>
      <c r="AE1294" s="3">
        <v>46295</v>
      </c>
    </row>
    <row r="1295" spans="1:31" x14ac:dyDescent="0.25">
      <c r="A1295">
        <v>2026</v>
      </c>
      <c r="B1295" s="3">
        <v>46204</v>
      </c>
      <c r="C1295" s="3">
        <v>46295</v>
      </c>
      <c r="D1295" t="s">
        <v>80</v>
      </c>
      <c r="E1295" s="4" t="s">
        <v>2885</v>
      </c>
      <c r="F1295" s="4" t="s">
        <v>2852</v>
      </c>
      <c r="G1295" s="4" t="s">
        <v>2852</v>
      </c>
      <c r="H1295" s="4" t="s">
        <v>2852</v>
      </c>
      <c r="I1295" s="2" t="s">
        <v>1031</v>
      </c>
      <c r="J1295" s="5" t="s">
        <v>2061</v>
      </c>
      <c r="K1295" s="5" t="s">
        <v>1941</v>
      </c>
      <c r="L1295" s="5" t="s">
        <v>90</v>
      </c>
      <c r="M1295" s="4">
        <v>21048</v>
      </c>
      <c r="N1295" s="4" t="s">
        <v>2790</v>
      </c>
      <c r="O1295" s="4">
        <v>4456.9799999999996</v>
      </c>
      <c r="P1295" s="4" t="s">
        <v>2790</v>
      </c>
      <c r="Q1295">
        <v>112012</v>
      </c>
      <c r="R1295">
        <v>112019</v>
      </c>
      <c r="S1295">
        <v>112000</v>
      </c>
      <c r="T1295">
        <v>101011</v>
      </c>
      <c r="U1295">
        <v>112010</v>
      </c>
      <c r="V1295" s="9">
        <v>112021</v>
      </c>
      <c r="W1295" s="4">
        <v>101010</v>
      </c>
      <c r="X1295" s="4">
        <v>101010</v>
      </c>
      <c r="Y1295" s="4">
        <v>101010</v>
      </c>
      <c r="Z1295" s="4">
        <v>101010</v>
      </c>
      <c r="AA1295" s="4">
        <v>101010</v>
      </c>
      <c r="AB1295" s="4">
        <v>101010</v>
      </c>
      <c r="AC1295" s="4">
        <v>101010</v>
      </c>
      <c r="AD1295" t="s">
        <v>2802</v>
      </c>
      <c r="AE1295" s="3">
        <v>46295</v>
      </c>
    </row>
    <row r="1296" spans="1:31" x14ac:dyDescent="0.25">
      <c r="A1296">
        <v>2026</v>
      </c>
      <c r="B1296" s="3">
        <v>46204</v>
      </c>
      <c r="C1296" s="3">
        <v>46295</v>
      </c>
      <c r="D1296" t="s">
        <v>80</v>
      </c>
      <c r="E1296" s="4" t="s">
        <v>2881</v>
      </c>
      <c r="F1296" s="4" t="s">
        <v>2852</v>
      </c>
      <c r="G1296" s="4" t="s">
        <v>2852</v>
      </c>
      <c r="H1296" s="4" t="s">
        <v>2852</v>
      </c>
      <c r="I1296" s="2" t="s">
        <v>1103</v>
      </c>
      <c r="J1296" s="5" t="s">
        <v>1993</v>
      </c>
      <c r="K1296" s="5" t="s">
        <v>2144</v>
      </c>
      <c r="L1296" s="5" t="s">
        <v>89</v>
      </c>
      <c r="M1296" s="4">
        <v>23419.58</v>
      </c>
      <c r="N1296" s="4" t="s">
        <v>2790</v>
      </c>
      <c r="O1296" s="4">
        <v>15822.64</v>
      </c>
      <c r="P1296" s="4" t="s">
        <v>2790</v>
      </c>
      <c r="Q1296">
        <v>112012</v>
      </c>
      <c r="R1296">
        <v>112019</v>
      </c>
      <c r="S1296">
        <v>112000</v>
      </c>
      <c r="T1296">
        <v>101011</v>
      </c>
      <c r="U1296">
        <v>112010</v>
      </c>
      <c r="V1296" s="9">
        <v>112022</v>
      </c>
      <c r="W1296" s="4">
        <v>101010</v>
      </c>
      <c r="X1296" s="4">
        <v>101010</v>
      </c>
      <c r="Y1296" s="4">
        <v>101010</v>
      </c>
      <c r="Z1296" s="4">
        <v>101010</v>
      </c>
      <c r="AA1296" s="4">
        <v>101010</v>
      </c>
      <c r="AB1296" s="4">
        <v>101010</v>
      </c>
      <c r="AC1296" s="4">
        <v>101010</v>
      </c>
      <c r="AD1296" t="s">
        <v>2802</v>
      </c>
      <c r="AE1296" s="3">
        <v>46295</v>
      </c>
    </row>
    <row r="1297" spans="1:31" x14ac:dyDescent="0.25">
      <c r="A1297">
        <v>2026</v>
      </c>
      <c r="B1297" s="3">
        <v>46204</v>
      </c>
      <c r="C1297" s="3">
        <v>46295</v>
      </c>
      <c r="D1297" t="s">
        <v>80</v>
      </c>
      <c r="E1297" s="4" t="s">
        <v>2882</v>
      </c>
      <c r="F1297" s="4" t="s">
        <v>2852</v>
      </c>
      <c r="G1297" s="4" t="s">
        <v>2852</v>
      </c>
      <c r="H1297" s="4" t="s">
        <v>2852</v>
      </c>
      <c r="I1297" s="2" t="s">
        <v>1085</v>
      </c>
      <c r="J1297" s="5" t="s">
        <v>1956</v>
      </c>
      <c r="K1297" s="5" t="s">
        <v>2179</v>
      </c>
      <c r="L1297" s="5" t="s">
        <v>89</v>
      </c>
      <c r="M1297" s="4">
        <v>21389.52</v>
      </c>
      <c r="N1297" s="4" t="s">
        <v>2790</v>
      </c>
      <c r="O1297" s="4">
        <v>7928.34</v>
      </c>
      <c r="P1297" s="4" t="s">
        <v>2790</v>
      </c>
      <c r="Q1297">
        <v>112012</v>
      </c>
      <c r="R1297">
        <v>112019</v>
      </c>
      <c r="S1297">
        <v>112000</v>
      </c>
      <c r="T1297">
        <v>101010</v>
      </c>
      <c r="U1297">
        <v>112010</v>
      </c>
      <c r="V1297" s="9">
        <v>112023</v>
      </c>
      <c r="W1297" s="4">
        <v>101010</v>
      </c>
      <c r="X1297" s="4">
        <v>101010</v>
      </c>
      <c r="Y1297" s="4">
        <v>101010</v>
      </c>
      <c r="Z1297" s="4">
        <v>101010</v>
      </c>
      <c r="AA1297" s="4">
        <v>101010</v>
      </c>
      <c r="AB1297" s="4">
        <v>101010</v>
      </c>
      <c r="AC1297" s="4">
        <v>101010</v>
      </c>
      <c r="AD1297" t="s">
        <v>2802</v>
      </c>
      <c r="AE1297" s="3">
        <v>46295</v>
      </c>
    </row>
    <row r="1298" spans="1:31" x14ac:dyDescent="0.25">
      <c r="A1298">
        <v>2026</v>
      </c>
      <c r="B1298" s="3">
        <v>46204</v>
      </c>
      <c r="C1298" s="3">
        <v>46295</v>
      </c>
      <c r="D1298" t="s">
        <v>80</v>
      </c>
      <c r="E1298" s="4" t="s">
        <v>2877</v>
      </c>
      <c r="F1298" s="4" t="s">
        <v>2847</v>
      </c>
      <c r="G1298" s="4" t="s">
        <v>2847</v>
      </c>
      <c r="H1298" s="4" t="s">
        <v>2847</v>
      </c>
      <c r="I1298" s="2" t="s">
        <v>1690</v>
      </c>
      <c r="J1298" s="5" t="s">
        <v>2168</v>
      </c>
      <c r="K1298" s="5" t="s">
        <v>1952</v>
      </c>
      <c r="L1298" s="5" t="s">
        <v>89</v>
      </c>
      <c r="M1298" s="4">
        <v>31786.87</v>
      </c>
      <c r="N1298" s="4" t="s">
        <v>2790</v>
      </c>
      <c r="O1298" s="4">
        <v>12918.11</v>
      </c>
      <c r="P1298" s="4" t="s">
        <v>2790</v>
      </c>
      <c r="Q1298">
        <v>112012</v>
      </c>
      <c r="R1298">
        <v>112019</v>
      </c>
      <c r="S1298">
        <v>112000</v>
      </c>
      <c r="T1298">
        <v>101011</v>
      </c>
      <c r="U1298">
        <v>112010</v>
      </c>
      <c r="V1298" s="9">
        <v>112020</v>
      </c>
      <c r="W1298" s="4">
        <v>101010</v>
      </c>
      <c r="X1298" s="4">
        <v>101010</v>
      </c>
      <c r="Y1298" s="4">
        <v>101010</v>
      </c>
      <c r="Z1298" s="4">
        <v>101010</v>
      </c>
      <c r="AA1298" s="4">
        <v>101010</v>
      </c>
      <c r="AB1298" s="4">
        <v>101010</v>
      </c>
      <c r="AC1298" s="4">
        <v>101010</v>
      </c>
      <c r="AD1298" t="s">
        <v>2802</v>
      </c>
      <c r="AE1298" s="3">
        <v>46295</v>
      </c>
    </row>
    <row r="1299" spans="1:31" x14ac:dyDescent="0.25">
      <c r="A1299">
        <v>2026</v>
      </c>
      <c r="B1299" s="3">
        <v>46204</v>
      </c>
      <c r="C1299" s="3">
        <v>46295</v>
      </c>
      <c r="D1299" t="s">
        <v>80</v>
      </c>
      <c r="E1299" s="4" t="s">
        <v>2876</v>
      </c>
      <c r="F1299" s="4" t="s">
        <v>2854</v>
      </c>
      <c r="G1299" s="4" t="s">
        <v>2854</v>
      </c>
      <c r="H1299" s="4" t="s">
        <v>2854</v>
      </c>
      <c r="I1299" s="2" t="s">
        <v>1104</v>
      </c>
      <c r="J1299" s="5" t="s">
        <v>2478</v>
      </c>
      <c r="K1299" s="5" t="s">
        <v>1977</v>
      </c>
      <c r="L1299" s="5" t="s">
        <v>90</v>
      </c>
      <c r="M1299" s="4">
        <v>23072.54</v>
      </c>
      <c r="N1299" s="4" t="s">
        <v>2790</v>
      </c>
      <c r="O1299" s="4">
        <v>12305.92</v>
      </c>
      <c r="P1299" s="4" t="s">
        <v>2790</v>
      </c>
      <c r="Q1299">
        <v>112012</v>
      </c>
      <c r="R1299">
        <v>112019</v>
      </c>
      <c r="S1299">
        <v>112000</v>
      </c>
      <c r="T1299">
        <v>101010</v>
      </c>
      <c r="U1299">
        <v>112010</v>
      </c>
      <c r="V1299" s="9">
        <v>112021</v>
      </c>
      <c r="W1299" s="4">
        <v>101010</v>
      </c>
      <c r="X1299" s="4">
        <v>101010</v>
      </c>
      <c r="Y1299" s="4">
        <v>101010</v>
      </c>
      <c r="Z1299" s="4">
        <v>101010</v>
      </c>
      <c r="AA1299" s="4">
        <v>101010</v>
      </c>
      <c r="AB1299" s="4">
        <v>101010</v>
      </c>
      <c r="AC1299" s="4">
        <v>101010</v>
      </c>
      <c r="AD1299" t="s">
        <v>2802</v>
      </c>
      <c r="AE1299" s="3">
        <v>46295</v>
      </c>
    </row>
    <row r="1300" spans="1:31" x14ac:dyDescent="0.25">
      <c r="A1300">
        <v>2026</v>
      </c>
      <c r="B1300" s="3">
        <v>46204</v>
      </c>
      <c r="C1300" s="3">
        <v>46295</v>
      </c>
      <c r="D1300" t="s">
        <v>80</v>
      </c>
      <c r="E1300" s="4" t="s">
        <v>2887</v>
      </c>
      <c r="F1300" s="4" t="s">
        <v>2854</v>
      </c>
      <c r="G1300" s="4" t="s">
        <v>2854</v>
      </c>
      <c r="H1300" s="4" t="s">
        <v>2854</v>
      </c>
      <c r="I1300" s="2" t="s">
        <v>466</v>
      </c>
      <c r="J1300" s="5" t="s">
        <v>1922</v>
      </c>
      <c r="K1300" s="5" t="s">
        <v>1922</v>
      </c>
      <c r="L1300" s="5" t="s">
        <v>90</v>
      </c>
      <c r="M1300" s="4">
        <v>25942.7</v>
      </c>
      <c r="N1300" s="4" t="s">
        <v>2790</v>
      </c>
      <c r="O1300" s="4">
        <v>9471.7900000000009</v>
      </c>
      <c r="P1300" s="4" t="s">
        <v>2790</v>
      </c>
      <c r="Q1300">
        <v>112012</v>
      </c>
      <c r="R1300">
        <v>112019</v>
      </c>
      <c r="S1300">
        <v>112000</v>
      </c>
      <c r="T1300">
        <v>101010</v>
      </c>
      <c r="U1300">
        <v>112010</v>
      </c>
      <c r="V1300" s="9">
        <v>112022</v>
      </c>
      <c r="W1300" s="4">
        <v>101010</v>
      </c>
      <c r="X1300" s="4">
        <v>101010</v>
      </c>
      <c r="Y1300" s="4">
        <v>101010</v>
      </c>
      <c r="Z1300" s="4">
        <v>101010</v>
      </c>
      <c r="AA1300" s="4">
        <v>101010</v>
      </c>
      <c r="AB1300" s="4">
        <v>101010</v>
      </c>
      <c r="AC1300" s="4">
        <v>101010</v>
      </c>
      <c r="AD1300" t="s">
        <v>2802</v>
      </c>
      <c r="AE1300" s="3">
        <v>46295</v>
      </c>
    </row>
    <row r="1301" spans="1:31" x14ac:dyDescent="0.25">
      <c r="A1301">
        <v>2026</v>
      </c>
      <c r="B1301" s="3">
        <v>46204</v>
      </c>
      <c r="C1301" s="3">
        <v>46295</v>
      </c>
      <c r="D1301" t="s">
        <v>80</v>
      </c>
      <c r="E1301" s="4" t="s">
        <v>2886</v>
      </c>
      <c r="F1301" s="4" t="s">
        <v>2854</v>
      </c>
      <c r="G1301" s="4" t="s">
        <v>2854</v>
      </c>
      <c r="H1301" s="4" t="s">
        <v>2854</v>
      </c>
      <c r="I1301" s="2" t="s">
        <v>551</v>
      </c>
      <c r="J1301" s="5" t="s">
        <v>1950</v>
      </c>
      <c r="K1301" s="5" t="s">
        <v>2107</v>
      </c>
      <c r="L1301" s="5" t="s">
        <v>90</v>
      </c>
      <c r="M1301" s="4">
        <v>44280</v>
      </c>
      <c r="N1301" s="4" t="s">
        <v>2790</v>
      </c>
      <c r="O1301" s="4">
        <v>16517.86</v>
      </c>
      <c r="P1301" s="4" t="s">
        <v>2790</v>
      </c>
      <c r="Q1301">
        <v>112012</v>
      </c>
      <c r="R1301">
        <v>112019</v>
      </c>
      <c r="S1301">
        <v>112000</v>
      </c>
      <c r="T1301">
        <v>101011</v>
      </c>
      <c r="U1301">
        <v>112010</v>
      </c>
      <c r="V1301" s="9">
        <v>112022</v>
      </c>
      <c r="W1301" s="4">
        <v>101010</v>
      </c>
      <c r="X1301" s="4">
        <v>101010</v>
      </c>
      <c r="Y1301" s="4">
        <v>101010</v>
      </c>
      <c r="Z1301" s="4">
        <v>101010</v>
      </c>
      <c r="AA1301" s="4">
        <v>101010</v>
      </c>
      <c r="AB1301" s="4">
        <v>101010</v>
      </c>
      <c r="AC1301" s="4">
        <v>101010</v>
      </c>
      <c r="AD1301" t="s">
        <v>2802</v>
      </c>
      <c r="AE1301" s="3">
        <v>46295</v>
      </c>
    </row>
    <row r="1302" spans="1:31" x14ac:dyDescent="0.25">
      <c r="A1302">
        <v>2026</v>
      </c>
      <c r="B1302" s="3">
        <v>46204</v>
      </c>
      <c r="C1302" s="3">
        <v>46295</v>
      </c>
      <c r="D1302" t="s">
        <v>80</v>
      </c>
      <c r="E1302" s="4" t="s">
        <v>2759</v>
      </c>
      <c r="F1302" s="4" t="s">
        <v>2843</v>
      </c>
      <c r="G1302" s="4" t="s">
        <v>2843</v>
      </c>
      <c r="H1302" s="4" t="s">
        <v>2843</v>
      </c>
      <c r="I1302" s="2" t="s">
        <v>1105</v>
      </c>
      <c r="J1302" s="5" t="s">
        <v>2049</v>
      </c>
      <c r="K1302" s="5" t="s">
        <v>2145</v>
      </c>
      <c r="L1302" s="5" t="s">
        <v>89</v>
      </c>
      <c r="M1302" s="4">
        <v>33479</v>
      </c>
      <c r="N1302" s="4" t="s">
        <v>2790</v>
      </c>
      <c r="O1302" s="4">
        <v>20308.78</v>
      </c>
      <c r="P1302" s="4" t="s">
        <v>2790</v>
      </c>
      <c r="Q1302">
        <v>112012</v>
      </c>
      <c r="R1302">
        <v>112019</v>
      </c>
      <c r="S1302">
        <v>112000</v>
      </c>
      <c r="T1302">
        <v>101011</v>
      </c>
      <c r="U1302">
        <v>112010</v>
      </c>
      <c r="V1302" s="9">
        <v>112020</v>
      </c>
      <c r="W1302" s="4">
        <v>101010</v>
      </c>
      <c r="X1302" s="4">
        <v>101010</v>
      </c>
      <c r="Y1302" s="4">
        <v>101010</v>
      </c>
      <c r="Z1302" s="4">
        <v>101010</v>
      </c>
      <c r="AA1302" s="4">
        <v>101010</v>
      </c>
      <c r="AB1302" s="4">
        <v>101010</v>
      </c>
      <c r="AC1302" s="4">
        <v>101010</v>
      </c>
      <c r="AD1302" t="s">
        <v>2802</v>
      </c>
      <c r="AE1302" s="3">
        <v>46295</v>
      </c>
    </row>
    <row r="1303" spans="1:31" x14ac:dyDescent="0.25">
      <c r="A1303">
        <v>2026</v>
      </c>
      <c r="B1303" s="3">
        <v>46204</v>
      </c>
      <c r="C1303" s="3">
        <v>46295</v>
      </c>
      <c r="D1303" t="s">
        <v>80</v>
      </c>
      <c r="E1303" s="4" t="s">
        <v>2881</v>
      </c>
      <c r="F1303" s="4" t="s">
        <v>2854</v>
      </c>
      <c r="G1303" s="4" t="s">
        <v>2854</v>
      </c>
      <c r="H1303" s="4" t="s">
        <v>2854</v>
      </c>
      <c r="I1303" s="2" t="s">
        <v>368</v>
      </c>
      <c r="J1303" s="5" t="s">
        <v>2008</v>
      </c>
      <c r="K1303" s="5" t="s">
        <v>1985</v>
      </c>
      <c r="L1303" s="5" t="s">
        <v>89</v>
      </c>
      <c r="M1303" s="4">
        <v>24619.58</v>
      </c>
      <c r="N1303" s="4" t="s">
        <v>2790</v>
      </c>
      <c r="O1303" s="4">
        <v>13518.32</v>
      </c>
      <c r="P1303" s="4" t="s">
        <v>2790</v>
      </c>
      <c r="Q1303">
        <v>112012</v>
      </c>
      <c r="R1303">
        <v>112019</v>
      </c>
      <c r="S1303">
        <v>112000</v>
      </c>
      <c r="T1303">
        <v>101012</v>
      </c>
      <c r="U1303">
        <v>112010</v>
      </c>
      <c r="V1303" s="9">
        <v>112022</v>
      </c>
      <c r="W1303" s="4">
        <v>101010</v>
      </c>
      <c r="X1303" s="4">
        <v>101010</v>
      </c>
      <c r="Y1303" s="4">
        <v>101010</v>
      </c>
      <c r="Z1303" s="4">
        <v>101010</v>
      </c>
      <c r="AA1303" s="4">
        <v>101010</v>
      </c>
      <c r="AB1303" s="4">
        <v>101010</v>
      </c>
      <c r="AC1303" s="4">
        <v>101010</v>
      </c>
      <c r="AD1303" t="s">
        <v>2802</v>
      </c>
      <c r="AE1303" s="3">
        <v>46295</v>
      </c>
    </row>
    <row r="1304" spans="1:31" x14ac:dyDescent="0.25">
      <c r="A1304">
        <v>2026</v>
      </c>
      <c r="B1304" s="3">
        <v>46204</v>
      </c>
      <c r="C1304" s="3">
        <v>46295</v>
      </c>
      <c r="D1304" t="s">
        <v>80</v>
      </c>
      <c r="E1304" s="4" t="s">
        <v>2876</v>
      </c>
      <c r="F1304" s="4" t="s">
        <v>2854</v>
      </c>
      <c r="G1304" s="4" t="s">
        <v>2854</v>
      </c>
      <c r="H1304" s="4" t="s">
        <v>2854</v>
      </c>
      <c r="I1304" s="2" t="s">
        <v>1106</v>
      </c>
      <c r="J1304" s="5" t="s">
        <v>2005</v>
      </c>
      <c r="K1304" s="5" t="s">
        <v>1977</v>
      </c>
      <c r="L1304" s="5" t="s">
        <v>90</v>
      </c>
      <c r="M1304" s="4">
        <v>23137.54</v>
      </c>
      <c r="N1304" s="4" t="s">
        <v>2790</v>
      </c>
      <c r="O1304" s="4">
        <v>8473.34</v>
      </c>
      <c r="P1304" s="4" t="s">
        <v>2790</v>
      </c>
      <c r="Q1304">
        <v>112012</v>
      </c>
      <c r="R1304">
        <v>112019</v>
      </c>
      <c r="S1304">
        <v>112000</v>
      </c>
      <c r="T1304">
        <v>101011</v>
      </c>
      <c r="U1304">
        <v>112010</v>
      </c>
      <c r="V1304" s="9">
        <v>112022</v>
      </c>
      <c r="W1304" s="4">
        <v>101010</v>
      </c>
      <c r="X1304" s="4">
        <v>101010</v>
      </c>
      <c r="Y1304" s="4">
        <v>101010</v>
      </c>
      <c r="Z1304" s="4">
        <v>101010</v>
      </c>
      <c r="AA1304" s="4">
        <v>101010</v>
      </c>
      <c r="AB1304" s="4">
        <v>101010</v>
      </c>
      <c r="AC1304" s="4">
        <v>101010</v>
      </c>
      <c r="AD1304" t="s">
        <v>2802</v>
      </c>
      <c r="AE1304" s="3">
        <v>46295</v>
      </c>
    </row>
    <row r="1305" spans="1:31" x14ac:dyDescent="0.25">
      <c r="A1305">
        <v>2026</v>
      </c>
      <c r="B1305" s="3">
        <v>46204</v>
      </c>
      <c r="C1305" s="3">
        <v>46295</v>
      </c>
      <c r="D1305" t="s">
        <v>80</v>
      </c>
      <c r="E1305" s="4" t="s">
        <v>2887</v>
      </c>
      <c r="F1305" s="4" t="s">
        <v>2852</v>
      </c>
      <c r="G1305" s="4" t="s">
        <v>2852</v>
      </c>
      <c r="H1305" s="4" t="s">
        <v>2852</v>
      </c>
      <c r="I1305" s="2" t="s">
        <v>316</v>
      </c>
      <c r="J1305" s="5" t="s">
        <v>2004</v>
      </c>
      <c r="K1305" s="5" t="s">
        <v>2011</v>
      </c>
      <c r="L1305" s="5" t="s">
        <v>90</v>
      </c>
      <c r="M1305" s="4">
        <v>23454.58</v>
      </c>
      <c r="N1305" s="4" t="s">
        <v>2790</v>
      </c>
      <c r="O1305" s="4">
        <v>7090.3</v>
      </c>
      <c r="P1305" s="4" t="s">
        <v>2790</v>
      </c>
      <c r="Q1305">
        <v>112012</v>
      </c>
      <c r="R1305">
        <v>112019</v>
      </c>
      <c r="S1305">
        <v>112000</v>
      </c>
      <c r="T1305">
        <v>101013</v>
      </c>
      <c r="U1305">
        <v>112010</v>
      </c>
      <c r="V1305" s="9">
        <v>112023</v>
      </c>
      <c r="W1305" s="4">
        <v>101010</v>
      </c>
      <c r="X1305" s="4">
        <v>101010</v>
      </c>
      <c r="Y1305" s="4">
        <v>101010</v>
      </c>
      <c r="Z1305" s="4">
        <v>101010</v>
      </c>
      <c r="AA1305" s="4">
        <v>101010</v>
      </c>
      <c r="AB1305" s="4">
        <v>101010</v>
      </c>
      <c r="AC1305" s="4">
        <v>101010</v>
      </c>
      <c r="AD1305" t="s">
        <v>2802</v>
      </c>
      <c r="AE1305" s="3">
        <v>46295</v>
      </c>
    </row>
    <row r="1306" spans="1:31" x14ac:dyDescent="0.25">
      <c r="A1306">
        <v>2026</v>
      </c>
      <c r="B1306" s="3">
        <v>46204</v>
      </c>
      <c r="C1306" s="3">
        <v>46295</v>
      </c>
      <c r="D1306" t="s">
        <v>80</v>
      </c>
      <c r="E1306" s="4" t="s">
        <v>2875</v>
      </c>
      <c r="F1306" s="4" t="s">
        <v>2847</v>
      </c>
      <c r="G1306" s="4" t="s">
        <v>2847</v>
      </c>
      <c r="H1306" s="4" t="s">
        <v>2847</v>
      </c>
      <c r="I1306" s="2" t="s">
        <v>1691</v>
      </c>
      <c r="J1306" s="5" t="s">
        <v>2410</v>
      </c>
      <c r="K1306" s="5" t="s">
        <v>2680</v>
      </c>
      <c r="L1306" s="5" t="s">
        <v>90</v>
      </c>
      <c r="M1306" s="4">
        <v>47908.3</v>
      </c>
      <c r="N1306" s="4" t="s">
        <v>2790</v>
      </c>
      <c r="O1306" s="4">
        <v>35470.720000000001</v>
      </c>
      <c r="P1306" s="4" t="s">
        <v>2790</v>
      </c>
      <c r="Q1306">
        <v>112012</v>
      </c>
      <c r="R1306">
        <v>112019</v>
      </c>
      <c r="S1306">
        <v>112000</v>
      </c>
      <c r="T1306">
        <v>101012</v>
      </c>
      <c r="U1306">
        <v>112010</v>
      </c>
      <c r="V1306" s="9">
        <v>112025</v>
      </c>
      <c r="W1306" s="4">
        <v>101010</v>
      </c>
      <c r="X1306" s="4">
        <v>101010</v>
      </c>
      <c r="Y1306" s="4">
        <v>101010</v>
      </c>
      <c r="Z1306" s="4">
        <v>101010</v>
      </c>
      <c r="AA1306" s="4">
        <v>101010</v>
      </c>
      <c r="AB1306" s="4">
        <v>101010</v>
      </c>
      <c r="AC1306" s="4">
        <v>101010</v>
      </c>
      <c r="AD1306" t="s">
        <v>2802</v>
      </c>
      <c r="AE1306" s="3">
        <v>46295</v>
      </c>
    </row>
    <row r="1307" spans="1:31" x14ac:dyDescent="0.25">
      <c r="A1307">
        <v>2026</v>
      </c>
      <c r="B1307" s="3">
        <v>46204</v>
      </c>
      <c r="C1307" s="3">
        <v>46295</v>
      </c>
      <c r="D1307" t="s">
        <v>80</v>
      </c>
      <c r="E1307" s="4" t="s">
        <v>2868</v>
      </c>
      <c r="F1307" s="4" t="s">
        <v>2847</v>
      </c>
      <c r="G1307" s="4" t="s">
        <v>2847</v>
      </c>
      <c r="H1307" s="4" t="s">
        <v>2847</v>
      </c>
      <c r="I1307" s="2" t="s">
        <v>1191</v>
      </c>
      <c r="J1307" s="5" t="s">
        <v>2207</v>
      </c>
      <c r="K1307" s="5" t="s">
        <v>2035</v>
      </c>
      <c r="L1307" s="5" t="s">
        <v>89</v>
      </c>
      <c r="M1307" s="4">
        <v>28189.7</v>
      </c>
      <c r="N1307" s="4" t="s">
        <v>2790</v>
      </c>
      <c r="O1307" s="4">
        <v>7426.36</v>
      </c>
      <c r="P1307" s="4" t="s">
        <v>2790</v>
      </c>
      <c r="Q1307">
        <v>112012</v>
      </c>
      <c r="R1307">
        <v>112019</v>
      </c>
      <c r="S1307">
        <v>112000</v>
      </c>
      <c r="T1307">
        <v>101011</v>
      </c>
      <c r="U1307">
        <v>112010</v>
      </c>
      <c r="V1307" s="9">
        <v>112020</v>
      </c>
      <c r="W1307" s="4">
        <v>101010</v>
      </c>
      <c r="X1307" s="4">
        <v>101010</v>
      </c>
      <c r="Y1307" s="4">
        <v>101010</v>
      </c>
      <c r="Z1307" s="4">
        <v>101010</v>
      </c>
      <c r="AA1307" s="4">
        <v>101010</v>
      </c>
      <c r="AB1307" s="4">
        <v>101010</v>
      </c>
      <c r="AC1307" s="4">
        <v>101010</v>
      </c>
      <c r="AD1307" t="s">
        <v>2802</v>
      </c>
      <c r="AE1307" s="3">
        <v>46295</v>
      </c>
    </row>
    <row r="1308" spans="1:31" x14ac:dyDescent="0.25">
      <c r="A1308">
        <v>2026</v>
      </c>
      <c r="B1308" s="3">
        <v>46204</v>
      </c>
      <c r="C1308" s="3">
        <v>46295</v>
      </c>
      <c r="D1308" t="s">
        <v>80</v>
      </c>
      <c r="E1308" s="4" t="s">
        <v>2887</v>
      </c>
      <c r="F1308" s="4" t="s">
        <v>2847</v>
      </c>
      <c r="G1308" s="4" t="s">
        <v>2847</v>
      </c>
      <c r="H1308" s="4" t="s">
        <v>2847</v>
      </c>
      <c r="I1308" s="2" t="s">
        <v>1107</v>
      </c>
      <c r="J1308" s="5" t="s">
        <v>1930</v>
      </c>
      <c r="K1308" s="5" t="s">
        <v>1953</v>
      </c>
      <c r="L1308" s="5" t="s">
        <v>89</v>
      </c>
      <c r="M1308" s="4">
        <v>25942.7</v>
      </c>
      <c r="N1308" s="4" t="s">
        <v>2790</v>
      </c>
      <c r="O1308" s="4">
        <v>7151.5</v>
      </c>
      <c r="P1308" s="4" t="s">
        <v>2790</v>
      </c>
      <c r="Q1308">
        <v>112012</v>
      </c>
      <c r="R1308">
        <v>112019</v>
      </c>
      <c r="S1308">
        <v>112000</v>
      </c>
      <c r="T1308">
        <v>101011</v>
      </c>
      <c r="U1308">
        <v>112010</v>
      </c>
      <c r="V1308" s="9">
        <v>112022</v>
      </c>
      <c r="W1308" s="4">
        <v>101010</v>
      </c>
      <c r="X1308" s="4">
        <v>101010</v>
      </c>
      <c r="Y1308" s="4">
        <v>101010</v>
      </c>
      <c r="Z1308" s="4">
        <v>101010</v>
      </c>
      <c r="AA1308" s="4">
        <v>101010</v>
      </c>
      <c r="AB1308" s="4">
        <v>101010</v>
      </c>
      <c r="AC1308" s="4">
        <v>101010</v>
      </c>
      <c r="AD1308" t="s">
        <v>2802</v>
      </c>
      <c r="AE1308" s="3">
        <v>46295</v>
      </c>
    </row>
    <row r="1309" spans="1:31" x14ac:dyDescent="0.25">
      <c r="A1309">
        <v>2026</v>
      </c>
      <c r="B1309" s="3">
        <v>46204</v>
      </c>
      <c r="C1309" s="3">
        <v>46295</v>
      </c>
      <c r="D1309" t="s">
        <v>80</v>
      </c>
      <c r="E1309" s="4" t="s">
        <v>2894</v>
      </c>
      <c r="F1309" s="4" t="s">
        <v>2847</v>
      </c>
      <c r="G1309" s="4" t="s">
        <v>2847</v>
      </c>
      <c r="H1309" s="4" t="s">
        <v>2847</v>
      </c>
      <c r="I1309" s="2" t="s">
        <v>1108</v>
      </c>
      <c r="J1309" s="5" t="s">
        <v>2026</v>
      </c>
      <c r="K1309" s="5" t="s">
        <v>2479</v>
      </c>
      <c r="L1309" s="5" t="s">
        <v>90</v>
      </c>
      <c r="M1309" s="4">
        <v>39667.74</v>
      </c>
      <c r="N1309" s="4" t="s">
        <v>2790</v>
      </c>
      <c r="O1309" s="4">
        <v>12812.14</v>
      </c>
      <c r="P1309" s="4" t="s">
        <v>2790</v>
      </c>
      <c r="Q1309">
        <v>112012</v>
      </c>
      <c r="R1309">
        <v>112019</v>
      </c>
      <c r="S1309">
        <v>112000</v>
      </c>
      <c r="T1309">
        <v>101010</v>
      </c>
      <c r="U1309">
        <v>112010</v>
      </c>
      <c r="V1309" s="9">
        <v>112022</v>
      </c>
      <c r="W1309" s="4">
        <v>101010</v>
      </c>
      <c r="X1309" s="4">
        <v>101010</v>
      </c>
      <c r="Y1309" s="4">
        <v>101010</v>
      </c>
      <c r="Z1309" s="4">
        <v>101010</v>
      </c>
      <c r="AA1309" s="4">
        <v>101010</v>
      </c>
      <c r="AB1309" s="4">
        <v>101010</v>
      </c>
      <c r="AC1309" s="4">
        <v>101010</v>
      </c>
      <c r="AD1309" t="s">
        <v>2802</v>
      </c>
      <c r="AE1309" s="3">
        <v>46295</v>
      </c>
    </row>
    <row r="1310" spans="1:31" x14ac:dyDescent="0.25">
      <c r="A1310">
        <v>2026</v>
      </c>
      <c r="B1310" s="3">
        <v>46204</v>
      </c>
      <c r="C1310" s="3">
        <v>46295</v>
      </c>
      <c r="D1310" t="s">
        <v>80</v>
      </c>
      <c r="E1310" s="4" t="s">
        <v>2876</v>
      </c>
      <c r="F1310" s="4" t="s">
        <v>2843</v>
      </c>
      <c r="G1310" s="4" t="s">
        <v>2843</v>
      </c>
      <c r="H1310" s="4" t="s">
        <v>2843</v>
      </c>
      <c r="I1310" s="2" t="s">
        <v>1109</v>
      </c>
      <c r="J1310" s="5" t="s">
        <v>1950</v>
      </c>
      <c r="K1310" s="5" t="s">
        <v>1967</v>
      </c>
      <c r="L1310" s="5" t="s">
        <v>89</v>
      </c>
      <c r="M1310" s="4">
        <v>22468.560000000001</v>
      </c>
      <c r="N1310" s="4" t="s">
        <v>2790</v>
      </c>
      <c r="O1310" s="4">
        <v>16836.060000000001</v>
      </c>
      <c r="P1310" s="4" t="s">
        <v>2790</v>
      </c>
      <c r="Q1310">
        <v>112012</v>
      </c>
      <c r="R1310">
        <v>112019</v>
      </c>
      <c r="S1310">
        <v>112000</v>
      </c>
      <c r="T1310">
        <v>101010</v>
      </c>
      <c r="U1310">
        <v>112010</v>
      </c>
      <c r="V1310" s="9">
        <v>112020</v>
      </c>
      <c r="W1310" s="4">
        <v>101010</v>
      </c>
      <c r="X1310" s="4">
        <v>101010</v>
      </c>
      <c r="Y1310" s="4">
        <v>101010</v>
      </c>
      <c r="Z1310" s="4">
        <v>101010</v>
      </c>
      <c r="AA1310" s="4">
        <v>101010</v>
      </c>
      <c r="AB1310" s="4">
        <v>101010</v>
      </c>
      <c r="AC1310" s="4">
        <v>101010</v>
      </c>
      <c r="AD1310" t="s">
        <v>2802</v>
      </c>
      <c r="AE1310" s="3">
        <v>46295</v>
      </c>
    </row>
    <row r="1311" spans="1:31" x14ac:dyDescent="0.25">
      <c r="A1311">
        <v>2026</v>
      </c>
      <c r="B1311" s="3">
        <v>46204</v>
      </c>
      <c r="C1311" s="3">
        <v>46295</v>
      </c>
      <c r="D1311" t="s">
        <v>80</v>
      </c>
      <c r="E1311" s="4" t="s">
        <v>2877</v>
      </c>
      <c r="F1311" s="4" t="s">
        <v>2847</v>
      </c>
      <c r="G1311" s="4" t="s">
        <v>2847</v>
      </c>
      <c r="H1311" s="4" t="s">
        <v>2847</v>
      </c>
      <c r="I1311" s="2" t="s">
        <v>280</v>
      </c>
      <c r="J1311" s="5" t="s">
        <v>2100</v>
      </c>
      <c r="K1311" s="5" t="s">
        <v>2681</v>
      </c>
      <c r="L1311" s="5" t="s">
        <v>89</v>
      </c>
      <c r="M1311" s="4">
        <v>32038.14</v>
      </c>
      <c r="N1311" s="4" t="s">
        <v>2790</v>
      </c>
      <c r="O1311" s="4">
        <v>12344.5</v>
      </c>
      <c r="P1311" s="4" t="s">
        <v>2790</v>
      </c>
      <c r="Q1311">
        <v>112012</v>
      </c>
      <c r="R1311">
        <v>112019</v>
      </c>
      <c r="S1311">
        <v>112000</v>
      </c>
      <c r="T1311">
        <v>101013</v>
      </c>
      <c r="U1311">
        <v>112010</v>
      </c>
      <c r="V1311" s="9">
        <v>112021</v>
      </c>
      <c r="W1311" s="4">
        <v>101010</v>
      </c>
      <c r="X1311" s="4">
        <v>101010</v>
      </c>
      <c r="Y1311" s="4">
        <v>101010</v>
      </c>
      <c r="Z1311" s="4">
        <v>101010</v>
      </c>
      <c r="AA1311" s="4">
        <v>101010</v>
      </c>
      <c r="AB1311" s="4">
        <v>101010</v>
      </c>
      <c r="AC1311" s="4">
        <v>101010</v>
      </c>
      <c r="AD1311" t="s">
        <v>2802</v>
      </c>
      <c r="AE1311" s="3">
        <v>46295</v>
      </c>
    </row>
    <row r="1312" spans="1:31" x14ac:dyDescent="0.25">
      <c r="A1312">
        <v>2026</v>
      </c>
      <c r="B1312" s="3">
        <v>46204</v>
      </c>
      <c r="C1312" s="3">
        <v>46295</v>
      </c>
      <c r="D1312" t="s">
        <v>80</v>
      </c>
      <c r="E1312" s="4" t="s">
        <v>2888</v>
      </c>
      <c r="F1312" s="4" t="s">
        <v>2855</v>
      </c>
      <c r="G1312" s="4" t="s">
        <v>2855</v>
      </c>
      <c r="H1312" s="4" t="s">
        <v>2855</v>
      </c>
      <c r="I1312" s="2" t="s">
        <v>536</v>
      </c>
      <c r="J1312" s="5" t="s">
        <v>1969</v>
      </c>
      <c r="K1312" s="5" t="s">
        <v>2146</v>
      </c>
      <c r="L1312" s="5" t="s">
        <v>90</v>
      </c>
      <c r="M1312" s="4">
        <v>22568.560000000001</v>
      </c>
      <c r="N1312" s="4" t="s">
        <v>2790</v>
      </c>
      <c r="O1312" s="4">
        <v>5933.44</v>
      </c>
      <c r="P1312" s="4" t="s">
        <v>2790</v>
      </c>
      <c r="Q1312">
        <v>112012</v>
      </c>
      <c r="R1312">
        <v>112019</v>
      </c>
      <c r="S1312">
        <v>112000</v>
      </c>
      <c r="T1312">
        <v>101010</v>
      </c>
      <c r="U1312">
        <v>112010</v>
      </c>
      <c r="V1312" s="9">
        <v>112022</v>
      </c>
      <c r="W1312" s="4">
        <v>101010</v>
      </c>
      <c r="X1312" s="4">
        <v>101010</v>
      </c>
      <c r="Y1312" s="4">
        <v>101010</v>
      </c>
      <c r="Z1312" s="4">
        <v>101010</v>
      </c>
      <c r="AA1312" s="4">
        <v>101010</v>
      </c>
      <c r="AB1312" s="4">
        <v>101010</v>
      </c>
      <c r="AC1312" s="4">
        <v>101010</v>
      </c>
      <c r="AD1312" t="s">
        <v>2802</v>
      </c>
      <c r="AE1312" s="3">
        <v>46295</v>
      </c>
    </row>
    <row r="1313" spans="1:31" x14ac:dyDescent="0.25">
      <c r="A1313">
        <v>2026</v>
      </c>
      <c r="B1313" s="3">
        <v>46204</v>
      </c>
      <c r="C1313" s="3">
        <v>46295</v>
      </c>
      <c r="D1313" t="s">
        <v>80</v>
      </c>
      <c r="E1313" s="4" t="s">
        <v>2928</v>
      </c>
      <c r="F1313" s="4" t="s">
        <v>2847</v>
      </c>
      <c r="G1313" s="4" t="s">
        <v>2847</v>
      </c>
      <c r="H1313" s="4" t="s">
        <v>2847</v>
      </c>
      <c r="I1313" s="2" t="s">
        <v>1110</v>
      </c>
      <c r="J1313" s="5" t="s">
        <v>2034</v>
      </c>
      <c r="K1313" s="5" t="s">
        <v>1950</v>
      </c>
      <c r="L1313" s="5" t="s">
        <v>89</v>
      </c>
      <c r="M1313" s="4">
        <v>25842.7</v>
      </c>
      <c r="N1313" s="4" t="s">
        <v>2790</v>
      </c>
      <c r="O1313" s="4">
        <v>14216.36</v>
      </c>
      <c r="P1313" s="4" t="s">
        <v>2790</v>
      </c>
      <c r="Q1313">
        <v>112012</v>
      </c>
      <c r="R1313">
        <v>112019</v>
      </c>
      <c r="S1313">
        <v>112000</v>
      </c>
      <c r="T1313">
        <v>101010</v>
      </c>
      <c r="U1313">
        <v>112010</v>
      </c>
      <c r="V1313" s="9">
        <v>112020</v>
      </c>
      <c r="W1313" s="4">
        <v>101010</v>
      </c>
      <c r="X1313" s="4">
        <v>101010</v>
      </c>
      <c r="Y1313" s="4">
        <v>101010</v>
      </c>
      <c r="Z1313" s="4">
        <v>101010</v>
      </c>
      <c r="AA1313" s="4">
        <v>101010</v>
      </c>
      <c r="AB1313" s="4">
        <v>101010</v>
      </c>
      <c r="AC1313" s="4">
        <v>101010</v>
      </c>
      <c r="AD1313" t="s">
        <v>2802</v>
      </c>
      <c r="AE1313" s="3">
        <v>46295</v>
      </c>
    </row>
    <row r="1314" spans="1:31" x14ac:dyDescent="0.25">
      <c r="A1314">
        <v>2026</v>
      </c>
      <c r="B1314" s="3">
        <v>46204</v>
      </c>
      <c r="C1314" s="3">
        <v>46295</v>
      </c>
      <c r="D1314" t="s">
        <v>80</v>
      </c>
      <c r="E1314" s="4" t="s">
        <v>2877</v>
      </c>
      <c r="F1314" s="4" t="s">
        <v>2847</v>
      </c>
      <c r="G1314" s="4" t="s">
        <v>2847</v>
      </c>
      <c r="H1314" s="4" t="s">
        <v>2847</v>
      </c>
      <c r="I1314" s="2" t="s">
        <v>854</v>
      </c>
      <c r="J1314" s="5" t="s">
        <v>1932</v>
      </c>
      <c r="K1314" s="5" t="s">
        <v>1942</v>
      </c>
      <c r="L1314" s="5" t="s">
        <v>89</v>
      </c>
      <c r="M1314" s="4">
        <v>31670.6</v>
      </c>
      <c r="N1314" s="4" t="s">
        <v>2790</v>
      </c>
      <c r="O1314" s="4">
        <v>14060.02</v>
      </c>
      <c r="P1314" s="4" t="s">
        <v>2790</v>
      </c>
      <c r="Q1314">
        <v>112012</v>
      </c>
      <c r="R1314">
        <v>112019</v>
      </c>
      <c r="S1314">
        <v>112000</v>
      </c>
      <c r="T1314">
        <v>101011</v>
      </c>
      <c r="U1314">
        <v>112010</v>
      </c>
      <c r="V1314" s="9">
        <v>112022</v>
      </c>
      <c r="W1314" s="4">
        <v>101010</v>
      </c>
      <c r="X1314" s="4">
        <v>101010</v>
      </c>
      <c r="Y1314" s="4">
        <v>101010</v>
      </c>
      <c r="Z1314" s="4">
        <v>101010</v>
      </c>
      <c r="AA1314" s="4">
        <v>101010</v>
      </c>
      <c r="AB1314" s="4">
        <v>101010</v>
      </c>
      <c r="AC1314" s="4">
        <v>101010</v>
      </c>
      <c r="AD1314" t="s">
        <v>2802</v>
      </c>
      <c r="AE1314" s="3">
        <v>46295</v>
      </c>
    </row>
    <row r="1315" spans="1:31" x14ac:dyDescent="0.25">
      <c r="A1315">
        <v>2026</v>
      </c>
      <c r="B1315" s="3">
        <v>46204</v>
      </c>
      <c r="C1315" s="3">
        <v>46295</v>
      </c>
      <c r="D1315" t="s">
        <v>80</v>
      </c>
      <c r="E1315" s="4" t="s">
        <v>2877</v>
      </c>
      <c r="F1315" s="4" t="s">
        <v>2847</v>
      </c>
      <c r="G1315" s="4" t="s">
        <v>2847</v>
      </c>
      <c r="H1315" s="4" t="s">
        <v>2847</v>
      </c>
      <c r="I1315" s="2" t="s">
        <v>1692</v>
      </c>
      <c r="J1315" s="5" t="s">
        <v>1977</v>
      </c>
      <c r="K1315" s="5" t="s">
        <v>2275</v>
      </c>
      <c r="L1315" s="5" t="s">
        <v>90</v>
      </c>
      <c r="M1315" s="4">
        <v>31895</v>
      </c>
      <c r="N1315" s="4" t="s">
        <v>2790</v>
      </c>
      <c r="O1315" s="4">
        <v>21941.82</v>
      </c>
      <c r="P1315" s="4" t="s">
        <v>2790</v>
      </c>
      <c r="Q1315">
        <v>112012</v>
      </c>
      <c r="R1315">
        <v>112019</v>
      </c>
      <c r="S1315">
        <v>112000</v>
      </c>
      <c r="T1315">
        <v>101014</v>
      </c>
      <c r="U1315">
        <v>112010</v>
      </c>
      <c r="V1315" s="9">
        <v>112020</v>
      </c>
      <c r="W1315" s="4">
        <v>101010</v>
      </c>
      <c r="X1315" s="4">
        <v>101010</v>
      </c>
      <c r="Y1315" s="4">
        <v>101010</v>
      </c>
      <c r="Z1315" s="4">
        <v>101010</v>
      </c>
      <c r="AA1315" s="4">
        <v>101010</v>
      </c>
      <c r="AB1315" s="4">
        <v>101010</v>
      </c>
      <c r="AC1315" s="4">
        <v>101010</v>
      </c>
      <c r="AD1315" t="s">
        <v>2802</v>
      </c>
      <c r="AE1315" s="3">
        <v>46295</v>
      </c>
    </row>
    <row r="1316" spans="1:31" x14ac:dyDescent="0.25">
      <c r="A1316">
        <v>2026</v>
      </c>
      <c r="B1316" s="3">
        <v>46204</v>
      </c>
      <c r="C1316" s="3">
        <v>46295</v>
      </c>
      <c r="D1316" t="s">
        <v>80</v>
      </c>
      <c r="E1316" s="4" t="s">
        <v>2877</v>
      </c>
      <c r="F1316" s="4" t="s">
        <v>2847</v>
      </c>
      <c r="G1316" s="4" t="s">
        <v>2847</v>
      </c>
      <c r="H1316" s="4" t="s">
        <v>2847</v>
      </c>
      <c r="I1316" s="2" t="s">
        <v>1438</v>
      </c>
      <c r="J1316" s="5" t="s">
        <v>2387</v>
      </c>
      <c r="K1316" s="5" t="s">
        <v>1936</v>
      </c>
      <c r="L1316" s="5" t="s">
        <v>90</v>
      </c>
      <c r="M1316" s="4">
        <v>31570.6</v>
      </c>
      <c r="N1316" s="4" t="s">
        <v>2790</v>
      </c>
      <c r="O1316" s="4">
        <v>16052.76</v>
      </c>
      <c r="P1316" s="4" t="s">
        <v>2790</v>
      </c>
      <c r="Q1316">
        <v>112012</v>
      </c>
      <c r="R1316">
        <v>112019</v>
      </c>
      <c r="S1316">
        <v>112000</v>
      </c>
      <c r="T1316">
        <v>101010</v>
      </c>
      <c r="U1316">
        <v>112010</v>
      </c>
      <c r="V1316" s="9">
        <v>112020</v>
      </c>
      <c r="W1316" s="4">
        <v>101010</v>
      </c>
      <c r="X1316" s="4">
        <v>101010</v>
      </c>
      <c r="Y1316" s="4">
        <v>101010</v>
      </c>
      <c r="Z1316" s="4">
        <v>101010</v>
      </c>
      <c r="AA1316" s="4">
        <v>101010</v>
      </c>
      <c r="AB1316" s="4">
        <v>101010</v>
      </c>
      <c r="AC1316" s="4">
        <v>101010</v>
      </c>
      <c r="AD1316" t="s">
        <v>2802</v>
      </c>
      <c r="AE1316" s="3">
        <v>46295</v>
      </c>
    </row>
    <row r="1317" spans="1:31" x14ac:dyDescent="0.25">
      <c r="A1317">
        <v>2026</v>
      </c>
      <c r="B1317" s="3">
        <v>46204</v>
      </c>
      <c r="C1317" s="3">
        <v>46295</v>
      </c>
      <c r="D1317" t="s">
        <v>80</v>
      </c>
      <c r="E1317" s="4" t="s">
        <v>2868</v>
      </c>
      <c r="F1317" s="4" t="s">
        <v>2847</v>
      </c>
      <c r="G1317" s="4" t="s">
        <v>2847</v>
      </c>
      <c r="H1317" s="4" t="s">
        <v>2847</v>
      </c>
      <c r="I1317" s="2" t="s">
        <v>593</v>
      </c>
      <c r="J1317" s="5" t="s">
        <v>2115</v>
      </c>
      <c r="K1317" s="5" t="s">
        <v>2324</v>
      </c>
      <c r="L1317" s="5" t="s">
        <v>89</v>
      </c>
      <c r="M1317" s="4">
        <v>28289.7</v>
      </c>
      <c r="N1317" s="4" t="s">
        <v>2790</v>
      </c>
      <c r="O1317" s="4">
        <v>9923.6200000000008</v>
      </c>
      <c r="P1317" s="4" t="s">
        <v>2790</v>
      </c>
      <c r="Q1317">
        <v>112012</v>
      </c>
      <c r="R1317">
        <v>112019</v>
      </c>
      <c r="S1317">
        <v>112000</v>
      </c>
      <c r="T1317">
        <v>101010</v>
      </c>
      <c r="U1317">
        <v>112010</v>
      </c>
      <c r="V1317" s="9">
        <v>112022</v>
      </c>
      <c r="W1317" s="4">
        <v>101010</v>
      </c>
      <c r="X1317" s="4">
        <v>101010</v>
      </c>
      <c r="Y1317" s="4">
        <v>101010</v>
      </c>
      <c r="Z1317" s="4">
        <v>101010</v>
      </c>
      <c r="AA1317" s="4">
        <v>101010</v>
      </c>
      <c r="AB1317" s="4">
        <v>101010</v>
      </c>
      <c r="AC1317" s="4">
        <v>101010</v>
      </c>
      <c r="AD1317" t="s">
        <v>2802</v>
      </c>
      <c r="AE1317" s="3">
        <v>46295</v>
      </c>
    </row>
    <row r="1318" spans="1:31" x14ac:dyDescent="0.25">
      <c r="A1318">
        <v>2026</v>
      </c>
      <c r="B1318" s="3">
        <v>46204</v>
      </c>
      <c r="C1318" s="3">
        <v>46295</v>
      </c>
      <c r="D1318" t="s">
        <v>80</v>
      </c>
      <c r="E1318" s="4" t="s">
        <v>2868</v>
      </c>
      <c r="F1318" s="4" t="s">
        <v>2847</v>
      </c>
      <c r="G1318" s="4" t="s">
        <v>2847</v>
      </c>
      <c r="H1318" s="4" t="s">
        <v>2847</v>
      </c>
      <c r="I1318" s="2" t="s">
        <v>1578</v>
      </c>
      <c r="J1318" s="5" t="s">
        <v>2269</v>
      </c>
      <c r="K1318" s="5" t="s">
        <v>1969</v>
      </c>
      <c r="L1318" s="5" t="s">
        <v>89</v>
      </c>
      <c r="M1318" s="4">
        <v>28289.7</v>
      </c>
      <c r="N1318" s="4" t="s">
        <v>2790</v>
      </c>
      <c r="O1318" s="4">
        <v>15698.2</v>
      </c>
      <c r="P1318" s="4" t="s">
        <v>2790</v>
      </c>
      <c r="Q1318">
        <v>112012</v>
      </c>
      <c r="R1318">
        <v>112019</v>
      </c>
      <c r="S1318">
        <v>112000</v>
      </c>
      <c r="T1318">
        <v>101013</v>
      </c>
      <c r="U1318">
        <v>112010</v>
      </c>
      <c r="V1318" s="9">
        <v>112022</v>
      </c>
      <c r="W1318" s="4">
        <v>101010</v>
      </c>
      <c r="X1318" s="4">
        <v>101010</v>
      </c>
      <c r="Y1318" s="4">
        <v>101010</v>
      </c>
      <c r="Z1318" s="4">
        <v>101010</v>
      </c>
      <c r="AA1318" s="4">
        <v>101010</v>
      </c>
      <c r="AB1318" s="4">
        <v>101010</v>
      </c>
      <c r="AC1318" s="4">
        <v>101010</v>
      </c>
      <c r="AD1318" t="s">
        <v>2802</v>
      </c>
      <c r="AE1318" s="3">
        <v>46295</v>
      </c>
    </row>
    <row r="1319" spans="1:31" x14ac:dyDescent="0.25">
      <c r="A1319">
        <v>2026</v>
      </c>
      <c r="B1319" s="3">
        <v>46204</v>
      </c>
      <c r="C1319" s="3">
        <v>46295</v>
      </c>
      <c r="D1319" t="s">
        <v>80</v>
      </c>
      <c r="E1319" s="4" t="s">
        <v>2868</v>
      </c>
      <c r="F1319" s="4" t="s">
        <v>2847</v>
      </c>
      <c r="G1319" s="4" t="s">
        <v>2847</v>
      </c>
      <c r="H1319" s="4" t="s">
        <v>2847</v>
      </c>
      <c r="I1319" s="2" t="s">
        <v>368</v>
      </c>
      <c r="J1319" s="5" t="s">
        <v>1927</v>
      </c>
      <c r="K1319" s="5" t="s">
        <v>2211</v>
      </c>
      <c r="L1319" s="5" t="s">
        <v>89</v>
      </c>
      <c r="M1319" s="4">
        <v>28289.7</v>
      </c>
      <c r="N1319" s="4" t="s">
        <v>2790</v>
      </c>
      <c r="O1319" s="4">
        <v>15451.18</v>
      </c>
      <c r="P1319" s="4" t="s">
        <v>2790</v>
      </c>
      <c r="Q1319">
        <v>112012</v>
      </c>
      <c r="R1319">
        <v>112019</v>
      </c>
      <c r="S1319">
        <v>112000</v>
      </c>
      <c r="T1319">
        <v>101010</v>
      </c>
      <c r="U1319">
        <v>112010</v>
      </c>
      <c r="V1319" s="9">
        <v>112022</v>
      </c>
      <c r="W1319" s="4">
        <v>101010</v>
      </c>
      <c r="X1319" s="4">
        <v>101010</v>
      </c>
      <c r="Y1319" s="4">
        <v>101010</v>
      </c>
      <c r="Z1319" s="4">
        <v>101010</v>
      </c>
      <c r="AA1319" s="4">
        <v>101010</v>
      </c>
      <c r="AB1319" s="4">
        <v>101010</v>
      </c>
      <c r="AC1319" s="4">
        <v>101010</v>
      </c>
      <c r="AD1319" t="s">
        <v>2802</v>
      </c>
      <c r="AE1319" s="3">
        <v>46295</v>
      </c>
    </row>
    <row r="1320" spans="1:31" x14ac:dyDescent="0.25">
      <c r="A1320">
        <v>2026</v>
      </c>
      <c r="B1320" s="3">
        <v>46204</v>
      </c>
      <c r="C1320" s="3">
        <v>46295</v>
      </c>
      <c r="D1320" t="s">
        <v>80</v>
      </c>
      <c r="E1320" s="4" t="s">
        <v>2877</v>
      </c>
      <c r="F1320" s="4" t="s">
        <v>2847</v>
      </c>
      <c r="G1320" s="4" t="s">
        <v>2847</v>
      </c>
      <c r="H1320" s="4" t="s">
        <v>2847</v>
      </c>
      <c r="I1320" s="2" t="s">
        <v>1693</v>
      </c>
      <c r="J1320" s="5" t="s">
        <v>2128</v>
      </c>
      <c r="K1320" s="5" t="s">
        <v>1922</v>
      </c>
      <c r="L1320" s="5" t="s">
        <v>89</v>
      </c>
      <c r="M1320" s="4">
        <v>31995</v>
      </c>
      <c r="N1320" s="4" t="s">
        <v>2790</v>
      </c>
      <c r="O1320" s="4">
        <v>19867.78</v>
      </c>
      <c r="P1320" s="4" t="s">
        <v>2790</v>
      </c>
      <c r="Q1320">
        <v>112012</v>
      </c>
      <c r="R1320">
        <v>112019</v>
      </c>
      <c r="S1320">
        <v>112000</v>
      </c>
      <c r="T1320">
        <v>101011</v>
      </c>
      <c r="U1320">
        <v>112010</v>
      </c>
      <c r="V1320" s="9">
        <v>112022</v>
      </c>
      <c r="W1320" s="4">
        <v>101010</v>
      </c>
      <c r="X1320" s="4">
        <v>101010</v>
      </c>
      <c r="Y1320" s="4">
        <v>101010</v>
      </c>
      <c r="Z1320" s="4">
        <v>101010</v>
      </c>
      <c r="AA1320" s="4">
        <v>101010</v>
      </c>
      <c r="AB1320" s="4">
        <v>101010</v>
      </c>
      <c r="AC1320" s="4">
        <v>101010</v>
      </c>
      <c r="AD1320" t="s">
        <v>2802</v>
      </c>
      <c r="AE1320" s="3">
        <v>46295</v>
      </c>
    </row>
    <row r="1321" spans="1:31" x14ac:dyDescent="0.25">
      <c r="A1321">
        <v>2026</v>
      </c>
      <c r="B1321" s="3">
        <v>46204</v>
      </c>
      <c r="C1321" s="3">
        <v>46295</v>
      </c>
      <c r="D1321" t="s">
        <v>80</v>
      </c>
      <c r="E1321" s="4" t="s">
        <v>2868</v>
      </c>
      <c r="F1321" s="4" t="s">
        <v>2847</v>
      </c>
      <c r="G1321" s="4" t="s">
        <v>2847</v>
      </c>
      <c r="H1321" s="4" t="s">
        <v>2847</v>
      </c>
      <c r="I1321" s="2" t="s">
        <v>219</v>
      </c>
      <c r="J1321" s="5" t="s">
        <v>2324</v>
      </c>
      <c r="K1321" s="5" t="s">
        <v>1985</v>
      </c>
      <c r="L1321" s="5" t="s">
        <v>89</v>
      </c>
      <c r="M1321" s="4">
        <v>28289.7</v>
      </c>
      <c r="N1321" s="4" t="s">
        <v>2790</v>
      </c>
      <c r="O1321" s="4">
        <v>15707.24</v>
      </c>
      <c r="P1321" s="4" t="s">
        <v>2790</v>
      </c>
      <c r="Q1321">
        <v>112012</v>
      </c>
      <c r="R1321">
        <v>112019</v>
      </c>
      <c r="S1321">
        <v>112000</v>
      </c>
      <c r="T1321">
        <v>101013</v>
      </c>
      <c r="U1321">
        <v>112010</v>
      </c>
      <c r="V1321" s="9">
        <v>112022</v>
      </c>
      <c r="W1321" s="4">
        <v>101010</v>
      </c>
      <c r="X1321" s="4">
        <v>101010</v>
      </c>
      <c r="Y1321" s="4">
        <v>101010</v>
      </c>
      <c r="Z1321" s="4">
        <v>101010</v>
      </c>
      <c r="AA1321" s="4">
        <v>101010</v>
      </c>
      <c r="AB1321" s="4">
        <v>101010</v>
      </c>
      <c r="AC1321" s="4">
        <v>101010</v>
      </c>
      <c r="AD1321" t="s">
        <v>2802</v>
      </c>
      <c r="AE1321" s="3">
        <v>46295</v>
      </c>
    </row>
    <row r="1322" spans="1:31" x14ac:dyDescent="0.25">
      <c r="A1322">
        <v>2026</v>
      </c>
      <c r="B1322" s="3">
        <v>46204</v>
      </c>
      <c r="C1322" s="3">
        <v>46295</v>
      </c>
      <c r="D1322" t="s">
        <v>80</v>
      </c>
      <c r="E1322" s="4" t="s">
        <v>2877</v>
      </c>
      <c r="F1322" s="4" t="s">
        <v>2847</v>
      </c>
      <c r="G1322" s="4" t="s">
        <v>2847</v>
      </c>
      <c r="H1322" s="4" t="s">
        <v>2847</v>
      </c>
      <c r="I1322" s="2" t="s">
        <v>1694</v>
      </c>
      <c r="J1322" s="5" t="s">
        <v>2109</v>
      </c>
      <c r="K1322" s="5" t="s">
        <v>2041</v>
      </c>
      <c r="L1322" s="5" t="s">
        <v>89</v>
      </c>
      <c r="M1322" s="4">
        <v>31605.599999999999</v>
      </c>
      <c r="N1322" s="4" t="s">
        <v>2790</v>
      </c>
      <c r="O1322" s="4">
        <v>11737.3</v>
      </c>
      <c r="P1322" s="4" t="s">
        <v>2790</v>
      </c>
      <c r="Q1322">
        <v>112012</v>
      </c>
      <c r="R1322">
        <v>112019</v>
      </c>
      <c r="S1322">
        <v>112000</v>
      </c>
      <c r="T1322">
        <v>101013</v>
      </c>
      <c r="U1322">
        <v>112010</v>
      </c>
      <c r="V1322" s="9">
        <v>112021</v>
      </c>
      <c r="W1322" s="4">
        <v>101010</v>
      </c>
      <c r="X1322" s="4">
        <v>101010</v>
      </c>
      <c r="Y1322" s="4">
        <v>101010</v>
      </c>
      <c r="Z1322" s="4">
        <v>101010</v>
      </c>
      <c r="AA1322" s="4">
        <v>101010</v>
      </c>
      <c r="AB1322" s="4">
        <v>101010</v>
      </c>
      <c r="AC1322" s="4">
        <v>101010</v>
      </c>
      <c r="AD1322" t="s">
        <v>2802</v>
      </c>
      <c r="AE1322" s="3">
        <v>46295</v>
      </c>
    </row>
    <row r="1323" spans="1:31" x14ac:dyDescent="0.25">
      <c r="A1323">
        <v>2026</v>
      </c>
      <c r="B1323" s="3">
        <v>46204</v>
      </c>
      <c r="C1323" s="3">
        <v>46295</v>
      </c>
      <c r="D1323" t="s">
        <v>80</v>
      </c>
      <c r="E1323" s="4" t="s">
        <v>2892</v>
      </c>
      <c r="F1323" s="4" t="s">
        <v>2847</v>
      </c>
      <c r="G1323" s="4" t="s">
        <v>2847</v>
      </c>
      <c r="H1323" s="4" t="s">
        <v>2847</v>
      </c>
      <c r="I1323" s="2" t="s">
        <v>239</v>
      </c>
      <c r="J1323" s="5" t="s">
        <v>2337</v>
      </c>
      <c r="K1323" s="5" t="s">
        <v>1921</v>
      </c>
      <c r="L1323" s="5" t="s">
        <v>90</v>
      </c>
      <c r="M1323" s="4">
        <v>21286.54</v>
      </c>
      <c r="N1323" s="4" t="s">
        <v>2790</v>
      </c>
      <c r="O1323" s="4">
        <v>4969.42</v>
      </c>
      <c r="P1323" s="4" t="s">
        <v>2790</v>
      </c>
      <c r="Q1323">
        <v>112012</v>
      </c>
      <c r="R1323">
        <v>112019</v>
      </c>
      <c r="S1323">
        <v>112000</v>
      </c>
      <c r="T1323">
        <v>101011</v>
      </c>
      <c r="U1323">
        <v>112010</v>
      </c>
      <c r="V1323" s="9">
        <v>112022</v>
      </c>
      <c r="W1323" s="4">
        <v>101010</v>
      </c>
      <c r="X1323" s="4">
        <v>101010</v>
      </c>
      <c r="Y1323" s="4">
        <v>101010</v>
      </c>
      <c r="Z1323" s="4">
        <v>101010</v>
      </c>
      <c r="AA1323" s="4">
        <v>101010</v>
      </c>
      <c r="AB1323" s="4">
        <v>101010</v>
      </c>
      <c r="AC1323" s="4">
        <v>101010</v>
      </c>
      <c r="AD1323" t="s">
        <v>2802</v>
      </c>
      <c r="AE1323" s="3">
        <v>46295</v>
      </c>
    </row>
    <row r="1324" spans="1:31" x14ac:dyDescent="0.25">
      <c r="A1324">
        <v>2026</v>
      </c>
      <c r="B1324" s="3">
        <v>46204</v>
      </c>
      <c r="C1324" s="3">
        <v>46295</v>
      </c>
      <c r="D1324" t="s">
        <v>80</v>
      </c>
      <c r="E1324" s="4" t="s">
        <v>2871</v>
      </c>
      <c r="F1324" s="4" t="s">
        <v>2847</v>
      </c>
      <c r="G1324" s="4" t="s">
        <v>2847</v>
      </c>
      <c r="H1324" s="4" t="s">
        <v>2847</v>
      </c>
      <c r="I1324" s="2" t="s">
        <v>1111</v>
      </c>
      <c r="J1324" s="5" t="s">
        <v>2149</v>
      </c>
      <c r="K1324" s="5" t="s">
        <v>1944</v>
      </c>
      <c r="L1324" s="5" t="s">
        <v>90</v>
      </c>
      <c r="M1324" s="4">
        <v>23974.639999999999</v>
      </c>
      <c r="N1324" s="4" t="s">
        <v>2790</v>
      </c>
      <c r="O1324" s="4">
        <v>3424.6</v>
      </c>
      <c r="P1324" s="4" t="s">
        <v>2790</v>
      </c>
      <c r="Q1324">
        <v>112012</v>
      </c>
      <c r="R1324">
        <v>112019</v>
      </c>
      <c r="S1324">
        <v>112000</v>
      </c>
      <c r="T1324">
        <v>101011</v>
      </c>
      <c r="U1324">
        <v>112010</v>
      </c>
      <c r="V1324" s="9">
        <v>112022</v>
      </c>
      <c r="W1324" s="4">
        <v>101010</v>
      </c>
      <c r="X1324" s="4">
        <v>101010</v>
      </c>
      <c r="Y1324" s="4">
        <v>101010</v>
      </c>
      <c r="Z1324" s="4">
        <v>101010</v>
      </c>
      <c r="AA1324" s="4">
        <v>101010</v>
      </c>
      <c r="AB1324" s="4">
        <v>101010</v>
      </c>
      <c r="AC1324" s="4">
        <v>101010</v>
      </c>
      <c r="AD1324" t="s">
        <v>2802</v>
      </c>
      <c r="AE1324" s="3">
        <v>46295</v>
      </c>
    </row>
    <row r="1325" spans="1:31" x14ac:dyDescent="0.25">
      <c r="A1325">
        <v>2026</v>
      </c>
      <c r="B1325" s="3">
        <v>46204</v>
      </c>
      <c r="C1325" s="3">
        <v>46295</v>
      </c>
      <c r="D1325" t="s">
        <v>80</v>
      </c>
      <c r="E1325" s="4" t="s">
        <v>2876</v>
      </c>
      <c r="F1325" s="4" t="s">
        <v>2843</v>
      </c>
      <c r="G1325" s="4" t="s">
        <v>2843</v>
      </c>
      <c r="H1325" s="4" t="s">
        <v>2843</v>
      </c>
      <c r="I1325" s="2" t="s">
        <v>425</v>
      </c>
      <c r="J1325" s="5" t="s">
        <v>1947</v>
      </c>
      <c r="K1325" s="5" t="s">
        <v>1967</v>
      </c>
      <c r="L1325" s="5" t="s">
        <v>90</v>
      </c>
      <c r="M1325" s="4">
        <v>23466.84</v>
      </c>
      <c r="N1325" s="4" t="s">
        <v>2790</v>
      </c>
      <c r="O1325" s="4">
        <v>8828.76</v>
      </c>
      <c r="P1325" s="4" t="s">
        <v>2790</v>
      </c>
      <c r="Q1325">
        <v>112012</v>
      </c>
      <c r="R1325">
        <v>112019</v>
      </c>
      <c r="S1325">
        <v>112000</v>
      </c>
      <c r="T1325">
        <v>101011</v>
      </c>
      <c r="U1325">
        <v>112010</v>
      </c>
      <c r="V1325" s="9">
        <v>112022</v>
      </c>
      <c r="W1325" s="4">
        <v>101010</v>
      </c>
      <c r="X1325" s="4">
        <v>101010</v>
      </c>
      <c r="Y1325" s="4">
        <v>101010</v>
      </c>
      <c r="Z1325" s="4">
        <v>101010</v>
      </c>
      <c r="AA1325" s="4">
        <v>101010</v>
      </c>
      <c r="AB1325" s="4">
        <v>101010</v>
      </c>
      <c r="AC1325" s="4">
        <v>101010</v>
      </c>
      <c r="AD1325" t="s">
        <v>2802</v>
      </c>
      <c r="AE1325" s="3">
        <v>46295</v>
      </c>
    </row>
    <row r="1326" spans="1:31" x14ac:dyDescent="0.25">
      <c r="A1326">
        <v>2026</v>
      </c>
      <c r="B1326" s="3">
        <v>46204</v>
      </c>
      <c r="C1326" s="3">
        <v>46295</v>
      </c>
      <c r="D1326" t="s">
        <v>80</v>
      </c>
      <c r="E1326" s="4" t="s">
        <v>2892</v>
      </c>
      <c r="F1326" s="4" t="s">
        <v>2844</v>
      </c>
      <c r="G1326" s="4" t="s">
        <v>2844</v>
      </c>
      <c r="H1326" s="4" t="s">
        <v>2844</v>
      </c>
      <c r="I1326" s="2" t="s">
        <v>1112</v>
      </c>
      <c r="J1326" s="5" t="s">
        <v>2096</v>
      </c>
      <c r="K1326" s="5" t="s">
        <v>2391</v>
      </c>
      <c r="L1326" s="5" t="s">
        <v>89</v>
      </c>
      <c r="M1326" s="4">
        <v>27993</v>
      </c>
      <c r="N1326" s="4" t="s">
        <v>2790</v>
      </c>
      <c r="O1326" s="4">
        <v>13688.98</v>
      </c>
      <c r="P1326" s="4" t="s">
        <v>2790</v>
      </c>
      <c r="Q1326">
        <v>112012</v>
      </c>
      <c r="R1326">
        <v>112019</v>
      </c>
      <c r="S1326">
        <v>112000</v>
      </c>
      <c r="T1326">
        <v>101011</v>
      </c>
      <c r="U1326">
        <v>112010</v>
      </c>
      <c r="V1326" s="9">
        <v>112022</v>
      </c>
      <c r="W1326" s="4">
        <v>101010</v>
      </c>
      <c r="X1326" s="4">
        <v>101010</v>
      </c>
      <c r="Y1326" s="4">
        <v>101010</v>
      </c>
      <c r="Z1326" s="4">
        <v>101010</v>
      </c>
      <c r="AA1326" s="4">
        <v>101010</v>
      </c>
      <c r="AB1326" s="4">
        <v>101010</v>
      </c>
      <c r="AC1326" s="4">
        <v>101010</v>
      </c>
      <c r="AD1326" t="s">
        <v>2802</v>
      </c>
      <c r="AE1326" s="3">
        <v>46295</v>
      </c>
    </row>
    <row r="1327" spans="1:31" x14ac:dyDescent="0.25">
      <c r="A1327">
        <v>2026</v>
      </c>
      <c r="B1327" s="3">
        <v>46204</v>
      </c>
      <c r="C1327" s="3">
        <v>46295</v>
      </c>
      <c r="D1327" t="s">
        <v>80</v>
      </c>
      <c r="E1327" s="4" t="s">
        <v>2894</v>
      </c>
      <c r="F1327" s="4" t="s">
        <v>2843</v>
      </c>
      <c r="G1327" s="4" t="s">
        <v>2843</v>
      </c>
      <c r="H1327" s="4" t="s">
        <v>2843</v>
      </c>
      <c r="I1327" s="2" t="s">
        <v>1113</v>
      </c>
      <c r="J1327" s="5" t="s">
        <v>2096</v>
      </c>
      <c r="K1327" s="5" t="s">
        <v>1927</v>
      </c>
      <c r="L1327" s="5" t="s">
        <v>89</v>
      </c>
      <c r="M1327" s="4">
        <v>37354</v>
      </c>
      <c r="N1327" s="4" t="s">
        <v>2790</v>
      </c>
      <c r="O1327" s="4">
        <v>21079.42</v>
      </c>
      <c r="P1327" s="4" t="s">
        <v>2790</v>
      </c>
      <c r="Q1327">
        <v>112012</v>
      </c>
      <c r="R1327">
        <v>112019</v>
      </c>
      <c r="S1327">
        <v>112000</v>
      </c>
      <c r="T1327">
        <v>101011</v>
      </c>
      <c r="U1327">
        <v>112010</v>
      </c>
      <c r="V1327" s="9">
        <v>112022</v>
      </c>
      <c r="W1327" s="4">
        <v>101010</v>
      </c>
      <c r="X1327" s="4">
        <v>101010</v>
      </c>
      <c r="Y1327" s="4">
        <v>101010</v>
      </c>
      <c r="Z1327" s="4">
        <v>101010</v>
      </c>
      <c r="AA1327" s="4">
        <v>101010</v>
      </c>
      <c r="AB1327" s="4">
        <v>101010</v>
      </c>
      <c r="AC1327" s="4">
        <v>101010</v>
      </c>
      <c r="AD1327" t="s">
        <v>2802</v>
      </c>
      <c r="AE1327" s="3">
        <v>46295</v>
      </c>
    </row>
    <row r="1328" spans="1:31" x14ac:dyDescent="0.25">
      <c r="A1328">
        <v>2026</v>
      </c>
      <c r="B1328" s="3">
        <v>46204</v>
      </c>
      <c r="C1328" s="3">
        <v>46295</v>
      </c>
      <c r="D1328" t="s">
        <v>80</v>
      </c>
      <c r="E1328" s="4" t="s">
        <v>2875</v>
      </c>
      <c r="F1328" s="4" t="s">
        <v>2843</v>
      </c>
      <c r="G1328" s="4" t="s">
        <v>2843</v>
      </c>
      <c r="H1328" s="4" t="s">
        <v>2843</v>
      </c>
      <c r="I1328" s="2" t="s">
        <v>1696</v>
      </c>
      <c r="J1328" s="5" t="s">
        <v>1954</v>
      </c>
      <c r="K1328" s="5" t="s">
        <v>1926</v>
      </c>
      <c r="L1328" s="5" t="s">
        <v>89</v>
      </c>
      <c r="M1328" s="4">
        <v>48554.86</v>
      </c>
      <c r="N1328" s="4" t="s">
        <v>2790</v>
      </c>
      <c r="O1328" s="4">
        <v>20008.12</v>
      </c>
      <c r="P1328" s="4" t="s">
        <v>2790</v>
      </c>
      <c r="Q1328">
        <v>112012</v>
      </c>
      <c r="R1328">
        <v>112019</v>
      </c>
      <c r="S1328">
        <v>112000</v>
      </c>
      <c r="T1328">
        <v>101011</v>
      </c>
      <c r="U1328">
        <v>112010</v>
      </c>
      <c r="V1328" s="9">
        <v>112022</v>
      </c>
      <c r="W1328" s="4">
        <v>101010</v>
      </c>
      <c r="X1328" s="4">
        <v>101010</v>
      </c>
      <c r="Y1328" s="4">
        <v>101010</v>
      </c>
      <c r="Z1328" s="4">
        <v>101010</v>
      </c>
      <c r="AA1328" s="4">
        <v>101010</v>
      </c>
      <c r="AB1328" s="4">
        <v>101010</v>
      </c>
      <c r="AC1328" s="4">
        <v>101010</v>
      </c>
      <c r="AD1328" t="s">
        <v>2802</v>
      </c>
      <c r="AE1328" s="3">
        <v>46295</v>
      </c>
    </row>
    <row r="1329" spans="1:31" x14ac:dyDescent="0.25">
      <c r="A1329">
        <v>2026</v>
      </c>
      <c r="B1329" s="3">
        <v>46204</v>
      </c>
      <c r="C1329" s="3">
        <v>46295</v>
      </c>
      <c r="D1329" t="s">
        <v>80</v>
      </c>
      <c r="E1329" s="4" t="s">
        <v>2869</v>
      </c>
      <c r="F1329" s="4" t="s">
        <v>2843</v>
      </c>
      <c r="G1329" s="4" t="s">
        <v>2843</v>
      </c>
      <c r="H1329" s="4" t="s">
        <v>2843</v>
      </c>
      <c r="I1329" s="2" t="s">
        <v>328</v>
      </c>
      <c r="J1329" s="5" t="s">
        <v>2059</v>
      </c>
      <c r="K1329" s="5" t="s">
        <v>2059</v>
      </c>
      <c r="L1329" s="5" t="s">
        <v>90</v>
      </c>
      <c r="M1329" s="4">
        <v>21628.799999999999</v>
      </c>
      <c r="N1329" s="4" t="s">
        <v>2790</v>
      </c>
      <c r="O1329" s="4">
        <v>11708.68</v>
      </c>
      <c r="P1329" s="4" t="s">
        <v>2790</v>
      </c>
      <c r="Q1329">
        <v>112012</v>
      </c>
      <c r="R1329">
        <v>112019</v>
      </c>
      <c r="S1329">
        <v>112000</v>
      </c>
      <c r="T1329">
        <v>101011</v>
      </c>
      <c r="U1329">
        <v>112010</v>
      </c>
      <c r="V1329" s="9">
        <v>112022</v>
      </c>
      <c r="W1329" s="4">
        <v>101010</v>
      </c>
      <c r="X1329" s="4">
        <v>101010</v>
      </c>
      <c r="Y1329" s="4">
        <v>101010</v>
      </c>
      <c r="Z1329" s="4">
        <v>101010</v>
      </c>
      <c r="AA1329" s="4">
        <v>101010</v>
      </c>
      <c r="AB1329" s="4">
        <v>101010</v>
      </c>
      <c r="AC1329" s="4">
        <v>101010</v>
      </c>
      <c r="AD1329" t="s">
        <v>2802</v>
      </c>
      <c r="AE1329" s="3">
        <v>46295</v>
      </c>
    </row>
    <row r="1330" spans="1:31" x14ac:dyDescent="0.25">
      <c r="A1330">
        <v>2026</v>
      </c>
      <c r="B1330" s="3">
        <v>46204</v>
      </c>
      <c r="C1330" s="3">
        <v>46295</v>
      </c>
      <c r="D1330" t="s">
        <v>80</v>
      </c>
      <c r="E1330" s="4" t="s">
        <v>2887</v>
      </c>
      <c r="F1330" s="4" t="s">
        <v>2843</v>
      </c>
      <c r="G1330" s="4" t="s">
        <v>2843</v>
      </c>
      <c r="H1330" s="4" t="s">
        <v>2843</v>
      </c>
      <c r="I1330" s="2" t="s">
        <v>489</v>
      </c>
      <c r="J1330" s="5" t="s">
        <v>2168</v>
      </c>
      <c r="K1330" s="5" t="s">
        <v>2247</v>
      </c>
      <c r="L1330" s="5" t="s">
        <v>89</v>
      </c>
      <c r="M1330" s="4">
        <v>25942.7</v>
      </c>
      <c r="N1330" s="4" t="s">
        <v>2790</v>
      </c>
      <c r="O1330" s="4">
        <v>9684.3799999999992</v>
      </c>
      <c r="P1330" s="4" t="s">
        <v>2790</v>
      </c>
      <c r="Q1330">
        <v>112012</v>
      </c>
      <c r="R1330">
        <v>112019</v>
      </c>
      <c r="S1330">
        <v>112000</v>
      </c>
      <c r="T1330">
        <v>101011</v>
      </c>
      <c r="U1330">
        <v>112010</v>
      </c>
      <c r="V1330" s="9">
        <v>112022</v>
      </c>
      <c r="W1330" s="4">
        <v>101010</v>
      </c>
      <c r="X1330" s="4">
        <v>101010</v>
      </c>
      <c r="Y1330" s="4">
        <v>101010</v>
      </c>
      <c r="Z1330" s="4">
        <v>101010</v>
      </c>
      <c r="AA1330" s="4">
        <v>101010</v>
      </c>
      <c r="AB1330" s="4">
        <v>101010</v>
      </c>
      <c r="AC1330" s="4">
        <v>101010</v>
      </c>
      <c r="AD1330" t="s">
        <v>2802</v>
      </c>
      <c r="AE1330" s="3">
        <v>46295</v>
      </c>
    </row>
    <row r="1331" spans="1:31" x14ac:dyDescent="0.25">
      <c r="A1331">
        <v>2026</v>
      </c>
      <c r="B1331" s="3">
        <v>46204</v>
      </c>
      <c r="C1331" s="3">
        <v>46295</v>
      </c>
      <c r="D1331" t="s">
        <v>80</v>
      </c>
      <c r="E1331" s="4" t="s">
        <v>2868</v>
      </c>
      <c r="F1331" s="4" t="s">
        <v>2843</v>
      </c>
      <c r="G1331" s="4" t="s">
        <v>2843</v>
      </c>
      <c r="H1331" s="4" t="s">
        <v>2843</v>
      </c>
      <c r="I1331" s="2" t="s">
        <v>1697</v>
      </c>
      <c r="J1331" s="5" t="s">
        <v>1956</v>
      </c>
      <c r="K1331" s="5" t="s">
        <v>2639</v>
      </c>
      <c r="L1331" s="5" t="s">
        <v>89</v>
      </c>
      <c r="M1331" s="4">
        <v>28663.94</v>
      </c>
      <c r="N1331" s="4" t="s">
        <v>2790</v>
      </c>
      <c r="O1331" s="4">
        <v>16083.92</v>
      </c>
      <c r="P1331" s="4" t="s">
        <v>2790</v>
      </c>
      <c r="Q1331">
        <v>112012</v>
      </c>
      <c r="R1331">
        <v>112019</v>
      </c>
      <c r="S1331">
        <v>112000</v>
      </c>
      <c r="T1331">
        <v>101012</v>
      </c>
      <c r="U1331">
        <v>112010</v>
      </c>
      <c r="V1331" s="9">
        <v>112022</v>
      </c>
      <c r="W1331" s="4">
        <v>101010</v>
      </c>
      <c r="X1331" s="4">
        <v>101010</v>
      </c>
      <c r="Y1331" s="4">
        <v>101010</v>
      </c>
      <c r="Z1331" s="4">
        <v>101010</v>
      </c>
      <c r="AA1331" s="4">
        <v>101010</v>
      </c>
      <c r="AB1331" s="4">
        <v>101010</v>
      </c>
      <c r="AC1331" s="4">
        <v>101010</v>
      </c>
      <c r="AD1331" t="s">
        <v>2802</v>
      </c>
      <c r="AE1331" s="3">
        <v>46295</v>
      </c>
    </row>
    <row r="1332" spans="1:31" x14ac:dyDescent="0.25">
      <c r="A1332">
        <v>2026</v>
      </c>
      <c r="B1332" s="3">
        <v>46204</v>
      </c>
      <c r="C1332" s="3">
        <v>46295</v>
      </c>
      <c r="D1332" t="s">
        <v>80</v>
      </c>
      <c r="E1332" s="4" t="s">
        <v>2877</v>
      </c>
      <c r="F1332" s="4" t="s">
        <v>2843</v>
      </c>
      <c r="G1332" s="4" t="s">
        <v>2843</v>
      </c>
      <c r="H1332" s="4" t="s">
        <v>2843</v>
      </c>
      <c r="I1332" s="2" t="s">
        <v>1698</v>
      </c>
      <c r="J1332" s="5" t="s">
        <v>2092</v>
      </c>
      <c r="K1332" s="5" t="s">
        <v>1958</v>
      </c>
      <c r="L1332" s="5" t="s">
        <v>89</v>
      </c>
      <c r="M1332" s="4">
        <v>31705.599999999999</v>
      </c>
      <c r="N1332" s="4" t="s">
        <v>2790</v>
      </c>
      <c r="O1332" s="4">
        <v>12212.52</v>
      </c>
      <c r="P1332" s="4" t="s">
        <v>2790</v>
      </c>
      <c r="Q1332">
        <v>112012</v>
      </c>
      <c r="R1332">
        <v>112019</v>
      </c>
      <c r="S1332">
        <v>112000</v>
      </c>
      <c r="T1332">
        <v>101010</v>
      </c>
      <c r="U1332">
        <v>112010</v>
      </c>
      <c r="V1332" s="9">
        <v>112023</v>
      </c>
      <c r="W1332" s="4">
        <v>101010</v>
      </c>
      <c r="X1332" s="4">
        <v>101010</v>
      </c>
      <c r="Y1332" s="4">
        <v>101010</v>
      </c>
      <c r="Z1332" s="4">
        <v>101010</v>
      </c>
      <c r="AA1332" s="4">
        <v>101010</v>
      </c>
      <c r="AB1332" s="4">
        <v>101010</v>
      </c>
      <c r="AC1332" s="4">
        <v>101010</v>
      </c>
      <c r="AD1332" t="s">
        <v>2802</v>
      </c>
      <c r="AE1332" s="3">
        <v>46295</v>
      </c>
    </row>
    <row r="1333" spans="1:31" x14ac:dyDescent="0.25">
      <c r="A1333">
        <v>2026</v>
      </c>
      <c r="B1333" s="3">
        <v>46204</v>
      </c>
      <c r="C1333" s="3">
        <v>46295</v>
      </c>
      <c r="D1333" t="s">
        <v>80</v>
      </c>
      <c r="E1333" s="4" t="s">
        <v>2888</v>
      </c>
      <c r="F1333" s="4" t="s">
        <v>2843</v>
      </c>
      <c r="G1333" s="4" t="s">
        <v>2843</v>
      </c>
      <c r="H1333" s="4" t="s">
        <v>2843</v>
      </c>
      <c r="I1333" s="2" t="s">
        <v>320</v>
      </c>
      <c r="J1333" s="5" t="s">
        <v>1977</v>
      </c>
      <c r="K1333" s="5" t="s">
        <v>2132</v>
      </c>
      <c r="L1333" s="5" t="s">
        <v>90</v>
      </c>
      <c r="M1333" s="4">
        <v>22568.560000000001</v>
      </c>
      <c r="N1333" s="4" t="s">
        <v>2790</v>
      </c>
      <c r="O1333" s="4">
        <v>12559.54</v>
      </c>
      <c r="P1333" s="4" t="s">
        <v>2790</v>
      </c>
      <c r="Q1333">
        <v>112012</v>
      </c>
      <c r="R1333">
        <v>112019</v>
      </c>
      <c r="S1333">
        <v>112000</v>
      </c>
      <c r="T1333">
        <v>101011</v>
      </c>
      <c r="U1333">
        <v>112010</v>
      </c>
      <c r="V1333" s="9">
        <v>112022</v>
      </c>
      <c r="W1333" s="4">
        <v>101010</v>
      </c>
      <c r="X1333" s="4">
        <v>101010</v>
      </c>
      <c r="Y1333" s="4">
        <v>101010</v>
      </c>
      <c r="Z1333" s="4">
        <v>101010</v>
      </c>
      <c r="AA1333" s="4">
        <v>101010</v>
      </c>
      <c r="AB1333" s="4">
        <v>101010</v>
      </c>
      <c r="AC1333" s="4">
        <v>101010</v>
      </c>
      <c r="AD1333" t="s">
        <v>2802</v>
      </c>
      <c r="AE1333" s="3">
        <v>46295</v>
      </c>
    </row>
    <row r="1334" spans="1:31" x14ac:dyDescent="0.25">
      <c r="A1334">
        <v>2026</v>
      </c>
      <c r="B1334" s="3">
        <v>46204</v>
      </c>
      <c r="C1334" s="3">
        <v>46295</v>
      </c>
      <c r="D1334" t="s">
        <v>80</v>
      </c>
      <c r="E1334" s="4" t="s">
        <v>2932</v>
      </c>
      <c r="F1334" s="4" t="s">
        <v>2843</v>
      </c>
      <c r="G1334" s="4" t="s">
        <v>2843</v>
      </c>
      <c r="H1334" s="4" t="s">
        <v>2843</v>
      </c>
      <c r="I1334" s="2" t="s">
        <v>367</v>
      </c>
      <c r="J1334" s="5" t="s">
        <v>1950</v>
      </c>
      <c r="K1334" s="5" t="s">
        <v>1950</v>
      </c>
      <c r="L1334" s="5" t="s">
        <v>89</v>
      </c>
      <c r="M1334" s="4">
        <v>27297.1</v>
      </c>
      <c r="N1334" s="4" t="s">
        <v>2790</v>
      </c>
      <c r="O1334" s="4">
        <v>10564.54</v>
      </c>
      <c r="P1334" s="4" t="s">
        <v>2790</v>
      </c>
      <c r="Q1334">
        <v>112012</v>
      </c>
      <c r="R1334">
        <v>112019</v>
      </c>
      <c r="S1334">
        <v>112000</v>
      </c>
      <c r="T1334">
        <v>101010</v>
      </c>
      <c r="U1334">
        <v>112010</v>
      </c>
      <c r="V1334" s="9">
        <v>112022</v>
      </c>
      <c r="W1334" s="4">
        <v>101010</v>
      </c>
      <c r="X1334" s="4">
        <v>101010</v>
      </c>
      <c r="Y1334" s="4">
        <v>101010</v>
      </c>
      <c r="Z1334" s="4">
        <v>101010</v>
      </c>
      <c r="AA1334" s="4">
        <v>101010</v>
      </c>
      <c r="AB1334" s="4">
        <v>101010</v>
      </c>
      <c r="AC1334" s="4">
        <v>101010</v>
      </c>
      <c r="AD1334" t="s">
        <v>2802</v>
      </c>
      <c r="AE1334" s="3">
        <v>46295</v>
      </c>
    </row>
    <row r="1335" spans="1:31" x14ac:dyDescent="0.25">
      <c r="A1335">
        <v>2026</v>
      </c>
      <c r="B1335" s="3">
        <v>46204</v>
      </c>
      <c r="C1335" s="3">
        <v>46295</v>
      </c>
      <c r="D1335" t="s">
        <v>80</v>
      </c>
      <c r="E1335" s="4" t="s">
        <v>2868</v>
      </c>
      <c r="F1335" s="4" t="s">
        <v>2843</v>
      </c>
      <c r="G1335" s="4" t="s">
        <v>2843</v>
      </c>
      <c r="H1335" s="4" t="s">
        <v>2843</v>
      </c>
      <c r="I1335" s="2" t="s">
        <v>440</v>
      </c>
      <c r="J1335" s="5" t="s">
        <v>1952</v>
      </c>
      <c r="K1335" s="5" t="s">
        <v>1985</v>
      </c>
      <c r="L1335" s="5" t="s">
        <v>89</v>
      </c>
      <c r="M1335" s="4">
        <v>28289.7</v>
      </c>
      <c r="N1335" s="4" t="s">
        <v>2790</v>
      </c>
      <c r="O1335" s="4">
        <v>16467.48</v>
      </c>
      <c r="P1335" s="4" t="s">
        <v>2790</v>
      </c>
      <c r="Q1335">
        <v>112012</v>
      </c>
      <c r="R1335">
        <v>112019</v>
      </c>
      <c r="S1335">
        <v>112000</v>
      </c>
      <c r="T1335">
        <v>101011</v>
      </c>
      <c r="U1335">
        <v>112010</v>
      </c>
      <c r="V1335" s="9">
        <v>112022</v>
      </c>
      <c r="W1335" s="4">
        <v>101010</v>
      </c>
      <c r="X1335" s="4">
        <v>101010</v>
      </c>
      <c r="Y1335" s="4">
        <v>101010</v>
      </c>
      <c r="Z1335" s="4">
        <v>101010</v>
      </c>
      <c r="AA1335" s="4">
        <v>101010</v>
      </c>
      <c r="AB1335" s="4">
        <v>101010</v>
      </c>
      <c r="AC1335" s="4">
        <v>101010</v>
      </c>
      <c r="AD1335" t="s">
        <v>2802</v>
      </c>
      <c r="AE1335" s="3">
        <v>46295</v>
      </c>
    </row>
    <row r="1336" spans="1:31" x14ac:dyDescent="0.25">
      <c r="A1336">
        <v>2026</v>
      </c>
      <c r="B1336" s="3">
        <v>46204</v>
      </c>
      <c r="C1336" s="3">
        <v>46295</v>
      </c>
      <c r="D1336" t="s">
        <v>80</v>
      </c>
      <c r="E1336" s="4" t="s">
        <v>2868</v>
      </c>
      <c r="F1336" s="4" t="s">
        <v>2843</v>
      </c>
      <c r="G1336" s="4" t="s">
        <v>2843</v>
      </c>
      <c r="H1336" s="4" t="s">
        <v>2843</v>
      </c>
      <c r="I1336" s="2" t="s">
        <v>1702</v>
      </c>
      <c r="J1336" s="5" t="s">
        <v>1933</v>
      </c>
      <c r="K1336" s="5" t="s">
        <v>1941</v>
      </c>
      <c r="L1336" s="5" t="s">
        <v>89</v>
      </c>
      <c r="M1336" s="4">
        <v>28289.7</v>
      </c>
      <c r="N1336" s="4" t="s">
        <v>2790</v>
      </c>
      <c r="O1336" s="4">
        <v>21066.1</v>
      </c>
      <c r="P1336" s="4" t="s">
        <v>2790</v>
      </c>
      <c r="Q1336">
        <v>112012</v>
      </c>
      <c r="R1336">
        <v>112019</v>
      </c>
      <c r="S1336">
        <v>112000</v>
      </c>
      <c r="T1336">
        <v>101014</v>
      </c>
      <c r="U1336">
        <v>112010</v>
      </c>
      <c r="V1336" s="9">
        <v>112022</v>
      </c>
      <c r="W1336" s="4">
        <v>101010</v>
      </c>
      <c r="X1336" s="4">
        <v>101010</v>
      </c>
      <c r="Y1336" s="4">
        <v>101010</v>
      </c>
      <c r="Z1336" s="4">
        <v>101010</v>
      </c>
      <c r="AA1336" s="4">
        <v>101010</v>
      </c>
      <c r="AB1336" s="4">
        <v>101010</v>
      </c>
      <c r="AC1336" s="4">
        <v>101010</v>
      </c>
      <c r="AD1336" t="s">
        <v>2802</v>
      </c>
      <c r="AE1336" s="3">
        <v>46295</v>
      </c>
    </row>
    <row r="1337" spans="1:31" x14ac:dyDescent="0.25">
      <c r="A1337">
        <v>2026</v>
      </c>
      <c r="B1337" s="3">
        <v>46204</v>
      </c>
      <c r="C1337" s="3">
        <v>46295</v>
      </c>
      <c r="D1337" t="s">
        <v>80</v>
      </c>
      <c r="E1337" s="4" t="s">
        <v>2892</v>
      </c>
      <c r="F1337" s="4" t="s">
        <v>2852</v>
      </c>
      <c r="G1337" s="4" t="s">
        <v>2852</v>
      </c>
      <c r="H1337" s="4" t="s">
        <v>2852</v>
      </c>
      <c r="I1337" s="2" t="s">
        <v>1133</v>
      </c>
      <c r="J1337" s="5" t="s">
        <v>2004</v>
      </c>
      <c r="K1337" s="5" t="s">
        <v>2819</v>
      </c>
      <c r="L1337" s="5" t="s">
        <v>90</v>
      </c>
      <c r="M1337" s="4">
        <v>20313</v>
      </c>
      <c r="N1337" s="4" t="s">
        <v>2790</v>
      </c>
      <c r="O1337" s="4">
        <v>13964.02</v>
      </c>
      <c r="P1337" s="4" t="s">
        <v>2790</v>
      </c>
      <c r="Q1337">
        <v>112012</v>
      </c>
      <c r="R1337">
        <v>112019</v>
      </c>
      <c r="S1337">
        <v>112000</v>
      </c>
      <c r="T1337">
        <v>101010</v>
      </c>
      <c r="U1337">
        <v>112010</v>
      </c>
      <c r="V1337" s="9">
        <v>112025</v>
      </c>
      <c r="W1337" s="4">
        <v>101010</v>
      </c>
      <c r="X1337" s="4">
        <v>101010</v>
      </c>
      <c r="Y1337" s="4">
        <v>101010</v>
      </c>
      <c r="Z1337" s="4">
        <v>101010</v>
      </c>
      <c r="AA1337" s="4">
        <v>101010</v>
      </c>
      <c r="AB1337" s="4">
        <v>101010</v>
      </c>
      <c r="AC1337" s="4">
        <v>101010</v>
      </c>
      <c r="AD1337" t="s">
        <v>2802</v>
      </c>
      <c r="AE1337" s="3">
        <v>46295</v>
      </c>
    </row>
    <row r="1338" spans="1:31" x14ac:dyDescent="0.25">
      <c r="A1338">
        <v>2026</v>
      </c>
      <c r="B1338" s="3">
        <v>46204</v>
      </c>
      <c r="C1338" s="3">
        <v>46295</v>
      </c>
      <c r="D1338" t="s">
        <v>80</v>
      </c>
      <c r="E1338" s="4" t="s">
        <v>2876</v>
      </c>
      <c r="F1338" s="4" t="s">
        <v>2843</v>
      </c>
      <c r="G1338" s="4" t="s">
        <v>2843</v>
      </c>
      <c r="H1338" s="4" t="s">
        <v>2843</v>
      </c>
      <c r="I1338" s="2" t="s">
        <v>370</v>
      </c>
      <c r="J1338" s="5" t="s">
        <v>1966</v>
      </c>
      <c r="K1338" s="5" t="s">
        <v>1956</v>
      </c>
      <c r="L1338" s="5" t="s">
        <v>89</v>
      </c>
      <c r="M1338" s="4">
        <v>23137.54</v>
      </c>
      <c r="N1338" s="4" t="s">
        <v>2790</v>
      </c>
      <c r="O1338" s="4">
        <v>11637.76</v>
      </c>
      <c r="P1338" s="4" t="s">
        <v>2790</v>
      </c>
      <c r="Q1338">
        <v>112012</v>
      </c>
      <c r="R1338">
        <v>112019</v>
      </c>
      <c r="S1338">
        <v>112000</v>
      </c>
      <c r="T1338">
        <v>101014</v>
      </c>
      <c r="U1338">
        <v>112010</v>
      </c>
      <c r="V1338" s="9">
        <v>112022</v>
      </c>
      <c r="W1338" s="4">
        <v>101010</v>
      </c>
      <c r="X1338" s="4">
        <v>101010</v>
      </c>
      <c r="Y1338" s="4">
        <v>101010</v>
      </c>
      <c r="Z1338" s="4">
        <v>101010</v>
      </c>
      <c r="AA1338" s="4">
        <v>101010</v>
      </c>
      <c r="AB1338" s="4">
        <v>101010</v>
      </c>
      <c r="AC1338" s="4">
        <v>101010</v>
      </c>
      <c r="AD1338" t="s">
        <v>2802</v>
      </c>
      <c r="AE1338" s="3">
        <v>46295</v>
      </c>
    </row>
    <row r="1339" spans="1:31" x14ac:dyDescent="0.25">
      <c r="A1339">
        <v>2026</v>
      </c>
      <c r="B1339" s="3">
        <v>46204</v>
      </c>
      <c r="C1339" s="3">
        <v>46295</v>
      </c>
      <c r="D1339" t="s">
        <v>80</v>
      </c>
      <c r="E1339" s="4" t="s">
        <v>2887</v>
      </c>
      <c r="F1339" s="4" t="s">
        <v>2843</v>
      </c>
      <c r="G1339" s="4" t="s">
        <v>2843</v>
      </c>
      <c r="H1339" s="4" t="s">
        <v>2843</v>
      </c>
      <c r="I1339" s="2" t="s">
        <v>957</v>
      </c>
      <c r="J1339" s="5" t="s">
        <v>2819</v>
      </c>
      <c r="K1339" s="5" t="s">
        <v>2410</v>
      </c>
      <c r="L1339" s="5" t="s">
        <v>90</v>
      </c>
      <c r="M1339" s="4">
        <v>47821.4</v>
      </c>
      <c r="N1339" s="4" t="s">
        <v>2790</v>
      </c>
      <c r="O1339" s="4">
        <v>34031.78</v>
      </c>
      <c r="P1339" s="4" t="s">
        <v>2790</v>
      </c>
      <c r="Q1339">
        <v>112012</v>
      </c>
      <c r="R1339">
        <v>112019</v>
      </c>
      <c r="S1339">
        <v>112000</v>
      </c>
      <c r="T1339">
        <v>101011</v>
      </c>
      <c r="U1339">
        <v>112010</v>
      </c>
      <c r="V1339" s="9">
        <v>112021</v>
      </c>
      <c r="W1339" s="4">
        <v>101010</v>
      </c>
      <c r="X1339" s="4">
        <v>101010</v>
      </c>
      <c r="Y1339" s="4">
        <v>101010</v>
      </c>
      <c r="Z1339" s="4">
        <v>101010</v>
      </c>
      <c r="AA1339" s="4">
        <v>101010</v>
      </c>
      <c r="AB1339" s="4">
        <v>101010</v>
      </c>
      <c r="AC1339" s="4">
        <v>101010</v>
      </c>
      <c r="AD1339" t="s">
        <v>2802</v>
      </c>
      <c r="AE1339" s="3">
        <v>46295</v>
      </c>
    </row>
    <row r="1340" spans="1:31" x14ac:dyDescent="0.25">
      <c r="A1340">
        <v>2026</v>
      </c>
      <c r="B1340" s="3">
        <v>46204</v>
      </c>
      <c r="C1340" s="3">
        <v>46295</v>
      </c>
      <c r="D1340" t="s">
        <v>80</v>
      </c>
      <c r="E1340" s="4" t="s">
        <v>2893</v>
      </c>
      <c r="F1340" s="4" t="s">
        <v>2843</v>
      </c>
      <c r="G1340" s="4" t="s">
        <v>2843</v>
      </c>
      <c r="H1340" s="4" t="s">
        <v>2843</v>
      </c>
      <c r="I1340" s="2" t="s">
        <v>283</v>
      </c>
      <c r="J1340" s="5" t="s">
        <v>2125</v>
      </c>
      <c r="K1340" s="5" t="s">
        <v>2146</v>
      </c>
      <c r="L1340" s="5" t="s">
        <v>89</v>
      </c>
      <c r="M1340" s="4">
        <v>47886.400000000001</v>
      </c>
      <c r="N1340" s="4" t="s">
        <v>2790</v>
      </c>
      <c r="O1340" s="4">
        <v>25033.5</v>
      </c>
      <c r="P1340" s="4" t="s">
        <v>2790</v>
      </c>
      <c r="Q1340">
        <v>112012</v>
      </c>
      <c r="R1340">
        <v>112019</v>
      </c>
      <c r="S1340">
        <v>112000</v>
      </c>
      <c r="T1340">
        <v>101011</v>
      </c>
      <c r="U1340">
        <v>112010</v>
      </c>
      <c r="V1340" s="9">
        <v>112022</v>
      </c>
      <c r="W1340" s="4">
        <v>101010</v>
      </c>
      <c r="X1340" s="4">
        <v>101010</v>
      </c>
      <c r="Y1340" s="4">
        <v>101010</v>
      </c>
      <c r="Z1340" s="4">
        <v>101010</v>
      </c>
      <c r="AA1340" s="4">
        <v>101010</v>
      </c>
      <c r="AB1340" s="4">
        <v>101010</v>
      </c>
      <c r="AC1340" s="4">
        <v>101010</v>
      </c>
      <c r="AD1340" t="s">
        <v>2802</v>
      </c>
      <c r="AE1340" s="3">
        <v>46295</v>
      </c>
    </row>
    <row r="1341" spans="1:31" x14ac:dyDescent="0.25">
      <c r="A1341">
        <v>2026</v>
      </c>
      <c r="B1341" s="3">
        <v>46204</v>
      </c>
      <c r="C1341" s="3">
        <v>46295</v>
      </c>
      <c r="D1341" t="s">
        <v>80</v>
      </c>
      <c r="E1341" s="4" t="s">
        <v>2868</v>
      </c>
      <c r="F1341" s="4" t="s">
        <v>2843</v>
      </c>
      <c r="G1341" s="4" t="s">
        <v>2843</v>
      </c>
      <c r="H1341" s="4" t="s">
        <v>2843</v>
      </c>
      <c r="I1341" s="2" t="s">
        <v>1699</v>
      </c>
      <c r="J1341" s="5" t="s">
        <v>2011</v>
      </c>
      <c r="K1341" s="5" t="s">
        <v>1998</v>
      </c>
      <c r="L1341" s="5" t="s">
        <v>89</v>
      </c>
      <c r="M1341" s="4">
        <v>28189.7</v>
      </c>
      <c r="N1341" s="4" t="s">
        <v>2790</v>
      </c>
      <c r="O1341" s="4">
        <v>15905</v>
      </c>
      <c r="P1341" s="4" t="s">
        <v>2790</v>
      </c>
      <c r="Q1341">
        <v>112012</v>
      </c>
      <c r="R1341">
        <v>112019</v>
      </c>
      <c r="S1341">
        <v>112000</v>
      </c>
      <c r="T1341">
        <v>101011</v>
      </c>
      <c r="U1341">
        <v>112010</v>
      </c>
      <c r="V1341" s="9">
        <v>112020</v>
      </c>
      <c r="W1341" s="4">
        <v>101010</v>
      </c>
      <c r="X1341" s="4">
        <v>101010</v>
      </c>
      <c r="Y1341" s="4">
        <v>101010</v>
      </c>
      <c r="Z1341" s="4">
        <v>101010</v>
      </c>
      <c r="AA1341" s="4">
        <v>101010</v>
      </c>
      <c r="AB1341" s="4">
        <v>101010</v>
      </c>
      <c r="AC1341" s="4">
        <v>101010</v>
      </c>
      <c r="AD1341" t="s">
        <v>2802</v>
      </c>
      <c r="AE1341" s="3">
        <v>46295</v>
      </c>
    </row>
    <row r="1342" spans="1:31" x14ac:dyDescent="0.25">
      <c r="A1342">
        <v>2026</v>
      </c>
      <c r="B1342" s="3">
        <v>46204</v>
      </c>
      <c r="C1342" s="3">
        <v>46295</v>
      </c>
      <c r="D1342" t="s">
        <v>80</v>
      </c>
      <c r="E1342" s="4" t="s">
        <v>2868</v>
      </c>
      <c r="F1342" s="4" t="s">
        <v>2843</v>
      </c>
      <c r="G1342" s="4" t="s">
        <v>2843</v>
      </c>
      <c r="H1342" s="4" t="s">
        <v>2843</v>
      </c>
      <c r="I1342" s="2" t="s">
        <v>1700</v>
      </c>
      <c r="J1342" s="5" t="s">
        <v>2175</v>
      </c>
      <c r="K1342" s="5" t="s">
        <v>1985</v>
      </c>
      <c r="L1342" s="5" t="s">
        <v>90</v>
      </c>
      <c r="M1342" s="4">
        <v>28224.7</v>
      </c>
      <c r="N1342" s="4" t="s">
        <v>2790</v>
      </c>
      <c r="O1342" s="4">
        <v>17529.84</v>
      </c>
      <c r="P1342" s="4" t="s">
        <v>2790</v>
      </c>
      <c r="Q1342">
        <v>112012</v>
      </c>
      <c r="R1342">
        <v>112019</v>
      </c>
      <c r="S1342">
        <v>112000</v>
      </c>
      <c r="T1342">
        <v>101010</v>
      </c>
      <c r="U1342">
        <v>112010</v>
      </c>
      <c r="V1342" s="9">
        <v>112021</v>
      </c>
      <c r="W1342" s="4">
        <v>101010</v>
      </c>
      <c r="X1342" s="4">
        <v>101010</v>
      </c>
      <c r="Y1342" s="4">
        <v>101010</v>
      </c>
      <c r="Z1342" s="4">
        <v>101010</v>
      </c>
      <c r="AA1342" s="4">
        <v>101010</v>
      </c>
      <c r="AB1342" s="4">
        <v>101010</v>
      </c>
      <c r="AC1342" s="4">
        <v>101010</v>
      </c>
      <c r="AD1342" t="s">
        <v>2802</v>
      </c>
      <c r="AE1342" s="3">
        <v>46295</v>
      </c>
    </row>
    <row r="1343" spans="1:31" x14ac:dyDescent="0.25">
      <c r="A1343">
        <v>2026</v>
      </c>
      <c r="B1343" s="3">
        <v>46204</v>
      </c>
      <c r="C1343" s="3">
        <v>46295</v>
      </c>
      <c r="D1343" t="s">
        <v>80</v>
      </c>
      <c r="E1343" s="4" t="s">
        <v>2894</v>
      </c>
      <c r="F1343" s="4" t="s">
        <v>2843</v>
      </c>
      <c r="G1343" s="4" t="s">
        <v>2843</v>
      </c>
      <c r="H1343" s="4" t="s">
        <v>2843</v>
      </c>
      <c r="I1343" s="2" t="s">
        <v>1116</v>
      </c>
      <c r="J1343" s="5" t="s">
        <v>2160</v>
      </c>
      <c r="K1343" s="5" t="s">
        <v>2128</v>
      </c>
      <c r="L1343" s="5" t="s">
        <v>89</v>
      </c>
      <c r="M1343" s="4">
        <v>39089.300000000003</v>
      </c>
      <c r="N1343" s="4" t="s">
        <v>2790</v>
      </c>
      <c r="O1343" s="4">
        <v>29095.78</v>
      </c>
      <c r="P1343" s="4" t="s">
        <v>2790</v>
      </c>
      <c r="Q1343">
        <v>112012</v>
      </c>
      <c r="R1343">
        <v>112019</v>
      </c>
      <c r="S1343">
        <v>112000</v>
      </c>
      <c r="T1343">
        <v>101010</v>
      </c>
      <c r="U1343">
        <v>112010</v>
      </c>
      <c r="V1343" s="9">
        <v>112022</v>
      </c>
      <c r="W1343" s="4">
        <v>101010</v>
      </c>
      <c r="X1343" s="4">
        <v>101010</v>
      </c>
      <c r="Y1343" s="4">
        <v>101010</v>
      </c>
      <c r="Z1343" s="4">
        <v>101010</v>
      </c>
      <c r="AA1343" s="4">
        <v>101010</v>
      </c>
      <c r="AB1343" s="4">
        <v>101010</v>
      </c>
      <c r="AC1343" s="4">
        <v>101010</v>
      </c>
      <c r="AD1343" t="s">
        <v>2802</v>
      </c>
      <c r="AE1343" s="3">
        <v>46295</v>
      </c>
    </row>
    <row r="1344" spans="1:31" x14ac:dyDescent="0.25">
      <c r="A1344">
        <v>2026</v>
      </c>
      <c r="B1344" s="3">
        <v>46204</v>
      </c>
      <c r="C1344" s="3">
        <v>46295</v>
      </c>
      <c r="D1344" t="s">
        <v>80</v>
      </c>
      <c r="E1344" s="4" t="s">
        <v>2882</v>
      </c>
      <c r="F1344" s="4" t="s">
        <v>2843</v>
      </c>
      <c r="G1344" s="4" t="s">
        <v>2843</v>
      </c>
      <c r="H1344" s="4" t="s">
        <v>2843</v>
      </c>
      <c r="I1344" s="2" t="s">
        <v>819</v>
      </c>
      <c r="J1344" s="5" t="s">
        <v>2003</v>
      </c>
      <c r="K1344" s="5" t="s">
        <v>2200</v>
      </c>
      <c r="L1344" s="5" t="s">
        <v>89</v>
      </c>
      <c r="M1344" s="4">
        <v>21044.52</v>
      </c>
      <c r="N1344" s="4" t="s">
        <v>2790</v>
      </c>
      <c r="O1344" s="4">
        <v>13252.88</v>
      </c>
      <c r="P1344" s="4" t="s">
        <v>2790</v>
      </c>
      <c r="Q1344">
        <v>112012</v>
      </c>
      <c r="R1344">
        <v>112019</v>
      </c>
      <c r="S1344">
        <v>112000</v>
      </c>
      <c r="T1344">
        <v>101013</v>
      </c>
      <c r="U1344">
        <v>112010</v>
      </c>
      <c r="V1344" s="9">
        <v>112025</v>
      </c>
      <c r="W1344" s="4">
        <v>101010</v>
      </c>
      <c r="X1344" s="4">
        <v>101010</v>
      </c>
      <c r="Y1344" s="4">
        <v>101010</v>
      </c>
      <c r="Z1344" s="4">
        <v>101010</v>
      </c>
      <c r="AA1344" s="4">
        <v>101010</v>
      </c>
      <c r="AB1344" s="4">
        <v>101010</v>
      </c>
      <c r="AC1344" s="4">
        <v>101010</v>
      </c>
      <c r="AD1344" t="s">
        <v>2802</v>
      </c>
      <c r="AE1344" s="3">
        <v>46295</v>
      </c>
    </row>
    <row r="1345" spans="1:31" x14ac:dyDescent="0.25">
      <c r="A1345">
        <v>2026</v>
      </c>
      <c r="B1345" s="3">
        <v>46204</v>
      </c>
      <c r="C1345" s="3">
        <v>46295</v>
      </c>
      <c r="D1345" t="s">
        <v>80</v>
      </c>
      <c r="E1345" s="4" t="s">
        <v>2868</v>
      </c>
      <c r="F1345" s="4" t="s">
        <v>2843</v>
      </c>
      <c r="G1345" s="4" t="s">
        <v>2843</v>
      </c>
      <c r="H1345" s="4" t="s">
        <v>2843</v>
      </c>
      <c r="I1345" s="2" t="s">
        <v>1701</v>
      </c>
      <c r="J1345" s="5" t="s">
        <v>1953</v>
      </c>
      <c r="K1345" s="5" t="s">
        <v>2010</v>
      </c>
      <c r="L1345" s="5" t="s">
        <v>89</v>
      </c>
      <c r="M1345" s="4">
        <v>28663.94</v>
      </c>
      <c r="N1345" s="4" t="s">
        <v>2790</v>
      </c>
      <c r="O1345" s="4">
        <v>12122.52</v>
      </c>
      <c r="P1345" s="4" t="s">
        <v>2790</v>
      </c>
      <c r="Q1345">
        <v>112012</v>
      </c>
      <c r="R1345">
        <v>112019</v>
      </c>
      <c r="S1345">
        <v>112000</v>
      </c>
      <c r="T1345">
        <v>101013</v>
      </c>
      <c r="U1345">
        <v>112010</v>
      </c>
      <c r="V1345" s="9">
        <v>112022</v>
      </c>
      <c r="W1345" s="4">
        <v>101010</v>
      </c>
      <c r="X1345" s="4">
        <v>101010</v>
      </c>
      <c r="Y1345" s="4">
        <v>101010</v>
      </c>
      <c r="Z1345" s="4">
        <v>101010</v>
      </c>
      <c r="AA1345" s="4">
        <v>101010</v>
      </c>
      <c r="AB1345" s="4">
        <v>101010</v>
      </c>
      <c r="AC1345" s="4">
        <v>101010</v>
      </c>
      <c r="AD1345" t="s">
        <v>2802</v>
      </c>
      <c r="AE1345" s="3">
        <v>46295</v>
      </c>
    </row>
    <row r="1346" spans="1:31" x14ac:dyDescent="0.25">
      <c r="A1346">
        <v>2026</v>
      </c>
      <c r="B1346" s="3">
        <v>46204</v>
      </c>
      <c r="C1346" s="3">
        <v>46295</v>
      </c>
      <c r="D1346" t="s">
        <v>80</v>
      </c>
      <c r="E1346" s="4" t="s">
        <v>2868</v>
      </c>
      <c r="F1346" s="4" t="s">
        <v>2843</v>
      </c>
      <c r="G1346" s="4" t="s">
        <v>2843</v>
      </c>
      <c r="H1346" s="4" t="s">
        <v>2843</v>
      </c>
      <c r="I1346" s="2" t="s">
        <v>762</v>
      </c>
      <c r="J1346" s="5" t="s">
        <v>1953</v>
      </c>
      <c r="K1346" s="5" t="s">
        <v>2822</v>
      </c>
      <c r="L1346" s="5" t="s">
        <v>89</v>
      </c>
      <c r="M1346" s="4">
        <v>28289.7</v>
      </c>
      <c r="N1346" s="4" t="s">
        <v>2790</v>
      </c>
      <c r="O1346" s="4">
        <v>21516.1</v>
      </c>
      <c r="P1346" s="4" t="s">
        <v>2790</v>
      </c>
      <c r="Q1346">
        <v>112012</v>
      </c>
      <c r="R1346">
        <v>112019</v>
      </c>
      <c r="S1346">
        <v>112000</v>
      </c>
      <c r="T1346">
        <v>101011</v>
      </c>
      <c r="U1346">
        <v>112010</v>
      </c>
      <c r="V1346" s="9">
        <v>112022</v>
      </c>
      <c r="W1346" s="4">
        <v>101010</v>
      </c>
      <c r="X1346" s="4">
        <v>101010</v>
      </c>
      <c r="Y1346" s="4">
        <v>101010</v>
      </c>
      <c r="Z1346" s="4">
        <v>101010</v>
      </c>
      <c r="AA1346" s="4">
        <v>101010</v>
      </c>
      <c r="AB1346" s="4">
        <v>101010</v>
      </c>
      <c r="AC1346" s="4">
        <v>101010</v>
      </c>
      <c r="AD1346" t="s">
        <v>2802</v>
      </c>
      <c r="AE1346" s="3">
        <v>46295</v>
      </c>
    </row>
    <row r="1347" spans="1:31" x14ac:dyDescent="0.25">
      <c r="A1347">
        <v>2026</v>
      </c>
      <c r="B1347" s="3">
        <v>46204</v>
      </c>
      <c r="C1347" s="3">
        <v>46295</v>
      </c>
      <c r="D1347" t="s">
        <v>80</v>
      </c>
      <c r="E1347" s="4" t="s">
        <v>2761</v>
      </c>
      <c r="F1347" s="4" t="s">
        <v>2855</v>
      </c>
      <c r="G1347" s="4" t="s">
        <v>2855</v>
      </c>
      <c r="H1347" s="4" t="s">
        <v>2855</v>
      </c>
      <c r="I1347" s="2" t="s">
        <v>762</v>
      </c>
      <c r="J1347" s="5" t="s">
        <v>1953</v>
      </c>
      <c r="K1347" s="5" t="s">
        <v>2005</v>
      </c>
      <c r="L1347" s="5" t="s">
        <v>89</v>
      </c>
      <c r="M1347" s="4">
        <v>25942.7</v>
      </c>
      <c r="N1347" s="4" t="s">
        <v>2790</v>
      </c>
      <c r="O1347" s="4">
        <v>10002.36</v>
      </c>
      <c r="P1347" s="4" t="s">
        <v>2790</v>
      </c>
      <c r="Q1347">
        <v>112012</v>
      </c>
      <c r="R1347">
        <v>112019</v>
      </c>
      <c r="S1347">
        <v>112000</v>
      </c>
      <c r="T1347">
        <v>101010</v>
      </c>
      <c r="U1347">
        <v>112010</v>
      </c>
      <c r="V1347" s="9">
        <v>112022</v>
      </c>
      <c r="W1347" s="4">
        <v>101010</v>
      </c>
      <c r="X1347" s="4">
        <v>101010</v>
      </c>
      <c r="Y1347" s="4">
        <v>101010</v>
      </c>
      <c r="Z1347" s="4">
        <v>101010</v>
      </c>
      <c r="AA1347" s="4">
        <v>101010</v>
      </c>
      <c r="AB1347" s="4">
        <v>101010</v>
      </c>
      <c r="AC1347" s="4">
        <v>101010</v>
      </c>
      <c r="AD1347" t="s">
        <v>2802</v>
      </c>
      <c r="AE1347" s="3">
        <v>46295</v>
      </c>
    </row>
    <row r="1348" spans="1:31" x14ac:dyDescent="0.25">
      <c r="A1348">
        <v>2026</v>
      </c>
      <c r="B1348" s="3">
        <v>46204</v>
      </c>
      <c r="C1348" s="3">
        <v>46295</v>
      </c>
      <c r="D1348" t="s">
        <v>80</v>
      </c>
      <c r="E1348" s="4" t="s">
        <v>2876</v>
      </c>
      <c r="F1348" s="4" t="s">
        <v>2847</v>
      </c>
      <c r="G1348" s="4" t="s">
        <v>2847</v>
      </c>
      <c r="H1348" s="4" t="s">
        <v>2847</v>
      </c>
      <c r="I1348" s="2" t="s">
        <v>1117</v>
      </c>
      <c r="J1348" s="5" t="s">
        <v>2480</v>
      </c>
      <c r="K1348" s="5" t="s">
        <v>1935</v>
      </c>
      <c r="L1348" s="5" t="s">
        <v>90</v>
      </c>
      <c r="M1348" s="4">
        <v>21186.54</v>
      </c>
      <c r="N1348" s="4" t="s">
        <v>2790</v>
      </c>
      <c r="O1348" s="4">
        <v>13126.7</v>
      </c>
      <c r="P1348" s="4" t="s">
        <v>2790</v>
      </c>
      <c r="Q1348">
        <v>112012</v>
      </c>
      <c r="R1348">
        <v>112019</v>
      </c>
      <c r="S1348">
        <v>112000</v>
      </c>
      <c r="T1348">
        <v>101010</v>
      </c>
      <c r="U1348">
        <v>112010</v>
      </c>
      <c r="V1348" s="9">
        <v>112020</v>
      </c>
      <c r="W1348" s="4">
        <v>101010</v>
      </c>
      <c r="X1348" s="4">
        <v>101010</v>
      </c>
      <c r="Y1348" s="4">
        <v>101010</v>
      </c>
      <c r="Z1348" s="4">
        <v>101010</v>
      </c>
      <c r="AA1348" s="4">
        <v>101010</v>
      </c>
      <c r="AB1348" s="4">
        <v>101010</v>
      </c>
      <c r="AC1348" s="4">
        <v>101010</v>
      </c>
      <c r="AD1348" t="s">
        <v>2802</v>
      </c>
      <c r="AE1348" s="3">
        <v>46295</v>
      </c>
    </row>
    <row r="1349" spans="1:31" x14ac:dyDescent="0.25">
      <c r="A1349">
        <v>2026</v>
      </c>
      <c r="B1349" s="3">
        <v>46204</v>
      </c>
      <c r="C1349" s="3">
        <v>46295</v>
      </c>
      <c r="D1349" t="s">
        <v>80</v>
      </c>
      <c r="E1349" s="4" t="s">
        <v>2875</v>
      </c>
      <c r="F1349" s="4" t="s">
        <v>2843</v>
      </c>
      <c r="G1349" s="4" t="s">
        <v>2843</v>
      </c>
      <c r="H1349" s="4" t="s">
        <v>2843</v>
      </c>
      <c r="I1349" s="2" t="s">
        <v>1687</v>
      </c>
      <c r="J1349" s="5" t="s">
        <v>1927</v>
      </c>
      <c r="K1349" s="5" t="s">
        <v>2584</v>
      </c>
      <c r="L1349" s="5" t="s">
        <v>90</v>
      </c>
      <c r="M1349" s="4">
        <v>48723.13</v>
      </c>
      <c r="N1349" s="4" t="s">
        <v>2790</v>
      </c>
      <c r="O1349" s="4">
        <v>25535.16</v>
      </c>
      <c r="P1349" s="4" t="s">
        <v>2790</v>
      </c>
      <c r="Q1349">
        <v>112012</v>
      </c>
      <c r="R1349">
        <v>112019</v>
      </c>
      <c r="S1349">
        <v>112000</v>
      </c>
      <c r="T1349">
        <v>101011</v>
      </c>
      <c r="U1349">
        <v>112010</v>
      </c>
      <c r="V1349" s="9">
        <v>112022</v>
      </c>
      <c r="W1349" s="4">
        <v>101010</v>
      </c>
      <c r="X1349" s="4">
        <v>101010</v>
      </c>
      <c r="Y1349" s="4">
        <v>101010</v>
      </c>
      <c r="Z1349" s="4">
        <v>101010</v>
      </c>
      <c r="AA1349" s="4">
        <v>101010</v>
      </c>
      <c r="AB1349" s="4">
        <v>101010</v>
      </c>
      <c r="AC1349" s="4">
        <v>101010</v>
      </c>
      <c r="AD1349" t="s">
        <v>2802</v>
      </c>
      <c r="AE1349" s="3">
        <v>46295</v>
      </c>
    </row>
    <row r="1350" spans="1:31" x14ac:dyDescent="0.25">
      <c r="A1350">
        <v>2026</v>
      </c>
      <c r="B1350" s="3">
        <v>46204</v>
      </c>
      <c r="C1350" s="3">
        <v>46295</v>
      </c>
      <c r="D1350" t="s">
        <v>80</v>
      </c>
      <c r="E1350" s="4" t="s">
        <v>2882</v>
      </c>
      <c r="F1350" s="4" t="s">
        <v>2845</v>
      </c>
      <c r="G1350" s="4" t="s">
        <v>2845</v>
      </c>
      <c r="H1350" s="4" t="s">
        <v>2845</v>
      </c>
      <c r="I1350" s="2" t="s">
        <v>1199</v>
      </c>
      <c r="J1350" s="5" t="s">
        <v>2118</v>
      </c>
      <c r="K1350" s="5" t="s">
        <v>2072</v>
      </c>
      <c r="L1350" s="5" t="s">
        <v>89</v>
      </c>
      <c r="M1350" s="4">
        <v>21797.58</v>
      </c>
      <c r="N1350" s="4" t="s">
        <v>2790</v>
      </c>
      <c r="O1350" s="4">
        <v>11422.48</v>
      </c>
      <c r="P1350" s="4" t="s">
        <v>2790</v>
      </c>
      <c r="Q1350">
        <v>112012</v>
      </c>
      <c r="R1350">
        <v>112019</v>
      </c>
      <c r="S1350">
        <v>112000</v>
      </c>
      <c r="T1350">
        <v>101010</v>
      </c>
      <c r="U1350">
        <v>112010</v>
      </c>
      <c r="V1350" s="9">
        <v>112024</v>
      </c>
      <c r="W1350" s="4">
        <v>101010</v>
      </c>
      <c r="X1350" s="4">
        <v>101010</v>
      </c>
      <c r="Y1350" s="4">
        <v>101010</v>
      </c>
      <c r="Z1350" s="4">
        <v>101010</v>
      </c>
      <c r="AA1350" s="4">
        <v>101010</v>
      </c>
      <c r="AB1350" s="4">
        <v>101010</v>
      </c>
      <c r="AC1350" s="4">
        <v>101010</v>
      </c>
      <c r="AD1350" t="s">
        <v>2802</v>
      </c>
      <c r="AE1350" s="3">
        <v>46295</v>
      </c>
    </row>
    <row r="1351" spans="1:31" x14ac:dyDescent="0.25">
      <c r="A1351">
        <v>2026</v>
      </c>
      <c r="B1351" s="3">
        <v>46204</v>
      </c>
      <c r="C1351" s="3">
        <v>46295</v>
      </c>
      <c r="D1351" t="s">
        <v>80</v>
      </c>
      <c r="E1351" s="4" t="s">
        <v>2887</v>
      </c>
      <c r="F1351" s="4" t="s">
        <v>2843</v>
      </c>
      <c r="G1351" s="4" t="s">
        <v>2843</v>
      </c>
      <c r="H1351" s="4" t="s">
        <v>2843</v>
      </c>
      <c r="I1351" s="2" t="s">
        <v>1114</v>
      </c>
      <c r="J1351" s="5" t="s">
        <v>2111</v>
      </c>
      <c r="K1351" s="5" t="s">
        <v>1953</v>
      </c>
      <c r="L1351" s="5" t="s">
        <v>90</v>
      </c>
      <c r="M1351" s="4">
        <v>25942.7</v>
      </c>
      <c r="N1351" s="4" t="s">
        <v>2790</v>
      </c>
      <c r="O1351" s="4">
        <v>14589.3</v>
      </c>
      <c r="P1351" s="4" t="s">
        <v>2790</v>
      </c>
      <c r="Q1351">
        <v>112012</v>
      </c>
      <c r="R1351">
        <v>112019</v>
      </c>
      <c r="S1351">
        <v>112000</v>
      </c>
      <c r="T1351">
        <v>101010</v>
      </c>
      <c r="U1351">
        <v>112010</v>
      </c>
      <c r="V1351" s="9">
        <v>112022</v>
      </c>
      <c r="W1351" s="4">
        <v>101010</v>
      </c>
      <c r="X1351" s="4">
        <v>101010</v>
      </c>
      <c r="Y1351" s="4">
        <v>101010</v>
      </c>
      <c r="Z1351" s="4">
        <v>101010</v>
      </c>
      <c r="AA1351" s="4">
        <v>101010</v>
      </c>
      <c r="AB1351" s="4">
        <v>101010</v>
      </c>
      <c r="AC1351" s="4">
        <v>101010</v>
      </c>
      <c r="AD1351" t="s">
        <v>2802</v>
      </c>
      <c r="AE1351" s="3">
        <v>46295</v>
      </c>
    </row>
    <row r="1352" spans="1:31" x14ac:dyDescent="0.25">
      <c r="A1352">
        <v>2026</v>
      </c>
      <c r="B1352" s="3">
        <v>46204</v>
      </c>
      <c r="C1352" s="3">
        <v>46295</v>
      </c>
      <c r="D1352" t="s">
        <v>80</v>
      </c>
      <c r="E1352" s="4" t="s">
        <v>2876</v>
      </c>
      <c r="F1352" s="4" t="s">
        <v>2852</v>
      </c>
      <c r="G1352" s="4" t="s">
        <v>2852</v>
      </c>
      <c r="H1352" s="4" t="s">
        <v>2852</v>
      </c>
      <c r="I1352" s="2" t="s">
        <v>1128</v>
      </c>
      <c r="J1352" s="5" t="s">
        <v>2806</v>
      </c>
      <c r="K1352" s="5" t="s">
        <v>1921</v>
      </c>
      <c r="L1352" s="5" t="s">
        <v>90</v>
      </c>
      <c r="M1352" s="4">
        <v>22136</v>
      </c>
      <c r="N1352" s="4" t="s">
        <v>2790</v>
      </c>
      <c r="O1352" s="4">
        <v>18031.12</v>
      </c>
      <c r="P1352" s="4" t="s">
        <v>2790</v>
      </c>
      <c r="Q1352">
        <v>112012</v>
      </c>
      <c r="R1352">
        <v>112019</v>
      </c>
      <c r="S1352">
        <v>112000</v>
      </c>
      <c r="T1352">
        <v>101011</v>
      </c>
      <c r="U1352">
        <v>112010</v>
      </c>
      <c r="V1352" s="9">
        <v>112025</v>
      </c>
      <c r="W1352" s="4">
        <v>101010</v>
      </c>
      <c r="X1352" s="4">
        <v>101010</v>
      </c>
      <c r="Y1352" s="4">
        <v>101010</v>
      </c>
      <c r="Z1352" s="4">
        <v>101010</v>
      </c>
      <c r="AA1352" s="4">
        <v>101010</v>
      </c>
      <c r="AB1352" s="4">
        <v>101010</v>
      </c>
      <c r="AC1352" s="4">
        <v>101010</v>
      </c>
      <c r="AD1352" t="s">
        <v>2802</v>
      </c>
      <c r="AE1352" s="3">
        <v>46295</v>
      </c>
    </row>
    <row r="1353" spans="1:31" x14ac:dyDescent="0.25">
      <c r="A1353">
        <v>2026</v>
      </c>
      <c r="B1353" s="3">
        <v>46204</v>
      </c>
      <c r="C1353" s="3">
        <v>46295</v>
      </c>
      <c r="D1353" t="s">
        <v>80</v>
      </c>
      <c r="E1353" s="4" t="s">
        <v>2868</v>
      </c>
      <c r="F1353" s="4" t="s">
        <v>2843</v>
      </c>
      <c r="G1353" s="4" t="s">
        <v>2843</v>
      </c>
      <c r="H1353" s="4" t="s">
        <v>2843</v>
      </c>
      <c r="I1353" s="2" t="s">
        <v>1688</v>
      </c>
      <c r="J1353" s="5" t="s">
        <v>2165</v>
      </c>
      <c r="K1353" s="5" t="s">
        <v>1921</v>
      </c>
      <c r="L1353" s="5" t="s">
        <v>89</v>
      </c>
      <c r="M1353" s="4">
        <v>28663.94</v>
      </c>
      <c r="N1353" s="4" t="s">
        <v>2790</v>
      </c>
      <c r="O1353" s="4">
        <v>16572.22</v>
      </c>
      <c r="P1353" s="4" t="s">
        <v>2790</v>
      </c>
      <c r="Q1353">
        <v>112012</v>
      </c>
      <c r="R1353">
        <v>112019</v>
      </c>
      <c r="S1353">
        <v>112000</v>
      </c>
      <c r="T1353">
        <v>101010</v>
      </c>
      <c r="U1353">
        <v>112010</v>
      </c>
      <c r="V1353" s="9">
        <v>112022</v>
      </c>
      <c r="W1353" s="4">
        <v>101010</v>
      </c>
      <c r="X1353" s="4">
        <v>101010</v>
      </c>
      <c r="Y1353" s="4">
        <v>101010</v>
      </c>
      <c r="Z1353" s="4">
        <v>101010</v>
      </c>
      <c r="AA1353" s="4">
        <v>101010</v>
      </c>
      <c r="AB1353" s="4">
        <v>101010</v>
      </c>
      <c r="AC1353" s="4">
        <v>101010</v>
      </c>
      <c r="AD1353" t="s">
        <v>2802</v>
      </c>
      <c r="AE1353" s="3">
        <v>46295</v>
      </c>
    </row>
    <row r="1354" spans="1:31" x14ac:dyDescent="0.25">
      <c r="A1354">
        <v>2026</v>
      </c>
      <c r="B1354" s="3">
        <v>46204</v>
      </c>
      <c r="C1354" s="3">
        <v>46295</v>
      </c>
      <c r="D1354" t="s">
        <v>80</v>
      </c>
      <c r="E1354" s="4" t="s">
        <v>2887</v>
      </c>
      <c r="F1354" s="4" t="s">
        <v>2855</v>
      </c>
      <c r="G1354" s="4" t="s">
        <v>2855</v>
      </c>
      <c r="H1354" s="4" t="s">
        <v>2855</v>
      </c>
      <c r="I1354" s="2" t="s">
        <v>258</v>
      </c>
      <c r="J1354" s="5" t="s">
        <v>2133</v>
      </c>
      <c r="K1354" s="5" t="s">
        <v>2160</v>
      </c>
      <c r="L1354" s="5" t="s">
        <v>90</v>
      </c>
      <c r="M1354" s="4">
        <v>24765</v>
      </c>
      <c r="N1354" s="4" t="s">
        <v>2790</v>
      </c>
      <c r="O1354" s="4">
        <v>16950</v>
      </c>
      <c r="P1354" s="4" t="s">
        <v>2790</v>
      </c>
      <c r="Q1354">
        <v>112012</v>
      </c>
      <c r="R1354">
        <v>112019</v>
      </c>
      <c r="S1354">
        <v>112000</v>
      </c>
      <c r="T1354">
        <v>101014</v>
      </c>
      <c r="U1354">
        <v>112010</v>
      </c>
      <c r="V1354" s="9">
        <v>112022</v>
      </c>
      <c r="W1354" s="4">
        <v>101010</v>
      </c>
      <c r="X1354" s="4">
        <v>101010</v>
      </c>
      <c r="Y1354" s="4">
        <v>101010</v>
      </c>
      <c r="Z1354" s="4">
        <v>101010</v>
      </c>
      <c r="AA1354" s="4">
        <v>101010</v>
      </c>
      <c r="AB1354" s="4">
        <v>101010</v>
      </c>
      <c r="AC1354" s="4">
        <v>101010</v>
      </c>
      <c r="AD1354" t="s">
        <v>2802</v>
      </c>
      <c r="AE1354" s="3">
        <v>46295</v>
      </c>
    </row>
    <row r="1355" spans="1:31" x14ac:dyDescent="0.25">
      <c r="A1355">
        <v>2026</v>
      </c>
      <c r="B1355" s="3">
        <v>46204</v>
      </c>
      <c r="C1355" s="3">
        <v>46295</v>
      </c>
      <c r="D1355" t="s">
        <v>80</v>
      </c>
      <c r="E1355" s="4" t="s">
        <v>2871</v>
      </c>
      <c r="F1355" s="4" t="s">
        <v>2855</v>
      </c>
      <c r="G1355" s="4" t="s">
        <v>2855</v>
      </c>
      <c r="H1355" s="4" t="s">
        <v>2855</v>
      </c>
      <c r="I1355" s="2" t="s">
        <v>1120</v>
      </c>
      <c r="J1355" s="5" t="s">
        <v>2037</v>
      </c>
      <c r="K1355" s="5" t="s">
        <v>2481</v>
      </c>
      <c r="L1355" s="5" t="s">
        <v>89</v>
      </c>
      <c r="M1355" s="4">
        <v>23909.64</v>
      </c>
      <c r="N1355" s="4" t="s">
        <v>2790</v>
      </c>
      <c r="O1355" s="4">
        <v>12603.06</v>
      </c>
      <c r="P1355" s="4" t="s">
        <v>2790</v>
      </c>
      <c r="Q1355">
        <v>112012</v>
      </c>
      <c r="R1355">
        <v>112019</v>
      </c>
      <c r="S1355">
        <v>112000</v>
      </c>
      <c r="T1355">
        <v>101011</v>
      </c>
      <c r="U1355">
        <v>112010</v>
      </c>
      <c r="V1355" s="9">
        <v>112021</v>
      </c>
      <c r="W1355" s="4">
        <v>101010</v>
      </c>
      <c r="X1355" s="4">
        <v>101010</v>
      </c>
      <c r="Y1355" s="4">
        <v>101010</v>
      </c>
      <c r="Z1355" s="4">
        <v>101010</v>
      </c>
      <c r="AA1355" s="4">
        <v>101010</v>
      </c>
      <c r="AB1355" s="4">
        <v>101010</v>
      </c>
      <c r="AC1355" s="4">
        <v>101010</v>
      </c>
      <c r="AD1355" t="s">
        <v>2802</v>
      </c>
      <c r="AE1355" s="3">
        <v>46295</v>
      </c>
    </row>
    <row r="1356" spans="1:31" x14ac:dyDescent="0.25">
      <c r="A1356">
        <v>2026</v>
      </c>
      <c r="B1356" s="3">
        <v>46204</v>
      </c>
      <c r="C1356" s="3">
        <v>46295</v>
      </c>
      <c r="D1356" t="s">
        <v>80</v>
      </c>
      <c r="E1356" s="4" t="s">
        <v>2888</v>
      </c>
      <c r="F1356" s="4" t="s">
        <v>2855</v>
      </c>
      <c r="G1356" s="4" t="s">
        <v>2855</v>
      </c>
      <c r="H1356" s="4" t="s">
        <v>2855</v>
      </c>
      <c r="I1356" s="2" t="s">
        <v>678</v>
      </c>
      <c r="J1356" s="5" t="s">
        <v>1922</v>
      </c>
      <c r="K1356" s="5" t="s">
        <v>1970</v>
      </c>
      <c r="L1356" s="5" t="s">
        <v>90</v>
      </c>
      <c r="M1356" s="4">
        <v>22568.560000000001</v>
      </c>
      <c r="N1356" s="4" t="s">
        <v>2790</v>
      </c>
      <c r="O1356" s="4">
        <v>11857.86</v>
      </c>
      <c r="P1356" s="4" t="s">
        <v>2790</v>
      </c>
      <c r="Q1356">
        <v>112012</v>
      </c>
      <c r="R1356">
        <v>112019</v>
      </c>
      <c r="S1356">
        <v>112000</v>
      </c>
      <c r="T1356">
        <v>101013</v>
      </c>
      <c r="U1356">
        <v>112010</v>
      </c>
      <c r="V1356" s="9">
        <v>112022</v>
      </c>
      <c r="W1356" s="4">
        <v>101010</v>
      </c>
      <c r="X1356" s="4">
        <v>101010</v>
      </c>
      <c r="Y1356" s="4">
        <v>101010</v>
      </c>
      <c r="Z1356" s="4">
        <v>101010</v>
      </c>
      <c r="AA1356" s="4">
        <v>101010</v>
      </c>
      <c r="AB1356" s="4">
        <v>101010</v>
      </c>
      <c r="AC1356" s="4">
        <v>101010</v>
      </c>
      <c r="AD1356" t="s">
        <v>2802</v>
      </c>
      <c r="AE1356" s="3">
        <v>46295</v>
      </c>
    </row>
    <row r="1357" spans="1:31" x14ac:dyDescent="0.25">
      <c r="A1357">
        <v>2026</v>
      </c>
      <c r="B1357" s="3">
        <v>46204</v>
      </c>
      <c r="C1357" s="3">
        <v>46295</v>
      </c>
      <c r="D1357" t="s">
        <v>80</v>
      </c>
      <c r="E1357" s="4" t="s">
        <v>2761</v>
      </c>
      <c r="F1357" s="4" t="s">
        <v>2852</v>
      </c>
      <c r="G1357" s="4" t="s">
        <v>2852</v>
      </c>
      <c r="H1357" s="4" t="s">
        <v>2852</v>
      </c>
      <c r="I1357" s="2" t="s">
        <v>1121</v>
      </c>
      <c r="J1357" s="5" t="s">
        <v>1956</v>
      </c>
      <c r="K1357" s="5" t="s">
        <v>2482</v>
      </c>
      <c r="L1357" s="5" t="s">
        <v>90</v>
      </c>
      <c r="M1357" s="4">
        <v>30305.439999999999</v>
      </c>
      <c r="N1357" s="4" t="s">
        <v>2790</v>
      </c>
      <c r="O1357" s="4">
        <v>16612.259999999998</v>
      </c>
      <c r="P1357" s="4" t="s">
        <v>2790</v>
      </c>
      <c r="Q1357">
        <v>112012</v>
      </c>
      <c r="R1357">
        <v>112019</v>
      </c>
      <c r="S1357">
        <v>112000</v>
      </c>
      <c r="T1357">
        <v>101013</v>
      </c>
      <c r="U1357">
        <v>112010</v>
      </c>
      <c r="V1357" s="9">
        <v>112022</v>
      </c>
      <c r="W1357" s="4">
        <v>101010</v>
      </c>
      <c r="X1357" s="4">
        <v>101010</v>
      </c>
      <c r="Y1357" s="4">
        <v>101010</v>
      </c>
      <c r="Z1357" s="4">
        <v>101010</v>
      </c>
      <c r="AA1357" s="4">
        <v>101010</v>
      </c>
      <c r="AB1357" s="4">
        <v>101010</v>
      </c>
      <c r="AC1357" s="4">
        <v>101010</v>
      </c>
      <c r="AD1357" t="s">
        <v>2802</v>
      </c>
      <c r="AE1357" s="3">
        <v>46295</v>
      </c>
    </row>
    <row r="1358" spans="1:31" x14ac:dyDescent="0.25">
      <c r="A1358">
        <v>2026</v>
      </c>
      <c r="B1358" s="3">
        <v>46204</v>
      </c>
      <c r="C1358" s="3">
        <v>46295</v>
      </c>
      <c r="D1358" t="s">
        <v>80</v>
      </c>
      <c r="E1358" s="4" t="s">
        <v>2871</v>
      </c>
      <c r="F1358" s="4" t="s">
        <v>2855</v>
      </c>
      <c r="G1358" s="4" t="s">
        <v>2855</v>
      </c>
      <c r="H1358" s="4" t="s">
        <v>2855</v>
      </c>
      <c r="I1358" s="2" t="s">
        <v>1122</v>
      </c>
      <c r="J1358" s="5" t="s">
        <v>1932</v>
      </c>
      <c r="K1358" s="5" t="s">
        <v>1921</v>
      </c>
      <c r="L1358" s="5" t="s">
        <v>90</v>
      </c>
      <c r="M1358" s="4">
        <v>23267</v>
      </c>
      <c r="N1358" s="4" t="s">
        <v>2790</v>
      </c>
      <c r="O1358" s="4">
        <v>10565.42</v>
      </c>
      <c r="P1358" s="4" t="s">
        <v>2790</v>
      </c>
      <c r="Q1358">
        <v>112012</v>
      </c>
      <c r="R1358">
        <v>112019</v>
      </c>
      <c r="S1358">
        <v>112000</v>
      </c>
      <c r="T1358">
        <v>101013</v>
      </c>
      <c r="U1358">
        <v>112010</v>
      </c>
      <c r="V1358" s="9">
        <v>112022</v>
      </c>
      <c r="W1358" s="4">
        <v>101010</v>
      </c>
      <c r="X1358" s="4">
        <v>101010</v>
      </c>
      <c r="Y1358" s="4">
        <v>101010</v>
      </c>
      <c r="Z1358" s="4">
        <v>101010</v>
      </c>
      <c r="AA1358" s="4">
        <v>101010</v>
      </c>
      <c r="AB1358" s="4">
        <v>101010</v>
      </c>
      <c r="AC1358" s="4">
        <v>101010</v>
      </c>
      <c r="AD1358" t="s">
        <v>2802</v>
      </c>
      <c r="AE1358" s="3">
        <v>46295</v>
      </c>
    </row>
    <row r="1359" spans="1:31" x14ac:dyDescent="0.25">
      <c r="A1359">
        <v>2026</v>
      </c>
      <c r="B1359" s="3">
        <v>46204</v>
      </c>
      <c r="C1359" s="3">
        <v>46295</v>
      </c>
      <c r="D1359" t="s">
        <v>80</v>
      </c>
      <c r="E1359" s="4" t="s">
        <v>2887</v>
      </c>
      <c r="F1359" s="4" t="s">
        <v>2855</v>
      </c>
      <c r="G1359" s="4" t="s">
        <v>2855</v>
      </c>
      <c r="H1359" s="4" t="s">
        <v>2855</v>
      </c>
      <c r="I1359" s="2" t="s">
        <v>1123</v>
      </c>
      <c r="J1359" s="5" t="s">
        <v>2011</v>
      </c>
      <c r="K1359" s="5" t="s">
        <v>2066</v>
      </c>
      <c r="L1359" s="5" t="s">
        <v>89</v>
      </c>
      <c r="M1359" s="4">
        <v>25942.7</v>
      </c>
      <c r="N1359" s="4" t="s">
        <v>2790</v>
      </c>
      <c r="O1359" s="4">
        <v>6757.56</v>
      </c>
      <c r="P1359" s="4" t="s">
        <v>2790</v>
      </c>
      <c r="Q1359">
        <v>112012</v>
      </c>
      <c r="R1359">
        <v>112019</v>
      </c>
      <c r="S1359">
        <v>112000</v>
      </c>
      <c r="T1359">
        <v>101014</v>
      </c>
      <c r="U1359">
        <v>112010</v>
      </c>
      <c r="V1359" s="9">
        <v>112022</v>
      </c>
      <c r="W1359" s="4">
        <v>101010</v>
      </c>
      <c r="X1359" s="4">
        <v>101010</v>
      </c>
      <c r="Y1359" s="4">
        <v>101010</v>
      </c>
      <c r="Z1359" s="4">
        <v>101010</v>
      </c>
      <c r="AA1359" s="4">
        <v>101010</v>
      </c>
      <c r="AB1359" s="4">
        <v>101010</v>
      </c>
      <c r="AC1359" s="4">
        <v>101010</v>
      </c>
      <c r="AD1359" t="s">
        <v>2802</v>
      </c>
      <c r="AE1359" s="3">
        <v>46295</v>
      </c>
    </row>
    <row r="1360" spans="1:31" x14ac:dyDescent="0.25">
      <c r="A1360">
        <v>2026</v>
      </c>
      <c r="B1360" s="3">
        <v>46204</v>
      </c>
      <c r="C1360" s="3">
        <v>46295</v>
      </c>
      <c r="D1360" t="s">
        <v>80</v>
      </c>
      <c r="E1360" s="4" t="s">
        <v>2882</v>
      </c>
      <c r="F1360" s="4" t="s">
        <v>2855</v>
      </c>
      <c r="G1360" s="4" t="s">
        <v>2855</v>
      </c>
      <c r="H1360" s="4" t="s">
        <v>2855</v>
      </c>
      <c r="I1360" s="2" t="s">
        <v>1124</v>
      </c>
      <c r="J1360" s="5" t="s">
        <v>2298</v>
      </c>
      <c r="K1360" s="5" t="s">
        <v>2072</v>
      </c>
      <c r="L1360" s="5" t="s">
        <v>89</v>
      </c>
      <c r="M1360" s="4">
        <v>21354.52</v>
      </c>
      <c r="N1360" s="4" t="s">
        <v>2790</v>
      </c>
      <c r="O1360" s="4">
        <v>6842.72</v>
      </c>
      <c r="P1360" s="4" t="s">
        <v>2790</v>
      </c>
      <c r="Q1360">
        <v>112012</v>
      </c>
      <c r="R1360">
        <v>112019</v>
      </c>
      <c r="S1360">
        <v>112000</v>
      </c>
      <c r="T1360">
        <v>101011</v>
      </c>
      <c r="U1360">
        <v>112010</v>
      </c>
      <c r="V1360" s="9">
        <v>112022</v>
      </c>
      <c r="W1360" s="4">
        <v>101010</v>
      </c>
      <c r="X1360" s="4">
        <v>101010</v>
      </c>
      <c r="Y1360" s="4">
        <v>101010</v>
      </c>
      <c r="Z1360" s="4">
        <v>101010</v>
      </c>
      <c r="AA1360" s="4">
        <v>101010</v>
      </c>
      <c r="AB1360" s="4">
        <v>101010</v>
      </c>
      <c r="AC1360" s="4">
        <v>101010</v>
      </c>
      <c r="AD1360" t="s">
        <v>2802</v>
      </c>
      <c r="AE1360" s="3">
        <v>46295</v>
      </c>
    </row>
    <row r="1361" spans="1:31" x14ac:dyDescent="0.25">
      <c r="A1361">
        <v>2026</v>
      </c>
      <c r="B1361" s="3">
        <v>46204</v>
      </c>
      <c r="C1361" s="3">
        <v>46295</v>
      </c>
      <c r="D1361" t="s">
        <v>80</v>
      </c>
      <c r="E1361" s="4" t="s">
        <v>2892</v>
      </c>
      <c r="F1361" s="4" t="s">
        <v>2855</v>
      </c>
      <c r="G1361" s="4" t="s">
        <v>2855</v>
      </c>
      <c r="H1361" s="4" t="s">
        <v>2855</v>
      </c>
      <c r="I1361" s="2" t="s">
        <v>1125</v>
      </c>
      <c r="J1361" s="5" t="s">
        <v>2186</v>
      </c>
      <c r="K1361" s="5" t="s">
        <v>2017</v>
      </c>
      <c r="L1361" s="5" t="s">
        <v>89</v>
      </c>
      <c r="M1361" s="4">
        <v>21221.54</v>
      </c>
      <c r="N1361" s="4" t="s">
        <v>2790</v>
      </c>
      <c r="O1361" s="4">
        <v>2885.36</v>
      </c>
      <c r="P1361" s="4" t="s">
        <v>2790</v>
      </c>
      <c r="Q1361">
        <v>112012</v>
      </c>
      <c r="R1361">
        <v>112019</v>
      </c>
      <c r="S1361">
        <v>112000</v>
      </c>
      <c r="T1361">
        <v>101010</v>
      </c>
      <c r="U1361">
        <v>112010</v>
      </c>
      <c r="V1361" s="9">
        <v>112021</v>
      </c>
      <c r="W1361" s="4">
        <v>101010</v>
      </c>
      <c r="X1361" s="4">
        <v>101010</v>
      </c>
      <c r="Y1361" s="4">
        <v>101010</v>
      </c>
      <c r="Z1361" s="4">
        <v>101010</v>
      </c>
      <c r="AA1361" s="4">
        <v>101010</v>
      </c>
      <c r="AB1361" s="4">
        <v>101010</v>
      </c>
      <c r="AC1361" s="4">
        <v>101010</v>
      </c>
      <c r="AD1361" t="s">
        <v>2802</v>
      </c>
      <c r="AE1361" s="3">
        <v>46295</v>
      </c>
    </row>
    <row r="1362" spans="1:31" x14ac:dyDescent="0.25">
      <c r="A1362">
        <v>2026</v>
      </c>
      <c r="B1362" s="3">
        <v>46204</v>
      </c>
      <c r="C1362" s="3">
        <v>46295</v>
      </c>
      <c r="D1362" t="s">
        <v>80</v>
      </c>
      <c r="E1362" s="4" t="s">
        <v>2871</v>
      </c>
      <c r="F1362" s="4" t="s">
        <v>2852</v>
      </c>
      <c r="G1362" s="4" t="s">
        <v>2852</v>
      </c>
      <c r="H1362" s="4" t="s">
        <v>2852</v>
      </c>
      <c r="I1362" s="2" t="s">
        <v>346</v>
      </c>
      <c r="J1362" s="5" t="s">
        <v>2323</v>
      </c>
      <c r="K1362" s="5" t="s">
        <v>2810</v>
      </c>
      <c r="L1362" s="5" t="s">
        <v>90</v>
      </c>
      <c r="M1362" s="4">
        <v>10188.5</v>
      </c>
      <c r="N1362" s="4" t="s">
        <v>2790</v>
      </c>
      <c r="O1362" s="4">
        <v>7908.07</v>
      </c>
      <c r="P1362" s="4" t="s">
        <v>2790</v>
      </c>
      <c r="Q1362">
        <v>112012</v>
      </c>
      <c r="R1362">
        <v>112019</v>
      </c>
      <c r="S1362">
        <v>112000</v>
      </c>
      <c r="T1362">
        <v>101011</v>
      </c>
      <c r="U1362">
        <v>112010</v>
      </c>
      <c r="V1362" s="9">
        <v>112025</v>
      </c>
      <c r="W1362" s="4">
        <v>101010</v>
      </c>
      <c r="X1362" s="4">
        <v>101010</v>
      </c>
      <c r="Y1362" s="4">
        <v>101010</v>
      </c>
      <c r="Z1362" s="4">
        <v>101010</v>
      </c>
      <c r="AA1362" s="4">
        <v>101010</v>
      </c>
      <c r="AB1362" s="4">
        <v>101010</v>
      </c>
      <c r="AC1362" s="4">
        <v>101010</v>
      </c>
      <c r="AD1362" t="s">
        <v>2802</v>
      </c>
      <c r="AE1362" s="3">
        <v>46295</v>
      </c>
    </row>
    <row r="1363" spans="1:31" x14ac:dyDescent="0.25">
      <c r="A1363">
        <v>2026</v>
      </c>
      <c r="B1363" s="3">
        <v>46204</v>
      </c>
      <c r="C1363" s="3">
        <v>46295</v>
      </c>
      <c r="D1363" t="s">
        <v>80</v>
      </c>
      <c r="E1363" s="4" t="s">
        <v>2761</v>
      </c>
      <c r="F1363" s="4" t="s">
        <v>2852</v>
      </c>
      <c r="G1363" s="4" t="s">
        <v>2852</v>
      </c>
      <c r="H1363" s="4" t="s">
        <v>2852</v>
      </c>
      <c r="I1363" s="2" t="s">
        <v>351</v>
      </c>
      <c r="J1363" s="5" t="s">
        <v>2227</v>
      </c>
      <c r="K1363" s="5" t="s">
        <v>2483</v>
      </c>
      <c r="L1363" s="5" t="s">
        <v>90</v>
      </c>
      <c r="M1363" s="4">
        <v>23454.58</v>
      </c>
      <c r="N1363" s="4" t="s">
        <v>2790</v>
      </c>
      <c r="O1363" s="4">
        <v>5953.24</v>
      </c>
      <c r="P1363" s="4" t="s">
        <v>2790</v>
      </c>
      <c r="Q1363">
        <v>112012</v>
      </c>
      <c r="R1363">
        <v>112019</v>
      </c>
      <c r="S1363">
        <v>112000</v>
      </c>
      <c r="T1363">
        <v>101012</v>
      </c>
      <c r="U1363">
        <v>112010</v>
      </c>
      <c r="V1363" s="9">
        <v>112023</v>
      </c>
      <c r="W1363" s="4">
        <v>101010</v>
      </c>
      <c r="X1363" s="4">
        <v>101010</v>
      </c>
      <c r="Y1363" s="4">
        <v>101010</v>
      </c>
      <c r="Z1363" s="4">
        <v>101010</v>
      </c>
      <c r="AA1363" s="4">
        <v>101010</v>
      </c>
      <c r="AB1363" s="4">
        <v>101010</v>
      </c>
      <c r="AC1363" s="4">
        <v>101010</v>
      </c>
      <c r="AD1363" t="s">
        <v>2802</v>
      </c>
      <c r="AE1363" s="3">
        <v>46295</v>
      </c>
    </row>
    <row r="1364" spans="1:31" x14ac:dyDescent="0.25">
      <c r="A1364">
        <v>2026</v>
      </c>
      <c r="B1364" s="3">
        <v>46204</v>
      </c>
      <c r="C1364" s="3">
        <v>46295</v>
      </c>
      <c r="D1364" t="s">
        <v>80</v>
      </c>
      <c r="E1364" s="4" t="s">
        <v>2868</v>
      </c>
      <c r="F1364" s="4" t="s">
        <v>2843</v>
      </c>
      <c r="G1364" s="4" t="s">
        <v>2843</v>
      </c>
      <c r="H1364" s="4" t="s">
        <v>2843</v>
      </c>
      <c r="I1364" s="2" t="s">
        <v>1695</v>
      </c>
      <c r="J1364" s="5" t="s">
        <v>1975</v>
      </c>
      <c r="K1364" s="5" t="s">
        <v>2682</v>
      </c>
      <c r="L1364" s="5" t="s">
        <v>89</v>
      </c>
      <c r="M1364" s="4">
        <v>28289.7</v>
      </c>
      <c r="N1364" s="4" t="s">
        <v>2790</v>
      </c>
      <c r="O1364" s="4">
        <v>17611.62</v>
      </c>
      <c r="P1364" s="4" t="s">
        <v>2790</v>
      </c>
      <c r="Q1364">
        <v>112012</v>
      </c>
      <c r="R1364">
        <v>112019</v>
      </c>
      <c r="S1364">
        <v>112000</v>
      </c>
      <c r="T1364">
        <v>101014</v>
      </c>
      <c r="U1364">
        <v>112010</v>
      </c>
      <c r="V1364" s="9">
        <v>112022</v>
      </c>
      <c r="W1364" s="4">
        <v>101010</v>
      </c>
      <c r="X1364" s="4">
        <v>101010</v>
      </c>
      <c r="Y1364" s="4">
        <v>101010</v>
      </c>
      <c r="Z1364" s="4">
        <v>101010</v>
      </c>
      <c r="AA1364" s="4">
        <v>101010</v>
      </c>
      <c r="AB1364" s="4">
        <v>101010</v>
      </c>
      <c r="AC1364" s="4">
        <v>101010</v>
      </c>
      <c r="AD1364" t="s">
        <v>2802</v>
      </c>
      <c r="AE1364" s="3">
        <v>46295</v>
      </c>
    </row>
    <row r="1365" spans="1:31" x14ac:dyDescent="0.25">
      <c r="A1365">
        <v>2026</v>
      </c>
      <c r="B1365" s="3">
        <v>46204</v>
      </c>
      <c r="C1365" s="3">
        <v>46295</v>
      </c>
      <c r="D1365" t="s">
        <v>80</v>
      </c>
      <c r="E1365" s="4" t="s">
        <v>2926</v>
      </c>
      <c r="F1365" s="4" t="s">
        <v>2844</v>
      </c>
      <c r="G1365" s="4" t="s">
        <v>2844</v>
      </c>
      <c r="H1365" s="4" t="s">
        <v>2844</v>
      </c>
      <c r="I1365" s="2" t="s">
        <v>1119</v>
      </c>
      <c r="J1365" s="5" t="s">
        <v>2094</v>
      </c>
      <c r="K1365" s="5" t="s">
        <v>1975</v>
      </c>
      <c r="L1365" s="5" t="s">
        <v>90</v>
      </c>
      <c r="M1365" s="4">
        <v>48118.3</v>
      </c>
      <c r="N1365" s="4" t="s">
        <v>2790</v>
      </c>
      <c r="O1365" s="4">
        <v>33359</v>
      </c>
      <c r="P1365" s="4" t="s">
        <v>2790</v>
      </c>
      <c r="Q1365">
        <v>112012</v>
      </c>
      <c r="R1365">
        <v>112019</v>
      </c>
      <c r="S1365">
        <v>112000</v>
      </c>
      <c r="T1365">
        <v>101011</v>
      </c>
      <c r="U1365">
        <v>112010</v>
      </c>
      <c r="V1365" s="9">
        <v>112025</v>
      </c>
      <c r="W1365" s="4">
        <v>101010</v>
      </c>
      <c r="X1365" s="4">
        <v>101010</v>
      </c>
      <c r="Y1365" s="4">
        <v>101010</v>
      </c>
      <c r="Z1365" s="4">
        <v>101010</v>
      </c>
      <c r="AA1365" s="4">
        <v>101010</v>
      </c>
      <c r="AB1365" s="4">
        <v>101010</v>
      </c>
      <c r="AC1365" s="4">
        <v>101010</v>
      </c>
      <c r="AD1365" t="s">
        <v>2802</v>
      </c>
      <c r="AE1365" s="3">
        <v>46295</v>
      </c>
    </row>
    <row r="1366" spans="1:31" x14ac:dyDescent="0.25">
      <c r="A1366">
        <v>2026</v>
      </c>
      <c r="B1366" s="3">
        <v>46204</v>
      </c>
      <c r="C1366" s="3">
        <v>46295</v>
      </c>
      <c r="D1366" t="s">
        <v>80</v>
      </c>
      <c r="E1366" s="4" t="s">
        <v>2869</v>
      </c>
      <c r="F1366" s="4" t="s">
        <v>2843</v>
      </c>
      <c r="G1366" s="4" t="s">
        <v>2843</v>
      </c>
      <c r="H1366" s="4" t="s">
        <v>2843</v>
      </c>
      <c r="I1366" s="2" t="s">
        <v>1126</v>
      </c>
      <c r="J1366" s="5" t="s">
        <v>1948</v>
      </c>
      <c r="K1366" s="5" t="s">
        <v>2054</v>
      </c>
      <c r="L1366" s="5" t="s">
        <v>90</v>
      </c>
      <c r="M1366" s="4">
        <v>21628.799999999999</v>
      </c>
      <c r="N1366" s="4" t="s">
        <v>2790</v>
      </c>
      <c r="O1366" s="4">
        <v>5533.84</v>
      </c>
      <c r="P1366" s="4" t="s">
        <v>2790</v>
      </c>
      <c r="Q1366">
        <v>112012</v>
      </c>
      <c r="R1366">
        <v>112019</v>
      </c>
      <c r="S1366">
        <v>112000</v>
      </c>
      <c r="T1366">
        <v>101012</v>
      </c>
      <c r="U1366">
        <v>112010</v>
      </c>
      <c r="V1366" s="9">
        <v>112022</v>
      </c>
      <c r="W1366" s="4">
        <v>101010</v>
      </c>
      <c r="X1366" s="4">
        <v>101010</v>
      </c>
      <c r="Y1366" s="4">
        <v>101010</v>
      </c>
      <c r="Z1366" s="4">
        <v>101010</v>
      </c>
      <c r="AA1366" s="4">
        <v>101010</v>
      </c>
      <c r="AB1366" s="4">
        <v>101010</v>
      </c>
      <c r="AC1366" s="4">
        <v>101010</v>
      </c>
      <c r="AD1366" t="s">
        <v>2802</v>
      </c>
      <c r="AE1366" s="3">
        <v>46295</v>
      </c>
    </row>
    <row r="1367" spans="1:31" x14ac:dyDescent="0.25">
      <c r="A1367">
        <v>2026</v>
      </c>
      <c r="B1367" s="3">
        <v>46204</v>
      </c>
      <c r="C1367" s="3">
        <v>46295</v>
      </c>
      <c r="D1367" t="s">
        <v>80</v>
      </c>
      <c r="E1367" s="4" t="s">
        <v>2875</v>
      </c>
      <c r="F1367" s="4" t="s">
        <v>2852</v>
      </c>
      <c r="G1367" s="4" t="s">
        <v>2852</v>
      </c>
      <c r="H1367" s="4" t="s">
        <v>2852</v>
      </c>
      <c r="I1367" s="2" t="s">
        <v>1129</v>
      </c>
      <c r="J1367" s="5" t="s">
        <v>1922</v>
      </c>
      <c r="K1367" s="5" t="s">
        <v>2247</v>
      </c>
      <c r="L1367" s="5" t="s">
        <v>89</v>
      </c>
      <c r="M1367" s="4">
        <v>48218.3</v>
      </c>
      <c r="N1367" s="4" t="s">
        <v>2790</v>
      </c>
      <c r="O1367" s="4">
        <v>13044.16</v>
      </c>
      <c r="P1367" s="4" t="s">
        <v>2790</v>
      </c>
      <c r="Q1367">
        <v>112012</v>
      </c>
      <c r="R1367">
        <v>112019</v>
      </c>
      <c r="S1367">
        <v>112000</v>
      </c>
      <c r="T1367">
        <v>101010</v>
      </c>
      <c r="U1367">
        <v>112010</v>
      </c>
      <c r="V1367" s="9">
        <v>112022</v>
      </c>
      <c r="W1367" s="4">
        <v>101010</v>
      </c>
      <c r="X1367" s="4">
        <v>101010</v>
      </c>
      <c r="Y1367" s="4">
        <v>101010</v>
      </c>
      <c r="Z1367" s="4">
        <v>101010</v>
      </c>
      <c r="AA1367" s="4">
        <v>101010</v>
      </c>
      <c r="AB1367" s="4">
        <v>101010</v>
      </c>
      <c r="AC1367" s="4">
        <v>101010</v>
      </c>
      <c r="AD1367" t="s">
        <v>2802</v>
      </c>
      <c r="AE1367" s="3">
        <v>46295</v>
      </c>
    </row>
    <row r="1368" spans="1:31" x14ac:dyDescent="0.25">
      <c r="A1368">
        <v>2026</v>
      </c>
      <c r="B1368" s="3">
        <v>46204</v>
      </c>
      <c r="C1368" s="3">
        <v>46295</v>
      </c>
      <c r="D1368" t="s">
        <v>80</v>
      </c>
      <c r="E1368" s="4" t="s">
        <v>2885</v>
      </c>
      <c r="F1368" s="4" t="s">
        <v>2852</v>
      </c>
      <c r="G1368" s="4" t="s">
        <v>2852</v>
      </c>
      <c r="H1368" s="4" t="s">
        <v>2852</v>
      </c>
      <c r="I1368" s="2" t="s">
        <v>596</v>
      </c>
      <c r="J1368" s="5" t="s">
        <v>2115</v>
      </c>
      <c r="K1368" s="5" t="s">
        <v>2484</v>
      </c>
      <c r="L1368" s="5" t="s">
        <v>90</v>
      </c>
      <c r="M1368" s="4">
        <v>21723.5</v>
      </c>
      <c r="N1368" s="4" t="s">
        <v>2790</v>
      </c>
      <c r="O1368" s="4">
        <v>5867.24</v>
      </c>
      <c r="P1368" s="4" t="s">
        <v>2790</v>
      </c>
      <c r="Q1368">
        <v>112012</v>
      </c>
      <c r="R1368">
        <v>112019</v>
      </c>
      <c r="S1368">
        <v>112000</v>
      </c>
      <c r="T1368">
        <v>101011</v>
      </c>
      <c r="U1368">
        <v>112010</v>
      </c>
      <c r="V1368" s="9">
        <v>112021</v>
      </c>
      <c r="W1368" s="4">
        <v>101010</v>
      </c>
      <c r="X1368" s="4">
        <v>101010</v>
      </c>
      <c r="Y1368" s="4">
        <v>101010</v>
      </c>
      <c r="Z1368" s="4">
        <v>101010</v>
      </c>
      <c r="AA1368" s="4">
        <v>101010</v>
      </c>
      <c r="AB1368" s="4">
        <v>101010</v>
      </c>
      <c r="AC1368" s="4">
        <v>101010</v>
      </c>
      <c r="AD1368" t="s">
        <v>2802</v>
      </c>
      <c r="AE1368" s="3">
        <v>46295</v>
      </c>
    </row>
    <row r="1369" spans="1:31" x14ac:dyDescent="0.25">
      <c r="A1369">
        <v>2026</v>
      </c>
      <c r="B1369" s="3">
        <v>46204</v>
      </c>
      <c r="C1369" s="3">
        <v>46295</v>
      </c>
      <c r="D1369" t="s">
        <v>80</v>
      </c>
      <c r="E1369" s="4" t="s">
        <v>2875</v>
      </c>
      <c r="F1369" s="4" t="s">
        <v>2852</v>
      </c>
      <c r="G1369" s="4" t="s">
        <v>2852</v>
      </c>
      <c r="H1369" s="4" t="s">
        <v>2852</v>
      </c>
      <c r="I1369" s="2" t="s">
        <v>1130</v>
      </c>
      <c r="J1369" s="5" t="s">
        <v>1926</v>
      </c>
      <c r="K1369" s="5" t="s">
        <v>1956</v>
      </c>
      <c r="L1369" s="5" t="s">
        <v>90</v>
      </c>
      <c r="M1369" s="4">
        <v>48253.3</v>
      </c>
      <c r="N1369" s="4" t="s">
        <v>2790</v>
      </c>
      <c r="O1369" s="4">
        <v>31447.919999999998</v>
      </c>
      <c r="P1369" s="4" t="s">
        <v>2790</v>
      </c>
      <c r="Q1369">
        <v>112012</v>
      </c>
      <c r="R1369">
        <v>112019</v>
      </c>
      <c r="S1369">
        <v>112000</v>
      </c>
      <c r="T1369">
        <v>101014</v>
      </c>
      <c r="U1369">
        <v>112010</v>
      </c>
      <c r="V1369" s="9">
        <v>112023</v>
      </c>
      <c r="W1369" s="4">
        <v>101010</v>
      </c>
      <c r="X1369" s="4">
        <v>101010</v>
      </c>
      <c r="Y1369" s="4">
        <v>101010</v>
      </c>
      <c r="Z1369" s="4">
        <v>101010</v>
      </c>
      <c r="AA1369" s="4">
        <v>101010</v>
      </c>
      <c r="AB1369" s="4">
        <v>101010</v>
      </c>
      <c r="AC1369" s="4">
        <v>101010</v>
      </c>
      <c r="AD1369" t="s">
        <v>2802</v>
      </c>
      <c r="AE1369" s="3">
        <v>46295</v>
      </c>
    </row>
    <row r="1370" spans="1:31" x14ac:dyDescent="0.25">
      <c r="A1370">
        <v>2026</v>
      </c>
      <c r="B1370" s="3">
        <v>46204</v>
      </c>
      <c r="C1370" s="3">
        <v>46295</v>
      </c>
      <c r="D1370" t="s">
        <v>80</v>
      </c>
      <c r="E1370" s="4" t="s">
        <v>2876</v>
      </c>
      <c r="F1370" s="4" t="s">
        <v>2852</v>
      </c>
      <c r="G1370" s="4" t="s">
        <v>2852</v>
      </c>
      <c r="H1370" s="4" t="s">
        <v>2852</v>
      </c>
      <c r="I1370" s="2" t="s">
        <v>1131</v>
      </c>
      <c r="J1370" s="5" t="s">
        <v>2082</v>
      </c>
      <c r="K1370" s="5" t="s">
        <v>708</v>
      </c>
      <c r="L1370" s="5" t="s">
        <v>90</v>
      </c>
      <c r="M1370" s="4">
        <v>22446</v>
      </c>
      <c r="N1370" s="4" t="s">
        <v>2790</v>
      </c>
      <c r="O1370" s="4">
        <v>10725.56</v>
      </c>
      <c r="P1370" s="4" t="s">
        <v>2790</v>
      </c>
      <c r="Q1370">
        <v>112012</v>
      </c>
      <c r="R1370">
        <v>112019</v>
      </c>
      <c r="S1370">
        <v>112000</v>
      </c>
      <c r="T1370">
        <v>101010</v>
      </c>
      <c r="U1370">
        <v>112010</v>
      </c>
      <c r="V1370" s="9">
        <v>112022</v>
      </c>
      <c r="W1370" s="4">
        <v>101010</v>
      </c>
      <c r="X1370" s="4">
        <v>101010</v>
      </c>
      <c r="Y1370" s="4">
        <v>101010</v>
      </c>
      <c r="Z1370" s="4">
        <v>101010</v>
      </c>
      <c r="AA1370" s="4">
        <v>101010</v>
      </c>
      <c r="AB1370" s="4">
        <v>101010</v>
      </c>
      <c r="AC1370" s="4">
        <v>101010</v>
      </c>
      <c r="AD1370" t="s">
        <v>2802</v>
      </c>
      <c r="AE1370" s="3">
        <v>46295</v>
      </c>
    </row>
    <row r="1371" spans="1:31" x14ac:dyDescent="0.25">
      <c r="A1371">
        <v>2026</v>
      </c>
      <c r="B1371" s="3">
        <v>46204</v>
      </c>
      <c r="C1371" s="3">
        <v>46295</v>
      </c>
      <c r="D1371" t="s">
        <v>80</v>
      </c>
      <c r="E1371" s="4" t="s">
        <v>2875</v>
      </c>
      <c r="F1371" s="4" t="s">
        <v>2852</v>
      </c>
      <c r="G1371" s="4" t="s">
        <v>2852</v>
      </c>
      <c r="H1371" s="4" t="s">
        <v>2852</v>
      </c>
      <c r="I1371" s="2" t="s">
        <v>451</v>
      </c>
      <c r="J1371" s="5" t="s">
        <v>2485</v>
      </c>
      <c r="K1371" s="5" t="s">
        <v>2474</v>
      </c>
      <c r="L1371" s="5" t="s">
        <v>89</v>
      </c>
      <c r="M1371" s="4">
        <v>48218.3</v>
      </c>
      <c r="N1371" s="4" t="s">
        <v>2790</v>
      </c>
      <c r="O1371" s="4">
        <v>22254.54</v>
      </c>
      <c r="P1371" s="4" t="s">
        <v>2790</v>
      </c>
      <c r="Q1371">
        <v>112012</v>
      </c>
      <c r="R1371">
        <v>112019</v>
      </c>
      <c r="S1371">
        <v>112000</v>
      </c>
      <c r="T1371">
        <v>101013</v>
      </c>
      <c r="U1371">
        <v>112010</v>
      </c>
      <c r="V1371" s="9">
        <v>112022</v>
      </c>
      <c r="W1371" s="4">
        <v>101010</v>
      </c>
      <c r="X1371" s="4">
        <v>101010</v>
      </c>
      <c r="Y1371" s="4">
        <v>101010</v>
      </c>
      <c r="Z1371" s="4">
        <v>101010</v>
      </c>
      <c r="AA1371" s="4">
        <v>101010</v>
      </c>
      <c r="AB1371" s="4">
        <v>101010</v>
      </c>
      <c r="AC1371" s="4">
        <v>101010</v>
      </c>
      <c r="AD1371" t="s">
        <v>2802</v>
      </c>
      <c r="AE1371" s="3">
        <v>46295</v>
      </c>
    </row>
    <row r="1372" spans="1:31" x14ac:dyDescent="0.25">
      <c r="A1372">
        <v>2026</v>
      </c>
      <c r="B1372" s="3">
        <v>46204</v>
      </c>
      <c r="C1372" s="3">
        <v>46295</v>
      </c>
      <c r="D1372" t="s">
        <v>80</v>
      </c>
      <c r="E1372" s="4" t="s">
        <v>2881</v>
      </c>
      <c r="F1372" s="4" t="s">
        <v>2855</v>
      </c>
      <c r="G1372" s="4" t="s">
        <v>2855</v>
      </c>
      <c r="H1372" s="4" t="s">
        <v>2855</v>
      </c>
      <c r="I1372" s="2" t="s">
        <v>784</v>
      </c>
      <c r="J1372" s="5" t="s">
        <v>1987</v>
      </c>
      <c r="K1372" s="5" t="s">
        <v>2055</v>
      </c>
      <c r="L1372" s="5" t="s">
        <v>89</v>
      </c>
      <c r="M1372" s="4">
        <v>23419.58</v>
      </c>
      <c r="N1372" s="4" t="s">
        <v>2790</v>
      </c>
      <c r="O1372" s="4">
        <v>10845.78</v>
      </c>
      <c r="P1372" s="4" t="s">
        <v>2790</v>
      </c>
      <c r="Q1372">
        <v>112012</v>
      </c>
      <c r="R1372">
        <v>112019</v>
      </c>
      <c r="S1372">
        <v>112000</v>
      </c>
      <c r="T1372">
        <v>101011</v>
      </c>
      <c r="U1372">
        <v>112010</v>
      </c>
      <c r="V1372" s="9">
        <v>112022</v>
      </c>
      <c r="W1372" s="4">
        <v>101010</v>
      </c>
      <c r="X1372" s="4">
        <v>101010</v>
      </c>
      <c r="Y1372" s="4">
        <v>101010</v>
      </c>
      <c r="Z1372" s="4">
        <v>101010</v>
      </c>
      <c r="AA1372" s="4">
        <v>101010</v>
      </c>
      <c r="AB1372" s="4">
        <v>101010</v>
      </c>
      <c r="AC1372" s="4">
        <v>101010</v>
      </c>
      <c r="AD1372" t="s">
        <v>2802</v>
      </c>
      <c r="AE1372" s="3">
        <v>46295</v>
      </c>
    </row>
    <row r="1373" spans="1:31" x14ac:dyDescent="0.25">
      <c r="A1373">
        <v>2026</v>
      </c>
      <c r="B1373" s="3">
        <v>46204</v>
      </c>
      <c r="C1373" s="3">
        <v>46295</v>
      </c>
      <c r="D1373" t="s">
        <v>80</v>
      </c>
      <c r="E1373" s="4" t="s">
        <v>2928</v>
      </c>
      <c r="F1373" s="4" t="s">
        <v>2855</v>
      </c>
      <c r="G1373" s="4" t="s">
        <v>2855</v>
      </c>
      <c r="H1373" s="4" t="s">
        <v>2855</v>
      </c>
      <c r="I1373" s="2" t="s">
        <v>367</v>
      </c>
      <c r="J1373" s="5" t="s">
        <v>2226</v>
      </c>
      <c r="K1373" s="5" t="s">
        <v>1969</v>
      </c>
      <c r="L1373" s="5" t="s">
        <v>89</v>
      </c>
      <c r="M1373" s="4">
        <v>25942.7</v>
      </c>
      <c r="N1373" s="4" t="s">
        <v>2790</v>
      </c>
      <c r="O1373" s="4">
        <v>9126.92</v>
      </c>
      <c r="P1373" s="4" t="s">
        <v>2790</v>
      </c>
      <c r="Q1373">
        <v>112012</v>
      </c>
      <c r="R1373">
        <v>112019</v>
      </c>
      <c r="S1373">
        <v>112000</v>
      </c>
      <c r="T1373">
        <v>101012</v>
      </c>
      <c r="U1373">
        <v>112010</v>
      </c>
      <c r="V1373" s="9">
        <v>112022</v>
      </c>
      <c r="W1373" s="4">
        <v>101010</v>
      </c>
      <c r="X1373" s="4">
        <v>101010</v>
      </c>
      <c r="Y1373" s="4">
        <v>101010</v>
      </c>
      <c r="Z1373" s="4">
        <v>101010</v>
      </c>
      <c r="AA1373" s="4">
        <v>101010</v>
      </c>
      <c r="AB1373" s="4">
        <v>101010</v>
      </c>
      <c r="AC1373" s="4">
        <v>101010</v>
      </c>
      <c r="AD1373" t="s">
        <v>2802</v>
      </c>
      <c r="AE1373" s="3">
        <v>46295</v>
      </c>
    </row>
    <row r="1374" spans="1:31" x14ac:dyDescent="0.25">
      <c r="A1374">
        <v>2026</v>
      </c>
      <c r="B1374" s="3">
        <v>46204</v>
      </c>
      <c r="C1374" s="3">
        <v>46295</v>
      </c>
      <c r="D1374" t="s">
        <v>80</v>
      </c>
      <c r="E1374" s="4" t="s">
        <v>2875</v>
      </c>
      <c r="F1374" s="4" t="s">
        <v>2843</v>
      </c>
      <c r="G1374" s="4" t="s">
        <v>2843</v>
      </c>
      <c r="H1374" s="4" t="s">
        <v>2843</v>
      </c>
      <c r="I1374" s="2" t="s">
        <v>1703</v>
      </c>
      <c r="J1374" s="5" t="s">
        <v>2181</v>
      </c>
      <c r="K1374" s="5" t="s">
        <v>2003</v>
      </c>
      <c r="L1374" s="5" t="s">
        <v>89</v>
      </c>
      <c r="M1374" s="4">
        <v>47908.3</v>
      </c>
      <c r="N1374" s="4" t="s">
        <v>2790</v>
      </c>
      <c r="O1374" s="4">
        <v>35470.720000000001</v>
      </c>
      <c r="P1374" s="4" t="s">
        <v>2790</v>
      </c>
      <c r="Q1374">
        <v>112012</v>
      </c>
      <c r="R1374">
        <v>112019</v>
      </c>
      <c r="S1374">
        <v>112000</v>
      </c>
      <c r="T1374">
        <v>101010</v>
      </c>
      <c r="U1374">
        <v>112010</v>
      </c>
      <c r="V1374" s="9">
        <v>112025</v>
      </c>
      <c r="W1374" s="4">
        <v>101010</v>
      </c>
      <c r="X1374" s="4">
        <v>101010</v>
      </c>
      <c r="Y1374" s="4">
        <v>101010</v>
      </c>
      <c r="Z1374" s="4">
        <v>101010</v>
      </c>
      <c r="AA1374" s="4">
        <v>101010</v>
      </c>
      <c r="AB1374" s="4">
        <v>101010</v>
      </c>
      <c r="AC1374" s="4">
        <v>101010</v>
      </c>
      <c r="AD1374" t="s">
        <v>2802</v>
      </c>
      <c r="AE1374" s="3">
        <v>46295</v>
      </c>
    </row>
    <row r="1375" spans="1:31" x14ac:dyDescent="0.25">
      <c r="A1375">
        <v>2026</v>
      </c>
      <c r="B1375" s="3">
        <v>46204</v>
      </c>
      <c r="C1375" s="3">
        <v>46295</v>
      </c>
      <c r="D1375" t="s">
        <v>80</v>
      </c>
      <c r="E1375" s="4" t="s">
        <v>2761</v>
      </c>
      <c r="F1375" s="4" t="s">
        <v>2852</v>
      </c>
      <c r="G1375" s="4" t="s">
        <v>2852</v>
      </c>
      <c r="H1375" s="4" t="s">
        <v>2852</v>
      </c>
      <c r="I1375" s="2" t="s">
        <v>1132</v>
      </c>
      <c r="J1375" s="5" t="s">
        <v>1936</v>
      </c>
      <c r="K1375" s="5" t="s">
        <v>2486</v>
      </c>
      <c r="L1375" s="5" t="s">
        <v>89</v>
      </c>
      <c r="M1375" s="4">
        <v>25942.7</v>
      </c>
      <c r="N1375" s="4" t="s">
        <v>2790</v>
      </c>
      <c r="O1375" s="4">
        <v>14954.6</v>
      </c>
      <c r="P1375" s="4" t="s">
        <v>2790</v>
      </c>
      <c r="Q1375">
        <v>112012</v>
      </c>
      <c r="R1375">
        <v>112019</v>
      </c>
      <c r="S1375">
        <v>112000</v>
      </c>
      <c r="T1375">
        <v>101010</v>
      </c>
      <c r="U1375">
        <v>112010</v>
      </c>
      <c r="V1375" s="9">
        <v>112022</v>
      </c>
      <c r="W1375" s="4">
        <v>101010</v>
      </c>
      <c r="X1375" s="4">
        <v>101010</v>
      </c>
      <c r="Y1375" s="4">
        <v>101010</v>
      </c>
      <c r="Z1375" s="4">
        <v>101010</v>
      </c>
      <c r="AA1375" s="4">
        <v>101010</v>
      </c>
      <c r="AB1375" s="4">
        <v>101010</v>
      </c>
      <c r="AC1375" s="4">
        <v>101010</v>
      </c>
      <c r="AD1375" t="s">
        <v>2802</v>
      </c>
      <c r="AE1375" s="3">
        <v>46295</v>
      </c>
    </row>
    <row r="1376" spans="1:31" x14ac:dyDescent="0.25">
      <c r="A1376">
        <v>2026</v>
      </c>
      <c r="B1376" s="3">
        <v>46204</v>
      </c>
      <c r="C1376" s="3">
        <v>46295</v>
      </c>
      <c r="D1376" t="s">
        <v>80</v>
      </c>
      <c r="E1376" s="4" t="s">
        <v>2933</v>
      </c>
      <c r="F1376" s="4" t="s">
        <v>2843</v>
      </c>
      <c r="G1376" s="4" t="s">
        <v>2843</v>
      </c>
      <c r="H1376" s="4" t="s">
        <v>2843</v>
      </c>
      <c r="I1376" s="2" t="s">
        <v>781</v>
      </c>
      <c r="J1376" s="5" t="s">
        <v>2507</v>
      </c>
      <c r="K1376" s="5" t="s">
        <v>1956</v>
      </c>
      <c r="L1376" s="5" t="s">
        <v>89</v>
      </c>
      <c r="M1376" s="4">
        <v>48891.4</v>
      </c>
      <c r="N1376" s="4" t="s">
        <v>2790</v>
      </c>
      <c r="O1376" s="4">
        <v>32046.080000000002</v>
      </c>
      <c r="P1376" s="4" t="s">
        <v>2790</v>
      </c>
      <c r="Q1376">
        <v>112012</v>
      </c>
      <c r="R1376">
        <v>112019</v>
      </c>
      <c r="S1376">
        <v>112000</v>
      </c>
      <c r="T1376">
        <v>101011</v>
      </c>
      <c r="U1376">
        <v>112010</v>
      </c>
      <c r="V1376" s="9">
        <v>112022</v>
      </c>
      <c r="W1376" s="4">
        <v>101010</v>
      </c>
      <c r="X1376" s="4">
        <v>101010</v>
      </c>
      <c r="Y1376" s="4">
        <v>101010</v>
      </c>
      <c r="Z1376" s="4">
        <v>101010</v>
      </c>
      <c r="AA1376" s="4">
        <v>101010</v>
      </c>
      <c r="AB1376" s="4">
        <v>101010</v>
      </c>
      <c r="AC1376" s="4">
        <v>101010</v>
      </c>
      <c r="AD1376" t="s">
        <v>2802</v>
      </c>
      <c r="AE1376" s="3">
        <v>46295</v>
      </c>
    </row>
    <row r="1377" spans="1:31" x14ac:dyDescent="0.25">
      <c r="A1377">
        <v>2026</v>
      </c>
      <c r="B1377" s="3">
        <v>46204</v>
      </c>
      <c r="C1377" s="3">
        <v>46295</v>
      </c>
      <c r="D1377" t="s">
        <v>80</v>
      </c>
      <c r="E1377" s="4" t="s">
        <v>2877</v>
      </c>
      <c r="F1377" s="4" t="s">
        <v>2843</v>
      </c>
      <c r="G1377" s="4" t="s">
        <v>2843</v>
      </c>
      <c r="H1377" s="4" t="s">
        <v>2843</v>
      </c>
      <c r="I1377" s="2" t="s">
        <v>1115</v>
      </c>
      <c r="J1377" s="5" t="s">
        <v>1952</v>
      </c>
      <c r="K1377" s="5" t="s">
        <v>2480</v>
      </c>
      <c r="L1377" s="5" t="s">
        <v>89</v>
      </c>
      <c r="M1377" s="4">
        <v>31670.6</v>
      </c>
      <c r="N1377" s="4" t="s">
        <v>2790</v>
      </c>
      <c r="O1377" s="4">
        <v>16110.1</v>
      </c>
      <c r="P1377" s="4" t="s">
        <v>2790</v>
      </c>
      <c r="Q1377">
        <v>112012</v>
      </c>
      <c r="R1377">
        <v>112019</v>
      </c>
      <c r="S1377">
        <v>112000</v>
      </c>
      <c r="T1377">
        <v>101014</v>
      </c>
      <c r="U1377">
        <v>112010</v>
      </c>
      <c r="V1377" s="9">
        <v>112022</v>
      </c>
      <c r="W1377" s="4">
        <v>101010</v>
      </c>
      <c r="X1377" s="4">
        <v>101010</v>
      </c>
      <c r="Y1377" s="4">
        <v>101010</v>
      </c>
      <c r="Z1377" s="4">
        <v>101010</v>
      </c>
      <c r="AA1377" s="4">
        <v>101010</v>
      </c>
      <c r="AB1377" s="4">
        <v>101010</v>
      </c>
      <c r="AC1377" s="4">
        <v>101010</v>
      </c>
      <c r="AD1377" t="s">
        <v>2802</v>
      </c>
      <c r="AE1377" s="3">
        <v>46295</v>
      </c>
    </row>
    <row r="1378" spans="1:31" x14ac:dyDescent="0.25">
      <c r="A1378">
        <v>2026</v>
      </c>
      <c r="B1378" s="3">
        <v>46204</v>
      </c>
      <c r="C1378" s="3">
        <v>46295</v>
      </c>
      <c r="D1378" t="s">
        <v>80</v>
      </c>
      <c r="E1378" s="4" t="s">
        <v>2881</v>
      </c>
      <c r="F1378" s="4" t="s">
        <v>2852</v>
      </c>
      <c r="G1378" s="4" t="s">
        <v>2852</v>
      </c>
      <c r="H1378" s="4" t="s">
        <v>2852</v>
      </c>
      <c r="I1378" s="2" t="s">
        <v>985</v>
      </c>
      <c r="J1378" s="5" t="s">
        <v>2438</v>
      </c>
      <c r="K1378" s="5" t="s">
        <v>2439</v>
      </c>
      <c r="L1378" s="5" t="s">
        <v>90</v>
      </c>
      <c r="M1378" s="4">
        <v>21688.5</v>
      </c>
      <c r="N1378" s="4" t="s">
        <v>2790</v>
      </c>
      <c r="O1378" s="4">
        <v>10963.44</v>
      </c>
      <c r="P1378" s="4" t="s">
        <v>2790</v>
      </c>
      <c r="Q1378">
        <v>112012</v>
      </c>
      <c r="R1378">
        <v>112019</v>
      </c>
      <c r="S1378">
        <v>112000</v>
      </c>
      <c r="T1378">
        <v>101013</v>
      </c>
      <c r="U1378">
        <v>112010</v>
      </c>
      <c r="V1378" s="9">
        <v>112020</v>
      </c>
      <c r="W1378" s="4">
        <v>101010</v>
      </c>
      <c r="X1378" s="4">
        <v>101010</v>
      </c>
      <c r="Y1378" s="4">
        <v>101010</v>
      </c>
      <c r="Z1378" s="4">
        <v>101010</v>
      </c>
      <c r="AA1378" s="4">
        <v>101010</v>
      </c>
      <c r="AB1378" s="4">
        <v>101010</v>
      </c>
      <c r="AC1378" s="4">
        <v>101010</v>
      </c>
      <c r="AD1378" t="s">
        <v>2802</v>
      </c>
      <c r="AE1378" s="3">
        <v>46295</v>
      </c>
    </row>
    <row r="1379" spans="1:31" x14ac:dyDescent="0.25">
      <c r="A1379">
        <v>2026</v>
      </c>
      <c r="B1379" s="3">
        <v>46204</v>
      </c>
      <c r="C1379" s="3">
        <v>46295</v>
      </c>
      <c r="D1379" t="s">
        <v>80</v>
      </c>
      <c r="E1379" s="4" t="s">
        <v>2761</v>
      </c>
      <c r="F1379" s="4" t="s">
        <v>2852</v>
      </c>
      <c r="G1379" s="4" t="s">
        <v>2852</v>
      </c>
      <c r="H1379" s="4" t="s">
        <v>2852</v>
      </c>
      <c r="I1379" s="2" t="s">
        <v>1134</v>
      </c>
      <c r="J1379" s="5" t="s">
        <v>1985</v>
      </c>
      <c r="K1379" s="5" t="s">
        <v>2161</v>
      </c>
      <c r="L1379" s="5" t="s">
        <v>89</v>
      </c>
      <c r="M1379" s="4">
        <v>24765</v>
      </c>
      <c r="N1379" s="4" t="s">
        <v>2790</v>
      </c>
      <c r="O1379" s="4">
        <v>10625.78</v>
      </c>
      <c r="P1379" s="4" t="s">
        <v>2790</v>
      </c>
      <c r="Q1379">
        <v>112012</v>
      </c>
      <c r="R1379">
        <v>112019</v>
      </c>
      <c r="S1379">
        <v>112000</v>
      </c>
      <c r="T1379">
        <v>101012</v>
      </c>
      <c r="U1379">
        <v>112010</v>
      </c>
      <c r="V1379" s="9">
        <v>112022</v>
      </c>
      <c r="W1379" s="4">
        <v>101010</v>
      </c>
      <c r="X1379" s="4">
        <v>101010</v>
      </c>
      <c r="Y1379" s="4">
        <v>101010</v>
      </c>
      <c r="Z1379" s="4">
        <v>101010</v>
      </c>
      <c r="AA1379" s="4">
        <v>101010</v>
      </c>
      <c r="AB1379" s="4">
        <v>101010</v>
      </c>
      <c r="AC1379" s="4">
        <v>101010</v>
      </c>
      <c r="AD1379" t="s">
        <v>2802</v>
      </c>
      <c r="AE1379" s="3">
        <v>46295</v>
      </c>
    </row>
    <row r="1380" spans="1:31" x14ac:dyDescent="0.25">
      <c r="A1380">
        <v>2026</v>
      </c>
      <c r="B1380" s="3">
        <v>46204</v>
      </c>
      <c r="C1380" s="3">
        <v>46295</v>
      </c>
      <c r="D1380" t="s">
        <v>80</v>
      </c>
      <c r="E1380" s="4" t="s">
        <v>2905</v>
      </c>
      <c r="F1380" s="4" t="s">
        <v>2841</v>
      </c>
      <c r="G1380" s="4" t="s">
        <v>2841</v>
      </c>
      <c r="H1380" s="4" t="s">
        <v>2841</v>
      </c>
      <c r="I1380" s="2" t="s">
        <v>1139</v>
      </c>
      <c r="J1380" s="5" t="s">
        <v>2488</v>
      </c>
      <c r="K1380" s="5" t="s">
        <v>1931</v>
      </c>
      <c r="L1380" s="5" t="s">
        <v>90</v>
      </c>
      <c r="M1380" s="4">
        <v>27818.400000000001</v>
      </c>
      <c r="N1380" s="4" t="s">
        <v>2790</v>
      </c>
      <c r="O1380" s="4">
        <v>12519.36</v>
      </c>
      <c r="P1380" s="4" t="s">
        <v>2790</v>
      </c>
      <c r="Q1380">
        <v>112012</v>
      </c>
      <c r="R1380">
        <v>112019</v>
      </c>
      <c r="S1380">
        <v>112000</v>
      </c>
      <c r="T1380">
        <v>101010</v>
      </c>
      <c r="U1380">
        <v>112010</v>
      </c>
      <c r="V1380" s="9">
        <v>112022</v>
      </c>
      <c r="W1380" s="4">
        <v>101010</v>
      </c>
      <c r="X1380" s="4">
        <v>101010</v>
      </c>
      <c r="Y1380" s="4">
        <v>101010</v>
      </c>
      <c r="Z1380" s="4">
        <v>101010</v>
      </c>
      <c r="AA1380" s="4">
        <v>101010</v>
      </c>
      <c r="AB1380" s="4">
        <v>101010</v>
      </c>
      <c r="AC1380" s="4">
        <v>101010</v>
      </c>
      <c r="AD1380" t="s">
        <v>2802</v>
      </c>
      <c r="AE1380" s="3">
        <v>46295</v>
      </c>
    </row>
    <row r="1381" spans="1:31" x14ac:dyDescent="0.25">
      <c r="A1381">
        <v>2026</v>
      </c>
      <c r="B1381" s="3">
        <v>46204</v>
      </c>
      <c r="C1381" s="3">
        <v>46295</v>
      </c>
      <c r="D1381" t="s">
        <v>80</v>
      </c>
      <c r="E1381" s="4" t="s">
        <v>2912</v>
      </c>
      <c r="F1381" s="4" t="s">
        <v>2850</v>
      </c>
      <c r="G1381" s="4" t="s">
        <v>2850</v>
      </c>
      <c r="H1381" s="4" t="s">
        <v>2850</v>
      </c>
      <c r="I1381" s="2" t="s">
        <v>526</v>
      </c>
      <c r="J1381" s="5" t="s">
        <v>1976</v>
      </c>
      <c r="K1381" s="5" t="s">
        <v>2082</v>
      </c>
      <c r="L1381" s="5" t="s">
        <v>90</v>
      </c>
      <c r="M1381" s="4">
        <v>23052</v>
      </c>
      <c r="N1381" s="4" t="s">
        <v>2790</v>
      </c>
      <c r="O1381" s="4">
        <v>17771.14</v>
      </c>
      <c r="P1381" s="4" t="s">
        <v>2790</v>
      </c>
      <c r="Q1381">
        <v>112012</v>
      </c>
      <c r="R1381">
        <v>112019</v>
      </c>
      <c r="S1381">
        <v>112000</v>
      </c>
      <c r="T1381">
        <v>101010</v>
      </c>
      <c r="U1381">
        <v>112010</v>
      </c>
      <c r="V1381" s="9">
        <v>112025</v>
      </c>
      <c r="W1381" s="4">
        <v>101010</v>
      </c>
      <c r="X1381" s="4">
        <v>101010</v>
      </c>
      <c r="Y1381" s="4">
        <v>101010</v>
      </c>
      <c r="Z1381" s="4">
        <v>101010</v>
      </c>
      <c r="AA1381" s="4">
        <v>101010</v>
      </c>
      <c r="AB1381" s="4">
        <v>101010</v>
      </c>
      <c r="AC1381" s="4">
        <v>101010</v>
      </c>
      <c r="AD1381" t="s">
        <v>2802</v>
      </c>
      <c r="AE1381" s="3">
        <v>46295</v>
      </c>
    </row>
    <row r="1382" spans="1:31" x14ac:dyDescent="0.25">
      <c r="A1382">
        <v>2026</v>
      </c>
      <c r="B1382" s="3">
        <v>46204</v>
      </c>
      <c r="C1382" s="3">
        <v>46295</v>
      </c>
      <c r="D1382" t="s">
        <v>80</v>
      </c>
      <c r="E1382" s="4" t="s">
        <v>2879</v>
      </c>
      <c r="F1382" s="4" t="s">
        <v>2841</v>
      </c>
      <c r="G1382" s="4" t="s">
        <v>2841</v>
      </c>
      <c r="H1382" s="4" t="s">
        <v>2841</v>
      </c>
      <c r="I1382" s="2" t="s">
        <v>1136</v>
      </c>
      <c r="J1382" s="5" t="s">
        <v>2173</v>
      </c>
      <c r="K1382" s="5" t="s">
        <v>1963</v>
      </c>
      <c r="L1382" s="5" t="s">
        <v>89</v>
      </c>
      <c r="M1382" s="4">
        <v>58725.4</v>
      </c>
      <c r="N1382" s="4" t="s">
        <v>2790</v>
      </c>
      <c r="O1382" s="4">
        <v>29316.68</v>
      </c>
      <c r="P1382" s="4" t="s">
        <v>2790</v>
      </c>
      <c r="Q1382">
        <v>112012</v>
      </c>
      <c r="R1382">
        <v>112019</v>
      </c>
      <c r="S1382">
        <v>112000</v>
      </c>
      <c r="T1382">
        <v>101011</v>
      </c>
      <c r="U1382">
        <v>112010</v>
      </c>
      <c r="V1382" s="9">
        <v>112022</v>
      </c>
      <c r="W1382" s="4">
        <v>101010</v>
      </c>
      <c r="X1382" s="4">
        <v>101010</v>
      </c>
      <c r="Y1382" s="4">
        <v>101010</v>
      </c>
      <c r="Z1382" s="4">
        <v>101010</v>
      </c>
      <c r="AA1382" s="4">
        <v>101010</v>
      </c>
      <c r="AB1382" s="4">
        <v>101010</v>
      </c>
      <c r="AC1382" s="4">
        <v>101010</v>
      </c>
      <c r="AD1382" t="s">
        <v>2802</v>
      </c>
      <c r="AE1382" s="3">
        <v>46295</v>
      </c>
    </row>
    <row r="1383" spans="1:31" x14ac:dyDescent="0.25">
      <c r="A1383">
        <v>2026</v>
      </c>
      <c r="B1383" s="3">
        <v>46204</v>
      </c>
      <c r="C1383" s="3">
        <v>46295</v>
      </c>
      <c r="D1383" t="s">
        <v>80</v>
      </c>
      <c r="E1383" s="4" t="s">
        <v>2875</v>
      </c>
      <c r="F1383" s="4" t="s">
        <v>2841</v>
      </c>
      <c r="G1383" s="4" t="s">
        <v>2841</v>
      </c>
      <c r="H1383" s="4" t="s">
        <v>2841</v>
      </c>
      <c r="I1383" s="2" t="s">
        <v>1704</v>
      </c>
      <c r="J1383" s="5" t="s">
        <v>1922</v>
      </c>
      <c r="K1383" s="5" t="s">
        <v>2479</v>
      </c>
      <c r="L1383" s="5" t="s">
        <v>89</v>
      </c>
      <c r="M1383" s="4">
        <v>48253.3</v>
      </c>
      <c r="N1383" s="4" t="s">
        <v>2790</v>
      </c>
      <c r="O1383" s="4">
        <v>29472.42</v>
      </c>
      <c r="P1383" s="4" t="s">
        <v>2790</v>
      </c>
      <c r="Q1383">
        <v>112012</v>
      </c>
      <c r="R1383">
        <v>112019</v>
      </c>
      <c r="S1383">
        <v>112000</v>
      </c>
      <c r="T1383">
        <v>101010</v>
      </c>
      <c r="U1383">
        <v>112010</v>
      </c>
      <c r="V1383" s="9">
        <v>112023</v>
      </c>
      <c r="W1383" s="4">
        <v>101010</v>
      </c>
      <c r="X1383" s="4">
        <v>101010</v>
      </c>
      <c r="Y1383" s="4">
        <v>101010</v>
      </c>
      <c r="Z1383" s="4">
        <v>101010</v>
      </c>
      <c r="AA1383" s="4">
        <v>101010</v>
      </c>
      <c r="AB1383" s="4">
        <v>101010</v>
      </c>
      <c r="AC1383" s="4">
        <v>101010</v>
      </c>
      <c r="AD1383" t="s">
        <v>2802</v>
      </c>
      <c r="AE1383" s="3">
        <v>46295</v>
      </c>
    </row>
    <row r="1384" spans="1:31" x14ac:dyDescent="0.25">
      <c r="A1384">
        <v>2026</v>
      </c>
      <c r="B1384" s="3">
        <v>46204</v>
      </c>
      <c r="C1384" s="3">
        <v>46295</v>
      </c>
      <c r="D1384" t="s">
        <v>80</v>
      </c>
      <c r="E1384" s="4" t="s">
        <v>2879</v>
      </c>
      <c r="F1384" s="4" t="s">
        <v>2841</v>
      </c>
      <c r="G1384" s="4" t="s">
        <v>2841</v>
      </c>
      <c r="H1384" s="4" t="s">
        <v>2841</v>
      </c>
      <c r="I1384" s="2" t="s">
        <v>1705</v>
      </c>
      <c r="J1384" s="5" t="s">
        <v>2169</v>
      </c>
      <c r="K1384" s="5" t="s">
        <v>1967</v>
      </c>
      <c r="L1384" s="5" t="s">
        <v>89</v>
      </c>
      <c r="M1384" s="4">
        <v>58625.4</v>
      </c>
      <c r="N1384" s="4" t="s">
        <v>2790</v>
      </c>
      <c r="O1384" s="4">
        <v>40008.14</v>
      </c>
      <c r="P1384" s="4" t="s">
        <v>2790</v>
      </c>
      <c r="Q1384">
        <v>112012</v>
      </c>
      <c r="R1384">
        <v>112019</v>
      </c>
      <c r="S1384">
        <v>112000</v>
      </c>
      <c r="T1384">
        <v>101013</v>
      </c>
      <c r="U1384">
        <v>112010</v>
      </c>
      <c r="V1384" s="9">
        <v>112020</v>
      </c>
      <c r="W1384" s="4">
        <v>101010</v>
      </c>
      <c r="X1384" s="4">
        <v>101010</v>
      </c>
      <c r="Y1384" s="4">
        <v>101010</v>
      </c>
      <c r="Z1384" s="4">
        <v>101010</v>
      </c>
      <c r="AA1384" s="4">
        <v>101010</v>
      </c>
      <c r="AB1384" s="4">
        <v>101010</v>
      </c>
      <c r="AC1384" s="4">
        <v>101010</v>
      </c>
      <c r="AD1384" t="s">
        <v>2802</v>
      </c>
      <c r="AE1384" s="3">
        <v>46295</v>
      </c>
    </row>
    <row r="1385" spans="1:31" x14ac:dyDescent="0.25">
      <c r="A1385">
        <v>2026</v>
      </c>
      <c r="B1385" s="3">
        <v>46204</v>
      </c>
      <c r="C1385" s="3">
        <v>46295</v>
      </c>
      <c r="D1385" t="s">
        <v>80</v>
      </c>
      <c r="E1385" s="4" t="s">
        <v>2879</v>
      </c>
      <c r="F1385" s="4" t="s">
        <v>2841</v>
      </c>
      <c r="G1385" s="4" t="s">
        <v>2841</v>
      </c>
      <c r="H1385" s="4" t="s">
        <v>2841</v>
      </c>
      <c r="I1385" s="2" t="s">
        <v>1706</v>
      </c>
      <c r="J1385" s="5" t="s">
        <v>1977</v>
      </c>
      <c r="K1385" s="5" t="s">
        <v>2109</v>
      </c>
      <c r="L1385" s="5" t="s">
        <v>90</v>
      </c>
      <c r="M1385" s="4">
        <v>58415.4</v>
      </c>
      <c r="N1385" s="4" t="s">
        <v>2790</v>
      </c>
      <c r="O1385" s="4">
        <v>42641.4</v>
      </c>
      <c r="P1385" s="4" t="s">
        <v>2790</v>
      </c>
      <c r="Q1385">
        <v>112012</v>
      </c>
      <c r="R1385">
        <v>112019</v>
      </c>
      <c r="S1385">
        <v>112000</v>
      </c>
      <c r="T1385">
        <v>101011</v>
      </c>
      <c r="U1385">
        <v>112010</v>
      </c>
      <c r="V1385" s="9">
        <v>112025</v>
      </c>
      <c r="W1385" s="4">
        <v>101010</v>
      </c>
      <c r="X1385" s="4">
        <v>101010</v>
      </c>
      <c r="Y1385" s="4">
        <v>101010</v>
      </c>
      <c r="Z1385" s="4">
        <v>101010</v>
      </c>
      <c r="AA1385" s="4">
        <v>101010</v>
      </c>
      <c r="AB1385" s="4">
        <v>101010</v>
      </c>
      <c r="AC1385" s="4">
        <v>101010</v>
      </c>
      <c r="AD1385" t="s">
        <v>2802</v>
      </c>
      <c r="AE1385" s="3">
        <v>46295</v>
      </c>
    </row>
    <row r="1386" spans="1:31" x14ac:dyDescent="0.25">
      <c r="A1386">
        <v>2026</v>
      </c>
      <c r="B1386" s="3">
        <v>46204</v>
      </c>
      <c r="C1386" s="3">
        <v>46295</v>
      </c>
      <c r="D1386" t="s">
        <v>80</v>
      </c>
      <c r="E1386" s="4" t="s">
        <v>2879</v>
      </c>
      <c r="F1386" s="4" t="s">
        <v>2841</v>
      </c>
      <c r="G1386" s="4" t="s">
        <v>2841</v>
      </c>
      <c r="H1386" s="4" t="s">
        <v>2841</v>
      </c>
      <c r="I1386" s="2" t="s">
        <v>1707</v>
      </c>
      <c r="J1386" s="5" t="s">
        <v>2684</v>
      </c>
      <c r="K1386" s="5" t="s">
        <v>2085</v>
      </c>
      <c r="L1386" s="5" t="s">
        <v>90</v>
      </c>
      <c r="M1386" s="4">
        <v>58725.4</v>
      </c>
      <c r="N1386" s="4" t="s">
        <v>2790</v>
      </c>
      <c r="O1386" s="4">
        <v>34281.72</v>
      </c>
      <c r="P1386" s="4" t="s">
        <v>2790</v>
      </c>
      <c r="Q1386">
        <v>112012</v>
      </c>
      <c r="R1386">
        <v>112019</v>
      </c>
      <c r="S1386">
        <v>112000</v>
      </c>
      <c r="T1386">
        <v>101014</v>
      </c>
      <c r="U1386">
        <v>112010</v>
      </c>
      <c r="V1386" s="9">
        <v>112022</v>
      </c>
      <c r="W1386" s="4">
        <v>101010</v>
      </c>
      <c r="X1386" s="4">
        <v>101010</v>
      </c>
      <c r="Y1386" s="4">
        <v>101010</v>
      </c>
      <c r="Z1386" s="4">
        <v>101010</v>
      </c>
      <c r="AA1386" s="4">
        <v>101010</v>
      </c>
      <c r="AB1386" s="4">
        <v>101010</v>
      </c>
      <c r="AC1386" s="4">
        <v>101010</v>
      </c>
      <c r="AD1386" t="s">
        <v>2802</v>
      </c>
      <c r="AE1386" s="3">
        <v>46295</v>
      </c>
    </row>
    <row r="1387" spans="1:31" x14ac:dyDescent="0.25">
      <c r="A1387">
        <v>2026</v>
      </c>
      <c r="B1387" s="3">
        <v>46204</v>
      </c>
      <c r="C1387" s="3">
        <v>46295</v>
      </c>
      <c r="D1387" t="s">
        <v>80</v>
      </c>
      <c r="E1387" s="4" t="s">
        <v>2868</v>
      </c>
      <c r="F1387" s="4" t="s">
        <v>2841</v>
      </c>
      <c r="G1387" s="4" t="s">
        <v>2841</v>
      </c>
      <c r="H1387" s="4" t="s">
        <v>2841</v>
      </c>
      <c r="I1387" s="2" t="s">
        <v>510</v>
      </c>
      <c r="J1387" s="5" t="s">
        <v>2332</v>
      </c>
      <c r="K1387" s="5" t="s">
        <v>1975</v>
      </c>
      <c r="L1387" s="5" t="s">
        <v>89</v>
      </c>
      <c r="M1387" s="4">
        <v>28663.94</v>
      </c>
      <c r="N1387" s="4" t="s">
        <v>2790</v>
      </c>
      <c r="O1387" s="4">
        <v>10275</v>
      </c>
      <c r="P1387" s="4" t="s">
        <v>2790</v>
      </c>
      <c r="Q1387">
        <v>112012</v>
      </c>
      <c r="R1387">
        <v>112019</v>
      </c>
      <c r="S1387">
        <v>112000</v>
      </c>
      <c r="T1387">
        <v>101010</v>
      </c>
      <c r="U1387">
        <v>112010</v>
      </c>
      <c r="V1387" s="9">
        <v>112022</v>
      </c>
      <c r="W1387" s="4">
        <v>101010</v>
      </c>
      <c r="X1387" s="4">
        <v>101010</v>
      </c>
      <c r="Y1387" s="4">
        <v>101010</v>
      </c>
      <c r="Z1387" s="4">
        <v>101010</v>
      </c>
      <c r="AA1387" s="4">
        <v>101010</v>
      </c>
      <c r="AB1387" s="4">
        <v>101010</v>
      </c>
      <c r="AC1387" s="4">
        <v>101010</v>
      </c>
      <c r="AD1387" t="s">
        <v>2802</v>
      </c>
      <c r="AE1387" s="3">
        <v>46295</v>
      </c>
    </row>
    <row r="1388" spans="1:31" x14ac:dyDescent="0.25">
      <c r="A1388">
        <v>2026</v>
      </c>
      <c r="B1388" s="3">
        <v>46204</v>
      </c>
      <c r="C1388" s="3">
        <v>46295</v>
      </c>
      <c r="D1388" t="s">
        <v>80</v>
      </c>
      <c r="E1388" s="4" t="s">
        <v>2868</v>
      </c>
      <c r="F1388" s="4" t="s">
        <v>2841</v>
      </c>
      <c r="G1388" s="4" t="s">
        <v>2841</v>
      </c>
      <c r="H1388" s="4" t="s">
        <v>2841</v>
      </c>
      <c r="I1388" s="2" t="s">
        <v>1448</v>
      </c>
      <c r="J1388" s="5" t="s">
        <v>2643</v>
      </c>
      <c r="K1388" s="5" t="s">
        <v>2685</v>
      </c>
      <c r="L1388" s="5" t="s">
        <v>89</v>
      </c>
      <c r="M1388" s="4">
        <v>26857</v>
      </c>
      <c r="N1388" s="4" t="s">
        <v>2790</v>
      </c>
      <c r="O1388" s="4">
        <v>20556.740000000002</v>
      </c>
      <c r="P1388" s="4" t="s">
        <v>2790</v>
      </c>
      <c r="Q1388">
        <v>112012</v>
      </c>
      <c r="R1388">
        <v>112019</v>
      </c>
      <c r="S1388">
        <v>112000</v>
      </c>
      <c r="T1388">
        <v>101011</v>
      </c>
      <c r="U1388">
        <v>112010</v>
      </c>
      <c r="V1388" s="9">
        <v>112025</v>
      </c>
      <c r="W1388" s="4">
        <v>101010</v>
      </c>
      <c r="X1388" s="4">
        <v>101010</v>
      </c>
      <c r="Y1388" s="4">
        <v>101010</v>
      </c>
      <c r="Z1388" s="4">
        <v>101010</v>
      </c>
      <c r="AA1388" s="4">
        <v>101010</v>
      </c>
      <c r="AB1388" s="4">
        <v>101010</v>
      </c>
      <c r="AC1388" s="4">
        <v>101010</v>
      </c>
      <c r="AD1388" t="s">
        <v>2802</v>
      </c>
      <c r="AE1388" s="3">
        <v>46295</v>
      </c>
    </row>
    <row r="1389" spans="1:31" x14ac:dyDescent="0.25">
      <c r="A1389">
        <v>2026</v>
      </c>
      <c r="B1389" s="3">
        <v>46204</v>
      </c>
      <c r="C1389" s="3">
        <v>46295</v>
      </c>
      <c r="D1389" t="s">
        <v>80</v>
      </c>
      <c r="E1389" s="4" t="s">
        <v>2879</v>
      </c>
      <c r="F1389" s="4" t="s">
        <v>2841</v>
      </c>
      <c r="G1389" s="4" t="s">
        <v>2841</v>
      </c>
      <c r="H1389" s="4" t="s">
        <v>2841</v>
      </c>
      <c r="I1389" s="2" t="s">
        <v>1708</v>
      </c>
      <c r="J1389" s="5" t="s">
        <v>2551</v>
      </c>
      <c r="K1389" s="5" t="s">
        <v>2686</v>
      </c>
      <c r="L1389" s="5" t="s">
        <v>89</v>
      </c>
      <c r="M1389" s="4">
        <v>58660.4</v>
      </c>
      <c r="N1389" s="4" t="s">
        <v>2790</v>
      </c>
      <c r="O1389" s="4">
        <v>40536.86</v>
      </c>
      <c r="P1389" s="4" t="s">
        <v>2790</v>
      </c>
      <c r="Q1389">
        <v>112012</v>
      </c>
      <c r="R1389">
        <v>112019</v>
      </c>
      <c r="S1389">
        <v>112000</v>
      </c>
      <c r="T1389">
        <v>101012</v>
      </c>
      <c r="U1389">
        <v>112010</v>
      </c>
      <c r="V1389" s="9">
        <v>112021</v>
      </c>
      <c r="W1389" s="4">
        <v>101010</v>
      </c>
      <c r="X1389" s="4">
        <v>101010</v>
      </c>
      <c r="Y1389" s="4">
        <v>101010</v>
      </c>
      <c r="Z1389" s="4">
        <v>101010</v>
      </c>
      <c r="AA1389" s="4">
        <v>101010</v>
      </c>
      <c r="AB1389" s="4">
        <v>101010</v>
      </c>
      <c r="AC1389" s="4">
        <v>101010</v>
      </c>
      <c r="AD1389" t="s">
        <v>2802</v>
      </c>
      <c r="AE1389" s="3">
        <v>46295</v>
      </c>
    </row>
    <row r="1390" spans="1:31" x14ac:dyDescent="0.25">
      <c r="A1390">
        <v>2026</v>
      </c>
      <c r="B1390" s="3">
        <v>46204</v>
      </c>
      <c r="C1390" s="3">
        <v>46295</v>
      </c>
      <c r="D1390" t="s">
        <v>80</v>
      </c>
      <c r="E1390" s="4" t="s">
        <v>2879</v>
      </c>
      <c r="F1390" s="4" t="s">
        <v>2841</v>
      </c>
      <c r="G1390" s="4" t="s">
        <v>2841</v>
      </c>
      <c r="H1390" s="4" t="s">
        <v>2841</v>
      </c>
      <c r="I1390" s="2" t="s">
        <v>1143</v>
      </c>
      <c r="J1390" s="5" t="s">
        <v>2489</v>
      </c>
      <c r="K1390" s="5" t="s">
        <v>2066</v>
      </c>
      <c r="L1390" s="5" t="s">
        <v>90</v>
      </c>
      <c r="M1390" s="4">
        <v>58415.4</v>
      </c>
      <c r="N1390" s="4" t="s">
        <v>2790</v>
      </c>
      <c r="O1390" s="4">
        <v>30940.68</v>
      </c>
      <c r="P1390" s="4" t="s">
        <v>2790</v>
      </c>
      <c r="Q1390">
        <v>112012</v>
      </c>
      <c r="R1390">
        <v>112019</v>
      </c>
      <c r="S1390">
        <v>112000</v>
      </c>
      <c r="T1390">
        <v>101010</v>
      </c>
      <c r="U1390">
        <v>112010</v>
      </c>
      <c r="V1390" s="9">
        <v>112025</v>
      </c>
      <c r="W1390" s="4">
        <v>101010</v>
      </c>
      <c r="X1390" s="4">
        <v>101010</v>
      </c>
      <c r="Y1390" s="4">
        <v>101010</v>
      </c>
      <c r="Z1390" s="4">
        <v>101010</v>
      </c>
      <c r="AA1390" s="4">
        <v>101010</v>
      </c>
      <c r="AB1390" s="4">
        <v>101010</v>
      </c>
      <c r="AC1390" s="4">
        <v>101010</v>
      </c>
      <c r="AD1390" t="s">
        <v>2802</v>
      </c>
      <c r="AE1390" s="3">
        <v>46295</v>
      </c>
    </row>
    <row r="1391" spans="1:31" x14ac:dyDescent="0.25">
      <c r="A1391">
        <v>2026</v>
      </c>
      <c r="B1391" s="3">
        <v>46204</v>
      </c>
      <c r="C1391" s="3">
        <v>46295</v>
      </c>
      <c r="D1391" t="s">
        <v>80</v>
      </c>
      <c r="E1391" s="4" t="s">
        <v>2881</v>
      </c>
      <c r="F1391" s="4" t="s">
        <v>2841</v>
      </c>
      <c r="G1391" s="4" t="s">
        <v>2841</v>
      </c>
      <c r="H1391" s="4" t="s">
        <v>2841</v>
      </c>
      <c r="I1391" s="2" t="s">
        <v>719</v>
      </c>
      <c r="J1391" s="5" t="s">
        <v>2145</v>
      </c>
      <c r="K1391" s="5" t="s">
        <v>1956</v>
      </c>
      <c r="L1391" s="5" t="s">
        <v>90</v>
      </c>
      <c r="M1391" s="4">
        <v>23651.15</v>
      </c>
      <c r="N1391" s="4" t="s">
        <v>2790</v>
      </c>
      <c r="O1391" s="4">
        <v>6546.17</v>
      </c>
      <c r="P1391" s="4" t="s">
        <v>2790</v>
      </c>
      <c r="Q1391">
        <v>112012</v>
      </c>
      <c r="R1391">
        <v>112019</v>
      </c>
      <c r="S1391">
        <v>112000</v>
      </c>
      <c r="T1391">
        <v>101011</v>
      </c>
      <c r="U1391">
        <v>112010</v>
      </c>
      <c r="V1391" s="9">
        <v>112024</v>
      </c>
      <c r="W1391" s="4">
        <v>101010</v>
      </c>
      <c r="X1391" s="4">
        <v>101010</v>
      </c>
      <c r="Y1391" s="4">
        <v>101010</v>
      </c>
      <c r="Z1391" s="4">
        <v>101010</v>
      </c>
      <c r="AA1391" s="4">
        <v>101010</v>
      </c>
      <c r="AB1391" s="4">
        <v>101010</v>
      </c>
      <c r="AC1391" s="4">
        <v>101010</v>
      </c>
      <c r="AD1391" t="s">
        <v>2802</v>
      </c>
      <c r="AE1391" s="3">
        <v>46295</v>
      </c>
    </row>
    <row r="1392" spans="1:31" x14ac:dyDescent="0.25">
      <c r="A1392">
        <v>2026</v>
      </c>
      <c r="B1392" s="3">
        <v>46204</v>
      </c>
      <c r="C1392" s="3">
        <v>46295</v>
      </c>
      <c r="D1392" t="s">
        <v>80</v>
      </c>
      <c r="E1392" s="4" t="s">
        <v>2879</v>
      </c>
      <c r="F1392" s="4" t="s">
        <v>2841</v>
      </c>
      <c r="G1392" s="4" t="s">
        <v>2841</v>
      </c>
      <c r="H1392" s="4" t="s">
        <v>2841</v>
      </c>
      <c r="I1392" s="2" t="s">
        <v>773</v>
      </c>
      <c r="J1392" s="5" t="s">
        <v>2683</v>
      </c>
      <c r="K1392" s="5" t="s">
        <v>1953</v>
      </c>
      <c r="L1392" s="5" t="s">
        <v>90</v>
      </c>
      <c r="M1392" s="4">
        <v>58160.58</v>
      </c>
      <c r="N1392" s="4" t="s">
        <v>2790</v>
      </c>
      <c r="O1392" s="4">
        <v>38247.54</v>
      </c>
      <c r="P1392" s="4" t="s">
        <v>2790</v>
      </c>
      <c r="Q1392">
        <v>112012</v>
      </c>
      <c r="R1392">
        <v>112019</v>
      </c>
      <c r="S1392">
        <v>112000</v>
      </c>
      <c r="T1392">
        <v>101013</v>
      </c>
      <c r="U1392">
        <v>112010</v>
      </c>
      <c r="V1392" s="9">
        <v>112022</v>
      </c>
      <c r="W1392" s="4">
        <v>101010</v>
      </c>
      <c r="X1392" s="4">
        <v>101010</v>
      </c>
      <c r="Y1392" s="4">
        <v>101010</v>
      </c>
      <c r="Z1392" s="4">
        <v>101010</v>
      </c>
      <c r="AA1392" s="4">
        <v>101010</v>
      </c>
      <c r="AB1392" s="4">
        <v>101010</v>
      </c>
      <c r="AC1392" s="4">
        <v>101010</v>
      </c>
      <c r="AD1392" t="s">
        <v>2802</v>
      </c>
      <c r="AE1392" s="3">
        <v>46295</v>
      </c>
    </row>
    <row r="1393" spans="1:31" x14ac:dyDescent="0.25">
      <c r="A1393">
        <v>2026</v>
      </c>
      <c r="B1393" s="3">
        <v>46204</v>
      </c>
      <c r="C1393" s="3">
        <v>46295</v>
      </c>
      <c r="D1393" t="s">
        <v>80</v>
      </c>
      <c r="E1393" s="4" t="s">
        <v>2920</v>
      </c>
      <c r="F1393" s="4" t="s">
        <v>2852</v>
      </c>
      <c r="G1393" s="4" t="s">
        <v>2852</v>
      </c>
      <c r="H1393" s="4" t="s">
        <v>2852</v>
      </c>
      <c r="I1393" s="2" t="s">
        <v>438</v>
      </c>
      <c r="J1393" s="5" t="s">
        <v>2106</v>
      </c>
      <c r="K1393" s="5" t="s">
        <v>2178</v>
      </c>
      <c r="L1393" s="5" t="s">
        <v>89</v>
      </c>
      <c r="M1393" s="4">
        <v>36600.160000000003</v>
      </c>
      <c r="N1393" s="4" t="s">
        <v>2790</v>
      </c>
      <c r="O1393" s="4">
        <v>21632.02</v>
      </c>
      <c r="P1393" s="4" t="s">
        <v>2790</v>
      </c>
      <c r="Q1393">
        <v>112012</v>
      </c>
      <c r="R1393">
        <v>112019</v>
      </c>
      <c r="S1393">
        <v>112000</v>
      </c>
      <c r="T1393">
        <v>101014</v>
      </c>
      <c r="U1393">
        <v>112010</v>
      </c>
      <c r="V1393" s="9">
        <v>112024</v>
      </c>
      <c r="W1393" s="4">
        <v>101010</v>
      </c>
      <c r="X1393" s="4">
        <v>101010</v>
      </c>
      <c r="Y1393" s="4">
        <v>101010</v>
      </c>
      <c r="Z1393" s="4">
        <v>101010</v>
      </c>
      <c r="AA1393" s="4">
        <v>101010</v>
      </c>
      <c r="AB1393" s="4">
        <v>101010</v>
      </c>
      <c r="AC1393" s="4">
        <v>101010</v>
      </c>
      <c r="AD1393" t="s">
        <v>2802</v>
      </c>
      <c r="AE1393" s="3">
        <v>46295</v>
      </c>
    </row>
    <row r="1394" spans="1:31" x14ac:dyDescent="0.25">
      <c r="A1394">
        <v>2026</v>
      </c>
      <c r="B1394" s="3">
        <v>46204</v>
      </c>
      <c r="C1394" s="3">
        <v>46295</v>
      </c>
      <c r="D1394" t="s">
        <v>80</v>
      </c>
      <c r="E1394" s="4" t="s">
        <v>2891</v>
      </c>
      <c r="F1394" s="4" t="s">
        <v>2841</v>
      </c>
      <c r="G1394" s="4" t="s">
        <v>2841</v>
      </c>
      <c r="H1394" s="4" t="s">
        <v>2841</v>
      </c>
      <c r="I1394" s="2" t="s">
        <v>1140</v>
      </c>
      <c r="J1394" s="5" t="s">
        <v>2488</v>
      </c>
      <c r="K1394" s="5" t="s">
        <v>1931</v>
      </c>
      <c r="L1394" s="5" t="s">
        <v>90</v>
      </c>
      <c r="M1394" s="4">
        <v>20301</v>
      </c>
      <c r="N1394" s="4" t="s">
        <v>2790</v>
      </c>
      <c r="O1394" s="4">
        <v>15539.4</v>
      </c>
      <c r="P1394" s="4" t="s">
        <v>2790</v>
      </c>
      <c r="Q1394">
        <v>112012</v>
      </c>
      <c r="R1394">
        <v>112019</v>
      </c>
      <c r="S1394">
        <v>112000</v>
      </c>
      <c r="T1394">
        <v>101011</v>
      </c>
      <c r="U1394">
        <v>112010</v>
      </c>
      <c r="V1394" s="9">
        <v>112025</v>
      </c>
      <c r="W1394" s="4">
        <v>101010</v>
      </c>
      <c r="X1394" s="4">
        <v>101010</v>
      </c>
      <c r="Y1394" s="4">
        <v>101010</v>
      </c>
      <c r="Z1394" s="4">
        <v>101010</v>
      </c>
      <c r="AA1394" s="4">
        <v>101010</v>
      </c>
      <c r="AB1394" s="4">
        <v>101010</v>
      </c>
      <c r="AC1394" s="4">
        <v>101010</v>
      </c>
      <c r="AD1394" t="s">
        <v>2802</v>
      </c>
      <c r="AE1394" s="3">
        <v>46295</v>
      </c>
    </row>
    <row r="1395" spans="1:31" x14ac:dyDescent="0.25">
      <c r="A1395">
        <v>2026</v>
      </c>
      <c r="B1395" s="3">
        <v>46204</v>
      </c>
      <c r="C1395" s="3">
        <v>46295</v>
      </c>
      <c r="D1395" t="s">
        <v>80</v>
      </c>
      <c r="E1395" s="4" t="s">
        <v>2879</v>
      </c>
      <c r="F1395" s="4" t="s">
        <v>2841</v>
      </c>
      <c r="G1395" s="4" t="s">
        <v>2841</v>
      </c>
      <c r="H1395" s="4" t="s">
        <v>2841</v>
      </c>
      <c r="I1395" s="2" t="s">
        <v>1141</v>
      </c>
      <c r="J1395" s="5" t="s">
        <v>1950</v>
      </c>
      <c r="K1395" s="5" t="s">
        <v>2066</v>
      </c>
      <c r="L1395" s="5" t="s">
        <v>89</v>
      </c>
      <c r="M1395" s="4">
        <v>58415.4</v>
      </c>
      <c r="N1395" s="4" t="s">
        <v>2790</v>
      </c>
      <c r="O1395" s="4">
        <v>42641.4</v>
      </c>
      <c r="P1395" s="4" t="s">
        <v>2790</v>
      </c>
      <c r="Q1395">
        <v>112012</v>
      </c>
      <c r="R1395">
        <v>112019</v>
      </c>
      <c r="S1395">
        <v>112000</v>
      </c>
      <c r="T1395">
        <v>101014</v>
      </c>
      <c r="U1395">
        <v>112010</v>
      </c>
      <c r="V1395" s="9">
        <v>112025</v>
      </c>
      <c r="W1395" s="4">
        <v>101010</v>
      </c>
      <c r="X1395" s="4">
        <v>101010</v>
      </c>
      <c r="Y1395" s="4">
        <v>101010</v>
      </c>
      <c r="Z1395" s="4">
        <v>101010</v>
      </c>
      <c r="AA1395" s="4">
        <v>101010</v>
      </c>
      <c r="AB1395" s="4">
        <v>101010</v>
      </c>
      <c r="AC1395" s="4">
        <v>101010</v>
      </c>
      <c r="AD1395" t="s">
        <v>2802</v>
      </c>
      <c r="AE1395" s="3">
        <v>46295</v>
      </c>
    </row>
    <row r="1396" spans="1:31" x14ac:dyDescent="0.25">
      <c r="A1396">
        <v>2026</v>
      </c>
      <c r="B1396" s="3">
        <v>46204</v>
      </c>
      <c r="C1396" s="3">
        <v>46295</v>
      </c>
      <c r="D1396" t="s">
        <v>80</v>
      </c>
      <c r="E1396" s="4" t="s">
        <v>2887</v>
      </c>
      <c r="F1396" s="4" t="s">
        <v>2841</v>
      </c>
      <c r="G1396" s="4" t="s">
        <v>2841</v>
      </c>
      <c r="H1396" s="4" t="s">
        <v>2841</v>
      </c>
      <c r="I1396" s="2" t="s">
        <v>523</v>
      </c>
      <c r="J1396" s="5" t="s">
        <v>2246</v>
      </c>
      <c r="K1396" s="5" t="s">
        <v>2022</v>
      </c>
      <c r="L1396" s="5" t="s">
        <v>90</v>
      </c>
      <c r="M1396" s="4">
        <v>26335.26</v>
      </c>
      <c r="N1396" s="4" t="s">
        <v>2790</v>
      </c>
      <c r="O1396" s="4">
        <v>11801.18</v>
      </c>
      <c r="P1396" s="4" t="s">
        <v>2790</v>
      </c>
      <c r="Q1396">
        <v>112012</v>
      </c>
      <c r="R1396">
        <v>112019</v>
      </c>
      <c r="S1396">
        <v>112000</v>
      </c>
      <c r="T1396">
        <v>101010</v>
      </c>
      <c r="U1396">
        <v>112010</v>
      </c>
      <c r="V1396" s="9">
        <v>112022</v>
      </c>
      <c r="W1396" s="4">
        <v>101010</v>
      </c>
      <c r="X1396" s="4">
        <v>101010</v>
      </c>
      <c r="Y1396" s="4">
        <v>101010</v>
      </c>
      <c r="Z1396" s="4">
        <v>101010</v>
      </c>
      <c r="AA1396" s="4">
        <v>101010</v>
      </c>
      <c r="AB1396" s="4">
        <v>101010</v>
      </c>
      <c r="AC1396" s="4">
        <v>101010</v>
      </c>
      <c r="AD1396" t="s">
        <v>2802</v>
      </c>
      <c r="AE1396" s="3">
        <v>46295</v>
      </c>
    </row>
    <row r="1397" spans="1:31" x14ac:dyDescent="0.25">
      <c r="A1397">
        <v>2026</v>
      </c>
      <c r="B1397" s="3">
        <v>46204</v>
      </c>
      <c r="C1397" s="3">
        <v>46295</v>
      </c>
      <c r="D1397" t="s">
        <v>80</v>
      </c>
      <c r="E1397" s="4" t="s">
        <v>2877</v>
      </c>
      <c r="F1397" s="4" t="s">
        <v>2841</v>
      </c>
      <c r="G1397" s="4" t="s">
        <v>2841</v>
      </c>
      <c r="H1397" s="4" t="s">
        <v>2841</v>
      </c>
      <c r="I1397" s="2" t="s">
        <v>1709</v>
      </c>
      <c r="J1397" s="5" t="s">
        <v>2123</v>
      </c>
      <c r="K1397" s="5" t="s">
        <v>1939</v>
      </c>
      <c r="L1397" s="5" t="s">
        <v>89</v>
      </c>
      <c r="M1397" s="4">
        <v>31995</v>
      </c>
      <c r="N1397" s="4" t="s">
        <v>2790</v>
      </c>
      <c r="O1397" s="4">
        <v>13269.02</v>
      </c>
      <c r="P1397" s="4" t="s">
        <v>2790</v>
      </c>
      <c r="Q1397">
        <v>112012</v>
      </c>
      <c r="R1397">
        <v>112019</v>
      </c>
      <c r="S1397">
        <v>112000</v>
      </c>
      <c r="T1397">
        <v>101014</v>
      </c>
      <c r="U1397">
        <v>112010</v>
      </c>
      <c r="V1397" s="9">
        <v>112022</v>
      </c>
      <c r="W1397" s="4">
        <v>101010</v>
      </c>
      <c r="X1397" s="4">
        <v>101010</v>
      </c>
      <c r="Y1397" s="4">
        <v>101010</v>
      </c>
      <c r="Z1397" s="4">
        <v>101010</v>
      </c>
      <c r="AA1397" s="4">
        <v>101010</v>
      </c>
      <c r="AB1397" s="4">
        <v>101010</v>
      </c>
      <c r="AC1397" s="4">
        <v>101010</v>
      </c>
      <c r="AD1397" t="s">
        <v>2802</v>
      </c>
      <c r="AE1397" s="3">
        <v>46295</v>
      </c>
    </row>
    <row r="1398" spans="1:31" x14ac:dyDescent="0.25">
      <c r="A1398">
        <v>2026</v>
      </c>
      <c r="B1398" s="3">
        <v>46204</v>
      </c>
      <c r="C1398" s="3">
        <v>46295</v>
      </c>
      <c r="D1398" t="s">
        <v>80</v>
      </c>
      <c r="E1398" s="4" t="s">
        <v>2892</v>
      </c>
      <c r="F1398" s="4" t="s">
        <v>2841</v>
      </c>
      <c r="G1398" s="4" t="s">
        <v>2841</v>
      </c>
      <c r="H1398" s="4" t="s">
        <v>2841</v>
      </c>
      <c r="I1398" s="2" t="s">
        <v>958</v>
      </c>
      <c r="J1398" s="5" t="s">
        <v>2017</v>
      </c>
      <c r="K1398" s="5" t="s">
        <v>2026</v>
      </c>
      <c r="L1398" s="5" t="s">
        <v>90</v>
      </c>
      <c r="M1398" s="4">
        <v>20976.54</v>
      </c>
      <c r="N1398" s="4" t="s">
        <v>2790</v>
      </c>
      <c r="O1398" s="4">
        <v>11240.88</v>
      </c>
      <c r="P1398" s="4" t="s">
        <v>2790</v>
      </c>
      <c r="Q1398">
        <v>112012</v>
      </c>
      <c r="R1398">
        <v>112019</v>
      </c>
      <c r="S1398">
        <v>112000</v>
      </c>
      <c r="T1398">
        <v>101011</v>
      </c>
      <c r="U1398">
        <v>112010</v>
      </c>
      <c r="V1398" s="9">
        <v>112025</v>
      </c>
      <c r="W1398" s="4">
        <v>101010</v>
      </c>
      <c r="X1398" s="4">
        <v>101010</v>
      </c>
      <c r="Y1398" s="4">
        <v>101010</v>
      </c>
      <c r="Z1398" s="4">
        <v>101010</v>
      </c>
      <c r="AA1398" s="4">
        <v>101010</v>
      </c>
      <c r="AB1398" s="4">
        <v>101010</v>
      </c>
      <c r="AC1398" s="4">
        <v>101010</v>
      </c>
      <c r="AD1398" t="s">
        <v>2802</v>
      </c>
      <c r="AE1398" s="3">
        <v>46295</v>
      </c>
    </row>
    <row r="1399" spans="1:31" x14ac:dyDescent="0.25">
      <c r="A1399">
        <v>2026</v>
      </c>
      <c r="B1399" s="3">
        <v>46204</v>
      </c>
      <c r="C1399" s="3">
        <v>46295</v>
      </c>
      <c r="D1399" t="s">
        <v>80</v>
      </c>
      <c r="E1399" s="4" t="s">
        <v>2924</v>
      </c>
      <c r="F1399" s="4" t="s">
        <v>2841</v>
      </c>
      <c r="G1399" s="4" t="s">
        <v>2841</v>
      </c>
      <c r="H1399" s="4" t="s">
        <v>2841</v>
      </c>
      <c r="I1399" s="2" t="s">
        <v>589</v>
      </c>
      <c r="J1399" s="5" t="s">
        <v>2814</v>
      </c>
      <c r="K1399" s="5" t="s">
        <v>2458</v>
      </c>
      <c r="L1399" s="5" t="s">
        <v>89</v>
      </c>
      <c r="M1399" s="4">
        <v>23681.599999999999</v>
      </c>
      <c r="N1399" s="4" t="s">
        <v>2790</v>
      </c>
      <c r="O1399" s="4">
        <v>6524.3</v>
      </c>
      <c r="P1399" s="4" t="s">
        <v>2790</v>
      </c>
      <c r="Q1399">
        <v>112012</v>
      </c>
      <c r="R1399">
        <v>112019</v>
      </c>
      <c r="S1399">
        <v>112000</v>
      </c>
      <c r="T1399">
        <v>101010</v>
      </c>
      <c r="U1399">
        <v>112010</v>
      </c>
      <c r="V1399" s="9">
        <v>112022</v>
      </c>
      <c r="W1399" s="4">
        <v>101010</v>
      </c>
      <c r="X1399" s="4">
        <v>101010</v>
      </c>
      <c r="Y1399" s="4">
        <v>101010</v>
      </c>
      <c r="Z1399" s="4">
        <v>101010</v>
      </c>
      <c r="AA1399" s="4">
        <v>101010</v>
      </c>
      <c r="AB1399" s="4">
        <v>101010</v>
      </c>
      <c r="AC1399" s="4">
        <v>101010</v>
      </c>
      <c r="AD1399" t="s">
        <v>2802</v>
      </c>
      <c r="AE1399" s="3">
        <v>46295</v>
      </c>
    </row>
    <row r="1400" spans="1:31" x14ac:dyDescent="0.25">
      <c r="A1400">
        <v>2026</v>
      </c>
      <c r="B1400" s="3">
        <v>46204</v>
      </c>
      <c r="C1400" s="3">
        <v>46295</v>
      </c>
      <c r="D1400" t="s">
        <v>80</v>
      </c>
      <c r="E1400" s="4" t="s">
        <v>2879</v>
      </c>
      <c r="F1400" s="4" t="s">
        <v>2841</v>
      </c>
      <c r="G1400" s="4" t="s">
        <v>2841</v>
      </c>
      <c r="H1400" s="4" t="s">
        <v>2841</v>
      </c>
      <c r="I1400" s="2" t="s">
        <v>1710</v>
      </c>
      <c r="J1400" s="5" t="s">
        <v>2688</v>
      </c>
      <c r="K1400" s="5" t="s">
        <v>2689</v>
      </c>
      <c r="L1400" s="5" t="s">
        <v>89</v>
      </c>
      <c r="M1400" s="4">
        <v>58725.4</v>
      </c>
      <c r="N1400" s="4" t="s">
        <v>2790</v>
      </c>
      <c r="O1400" s="4">
        <v>29985.46</v>
      </c>
      <c r="P1400" s="4" t="s">
        <v>2790</v>
      </c>
      <c r="Q1400">
        <v>112012</v>
      </c>
      <c r="R1400">
        <v>112019</v>
      </c>
      <c r="S1400">
        <v>112000</v>
      </c>
      <c r="T1400">
        <v>101012</v>
      </c>
      <c r="U1400">
        <v>112010</v>
      </c>
      <c r="V1400" s="9">
        <v>112022</v>
      </c>
      <c r="W1400" s="4">
        <v>101010</v>
      </c>
      <c r="X1400" s="4">
        <v>101010</v>
      </c>
      <c r="Y1400" s="4">
        <v>101010</v>
      </c>
      <c r="Z1400" s="4">
        <v>101010</v>
      </c>
      <c r="AA1400" s="4">
        <v>101010</v>
      </c>
      <c r="AB1400" s="4">
        <v>101010</v>
      </c>
      <c r="AC1400" s="4">
        <v>101010</v>
      </c>
      <c r="AD1400" t="s">
        <v>2802</v>
      </c>
      <c r="AE1400" s="3">
        <v>46295</v>
      </c>
    </row>
    <row r="1401" spans="1:31" x14ac:dyDescent="0.25">
      <c r="A1401">
        <v>2026</v>
      </c>
      <c r="B1401" s="3">
        <v>46204</v>
      </c>
      <c r="C1401" s="3">
        <v>46295</v>
      </c>
      <c r="D1401" t="s">
        <v>80</v>
      </c>
      <c r="E1401" s="4" t="s">
        <v>2877</v>
      </c>
      <c r="F1401" s="4" t="s">
        <v>2841</v>
      </c>
      <c r="G1401" s="4" t="s">
        <v>2841</v>
      </c>
      <c r="H1401" s="4" t="s">
        <v>2841</v>
      </c>
      <c r="I1401" s="2" t="s">
        <v>258</v>
      </c>
      <c r="J1401" s="5" t="s">
        <v>2143</v>
      </c>
      <c r="K1401" s="5" t="s">
        <v>2690</v>
      </c>
      <c r="L1401" s="5" t="s">
        <v>90</v>
      </c>
      <c r="M1401" s="4">
        <v>18783.32</v>
      </c>
      <c r="N1401" s="4" t="s">
        <v>2790</v>
      </c>
      <c r="O1401" s="4">
        <v>11546.52</v>
      </c>
      <c r="P1401" s="4" t="s">
        <v>2790</v>
      </c>
      <c r="Q1401">
        <v>112012</v>
      </c>
      <c r="R1401">
        <v>112019</v>
      </c>
      <c r="S1401">
        <v>112000</v>
      </c>
      <c r="T1401">
        <v>101012</v>
      </c>
      <c r="U1401">
        <v>112010</v>
      </c>
      <c r="V1401" s="9">
        <v>112023</v>
      </c>
      <c r="W1401" s="4">
        <v>101010</v>
      </c>
      <c r="X1401" s="4">
        <v>101010</v>
      </c>
      <c r="Y1401" s="4">
        <v>101010</v>
      </c>
      <c r="Z1401" s="4">
        <v>101010</v>
      </c>
      <c r="AA1401" s="4">
        <v>101010</v>
      </c>
      <c r="AB1401" s="4">
        <v>101010</v>
      </c>
      <c r="AC1401" s="4">
        <v>101010</v>
      </c>
      <c r="AD1401" t="s">
        <v>2802</v>
      </c>
      <c r="AE1401" s="3">
        <v>46295</v>
      </c>
    </row>
    <row r="1402" spans="1:31" x14ac:dyDescent="0.25">
      <c r="A1402">
        <v>2026</v>
      </c>
      <c r="B1402" s="3">
        <v>46204</v>
      </c>
      <c r="C1402" s="3">
        <v>46295</v>
      </c>
      <c r="D1402" t="s">
        <v>80</v>
      </c>
      <c r="E1402" s="4" t="s">
        <v>2868</v>
      </c>
      <c r="F1402" s="4" t="s">
        <v>2841</v>
      </c>
      <c r="G1402" s="4" t="s">
        <v>2841</v>
      </c>
      <c r="H1402" s="4" t="s">
        <v>2841</v>
      </c>
      <c r="I1402" s="2" t="s">
        <v>1711</v>
      </c>
      <c r="J1402" s="5" t="s">
        <v>1958</v>
      </c>
      <c r="K1402" s="5" t="s">
        <v>2833</v>
      </c>
      <c r="L1402" s="5" t="s">
        <v>89</v>
      </c>
      <c r="M1402" s="4">
        <v>28289.7</v>
      </c>
      <c r="N1402" s="4" t="s">
        <v>2790</v>
      </c>
      <c r="O1402" s="4">
        <v>13346.5</v>
      </c>
      <c r="P1402" s="4" t="s">
        <v>2790</v>
      </c>
      <c r="Q1402">
        <v>112012</v>
      </c>
      <c r="R1402">
        <v>112019</v>
      </c>
      <c r="S1402">
        <v>112000</v>
      </c>
      <c r="T1402">
        <v>101011</v>
      </c>
      <c r="U1402">
        <v>112010</v>
      </c>
      <c r="V1402" s="9">
        <v>112022</v>
      </c>
      <c r="W1402" s="4">
        <v>101010</v>
      </c>
      <c r="X1402" s="4">
        <v>101010</v>
      </c>
      <c r="Y1402" s="4">
        <v>101010</v>
      </c>
      <c r="Z1402" s="4">
        <v>101010</v>
      </c>
      <c r="AA1402" s="4">
        <v>101010</v>
      </c>
      <c r="AB1402" s="4">
        <v>101010</v>
      </c>
      <c r="AC1402" s="4">
        <v>101010</v>
      </c>
      <c r="AD1402" t="s">
        <v>2802</v>
      </c>
      <c r="AE1402" s="3">
        <v>46295</v>
      </c>
    </row>
    <row r="1403" spans="1:31" x14ac:dyDescent="0.25">
      <c r="A1403">
        <v>2026</v>
      </c>
      <c r="B1403" s="3">
        <v>46204</v>
      </c>
      <c r="C1403" s="3">
        <v>46295</v>
      </c>
      <c r="D1403" t="s">
        <v>80</v>
      </c>
      <c r="E1403" s="4" t="s">
        <v>2881</v>
      </c>
      <c r="F1403" s="4" t="s">
        <v>2841</v>
      </c>
      <c r="G1403" s="4" t="s">
        <v>2841</v>
      </c>
      <c r="H1403" s="4" t="s">
        <v>2841</v>
      </c>
      <c r="I1403" s="2" t="s">
        <v>1142</v>
      </c>
      <c r="J1403" s="5" t="s">
        <v>1938</v>
      </c>
      <c r="K1403" s="5" t="s">
        <v>2109</v>
      </c>
      <c r="L1403" s="5" t="s">
        <v>90</v>
      </c>
      <c r="M1403" s="4">
        <v>23419.58</v>
      </c>
      <c r="N1403" s="4" t="s">
        <v>2790</v>
      </c>
      <c r="O1403" s="4">
        <v>11419.56</v>
      </c>
      <c r="P1403" s="4" t="s">
        <v>2790</v>
      </c>
      <c r="Q1403">
        <v>112012</v>
      </c>
      <c r="R1403">
        <v>112019</v>
      </c>
      <c r="S1403">
        <v>112000</v>
      </c>
      <c r="T1403">
        <v>101012</v>
      </c>
      <c r="U1403">
        <v>112010</v>
      </c>
      <c r="V1403" s="9">
        <v>112022</v>
      </c>
      <c r="W1403" s="4">
        <v>101010</v>
      </c>
      <c r="X1403" s="4">
        <v>101010</v>
      </c>
      <c r="Y1403" s="4">
        <v>101010</v>
      </c>
      <c r="Z1403" s="4">
        <v>101010</v>
      </c>
      <c r="AA1403" s="4">
        <v>101010</v>
      </c>
      <c r="AB1403" s="4">
        <v>101010</v>
      </c>
      <c r="AC1403" s="4">
        <v>101010</v>
      </c>
      <c r="AD1403" t="s">
        <v>2802</v>
      </c>
      <c r="AE1403" s="3">
        <v>46295</v>
      </c>
    </row>
    <row r="1404" spans="1:31" x14ac:dyDescent="0.25">
      <c r="A1404">
        <v>2026</v>
      </c>
      <c r="B1404" s="3">
        <v>46204</v>
      </c>
      <c r="C1404" s="3">
        <v>46295</v>
      </c>
      <c r="D1404" t="s">
        <v>80</v>
      </c>
      <c r="E1404" s="4" t="s">
        <v>2905</v>
      </c>
      <c r="F1404" s="4" t="s">
        <v>2841</v>
      </c>
      <c r="G1404" s="4" t="s">
        <v>2841</v>
      </c>
      <c r="H1404" s="4" t="s">
        <v>2841</v>
      </c>
      <c r="I1404" s="2" t="s">
        <v>1166</v>
      </c>
      <c r="J1404" s="5" t="s">
        <v>1938</v>
      </c>
      <c r="K1404" s="5" t="s">
        <v>1953</v>
      </c>
      <c r="L1404" s="5" t="s">
        <v>89</v>
      </c>
      <c r="M1404" s="4">
        <v>25281</v>
      </c>
      <c r="N1404" s="4" t="s">
        <v>2790</v>
      </c>
      <c r="O1404" s="4">
        <v>13498.08</v>
      </c>
      <c r="P1404" s="4" t="s">
        <v>2790</v>
      </c>
      <c r="Q1404">
        <v>112012</v>
      </c>
      <c r="R1404">
        <v>112019</v>
      </c>
      <c r="S1404">
        <v>112000</v>
      </c>
      <c r="T1404">
        <v>101012</v>
      </c>
      <c r="U1404">
        <v>112010</v>
      </c>
      <c r="V1404" s="9">
        <v>112020</v>
      </c>
      <c r="W1404" s="4">
        <v>101010</v>
      </c>
      <c r="X1404" s="4">
        <v>101010</v>
      </c>
      <c r="Y1404" s="4">
        <v>101010</v>
      </c>
      <c r="Z1404" s="4">
        <v>101010</v>
      </c>
      <c r="AA1404" s="4">
        <v>101010</v>
      </c>
      <c r="AB1404" s="4">
        <v>101010</v>
      </c>
      <c r="AC1404" s="4">
        <v>101010</v>
      </c>
      <c r="AD1404" t="s">
        <v>2802</v>
      </c>
      <c r="AE1404" s="3">
        <v>46295</v>
      </c>
    </row>
    <row r="1405" spans="1:31" x14ac:dyDescent="0.25">
      <c r="A1405">
        <v>2026</v>
      </c>
      <c r="B1405" s="3">
        <v>46204</v>
      </c>
      <c r="C1405" s="3">
        <v>46295</v>
      </c>
      <c r="D1405" t="s">
        <v>80</v>
      </c>
      <c r="E1405" s="4" t="s">
        <v>2879</v>
      </c>
      <c r="F1405" s="4" t="s">
        <v>2841</v>
      </c>
      <c r="G1405" s="4" t="s">
        <v>2841</v>
      </c>
      <c r="H1405" s="4" t="s">
        <v>2841</v>
      </c>
      <c r="I1405" s="2" t="s">
        <v>1138</v>
      </c>
      <c r="J1405" s="5" t="s">
        <v>2089</v>
      </c>
      <c r="K1405" s="5" t="s">
        <v>2487</v>
      </c>
      <c r="L1405" s="5" t="s">
        <v>90</v>
      </c>
      <c r="M1405" s="4">
        <v>58660.4</v>
      </c>
      <c r="N1405" s="4" t="s">
        <v>2790</v>
      </c>
      <c r="O1405" s="4">
        <v>32532.639999999999</v>
      </c>
      <c r="P1405" s="4" t="s">
        <v>2790</v>
      </c>
      <c r="Q1405">
        <v>112012</v>
      </c>
      <c r="R1405">
        <v>112019</v>
      </c>
      <c r="S1405">
        <v>112000</v>
      </c>
      <c r="T1405">
        <v>101010</v>
      </c>
      <c r="U1405">
        <v>112010</v>
      </c>
      <c r="V1405" s="9">
        <v>112021</v>
      </c>
      <c r="W1405" s="4">
        <v>101010</v>
      </c>
      <c r="X1405" s="4">
        <v>101010</v>
      </c>
      <c r="Y1405" s="4">
        <v>101010</v>
      </c>
      <c r="Z1405" s="4">
        <v>101010</v>
      </c>
      <c r="AA1405" s="4">
        <v>101010</v>
      </c>
      <c r="AB1405" s="4">
        <v>101010</v>
      </c>
      <c r="AC1405" s="4">
        <v>101010</v>
      </c>
      <c r="AD1405" t="s">
        <v>2802</v>
      </c>
      <c r="AE1405" s="3">
        <v>46295</v>
      </c>
    </row>
    <row r="1406" spans="1:31" x14ac:dyDescent="0.25">
      <c r="A1406">
        <v>2026</v>
      </c>
      <c r="B1406" s="3">
        <v>46204</v>
      </c>
      <c r="C1406" s="3">
        <v>46295</v>
      </c>
      <c r="D1406" t="s">
        <v>80</v>
      </c>
      <c r="E1406" s="4" t="s">
        <v>2877</v>
      </c>
      <c r="F1406" s="4" t="s">
        <v>2841</v>
      </c>
      <c r="G1406" s="4" t="s">
        <v>2841</v>
      </c>
      <c r="H1406" s="4" t="s">
        <v>2841</v>
      </c>
      <c r="I1406" s="2" t="s">
        <v>1713</v>
      </c>
      <c r="J1406" s="5" t="s">
        <v>1941</v>
      </c>
      <c r="K1406" s="5" t="s">
        <v>1936</v>
      </c>
      <c r="L1406" s="5" t="s">
        <v>90</v>
      </c>
      <c r="M1406" s="4">
        <v>32103.14</v>
      </c>
      <c r="N1406" s="4" t="s">
        <v>2790</v>
      </c>
      <c r="O1406" s="4">
        <v>13895.96</v>
      </c>
      <c r="P1406" s="4" t="s">
        <v>2790</v>
      </c>
      <c r="Q1406">
        <v>112012</v>
      </c>
      <c r="R1406">
        <v>112019</v>
      </c>
      <c r="S1406">
        <v>112000</v>
      </c>
      <c r="T1406">
        <v>101011</v>
      </c>
      <c r="U1406">
        <v>112010</v>
      </c>
      <c r="V1406" s="9">
        <v>112022</v>
      </c>
      <c r="W1406" s="4">
        <v>101010</v>
      </c>
      <c r="X1406" s="4">
        <v>101010</v>
      </c>
      <c r="Y1406" s="4">
        <v>101010</v>
      </c>
      <c r="Z1406" s="4">
        <v>101010</v>
      </c>
      <c r="AA1406" s="4">
        <v>101010</v>
      </c>
      <c r="AB1406" s="4">
        <v>101010</v>
      </c>
      <c r="AC1406" s="4">
        <v>101010</v>
      </c>
      <c r="AD1406" t="s">
        <v>2802</v>
      </c>
      <c r="AE1406" s="3">
        <v>46295</v>
      </c>
    </row>
    <row r="1407" spans="1:31" x14ac:dyDescent="0.25">
      <c r="A1407">
        <v>2026</v>
      </c>
      <c r="B1407" s="3">
        <v>46204</v>
      </c>
      <c r="C1407" s="3">
        <v>46295</v>
      </c>
      <c r="D1407" t="s">
        <v>80</v>
      </c>
      <c r="E1407" s="4" t="s">
        <v>2875</v>
      </c>
      <c r="F1407" s="4" t="s">
        <v>2845</v>
      </c>
      <c r="G1407" s="4" t="s">
        <v>2845</v>
      </c>
      <c r="H1407" s="4" t="s">
        <v>2845</v>
      </c>
      <c r="I1407" s="2" t="s">
        <v>1724</v>
      </c>
      <c r="J1407" s="5" t="s">
        <v>2288</v>
      </c>
      <c r="K1407" s="5" t="s">
        <v>1983</v>
      </c>
      <c r="L1407" s="5" t="s">
        <v>90</v>
      </c>
      <c r="M1407" s="4">
        <v>52730.7</v>
      </c>
      <c r="N1407" s="4" t="s">
        <v>2790</v>
      </c>
      <c r="O1407" s="4">
        <v>28589.63</v>
      </c>
      <c r="P1407" s="4" t="s">
        <v>2790</v>
      </c>
      <c r="Q1407">
        <v>112012</v>
      </c>
      <c r="R1407">
        <v>112019</v>
      </c>
      <c r="S1407">
        <v>112000</v>
      </c>
      <c r="T1407">
        <v>101011</v>
      </c>
      <c r="U1407">
        <v>112010</v>
      </c>
      <c r="V1407" s="9">
        <v>112022</v>
      </c>
      <c r="W1407" s="4">
        <v>101010</v>
      </c>
      <c r="X1407" s="4">
        <v>101010</v>
      </c>
      <c r="Y1407" s="4">
        <v>101010</v>
      </c>
      <c r="Z1407" s="4">
        <v>101010</v>
      </c>
      <c r="AA1407" s="4">
        <v>101010</v>
      </c>
      <c r="AB1407" s="4">
        <v>101010</v>
      </c>
      <c r="AC1407" s="4">
        <v>101010</v>
      </c>
      <c r="AD1407" t="s">
        <v>2802</v>
      </c>
      <c r="AE1407" s="3">
        <v>46295</v>
      </c>
    </row>
    <row r="1408" spans="1:31" x14ac:dyDescent="0.25">
      <c r="A1408">
        <v>2026</v>
      </c>
      <c r="B1408" s="3">
        <v>46204</v>
      </c>
      <c r="C1408" s="3">
        <v>46295</v>
      </c>
      <c r="D1408" t="s">
        <v>80</v>
      </c>
      <c r="E1408" s="4" t="s">
        <v>2912</v>
      </c>
      <c r="F1408" s="4" t="s">
        <v>2850</v>
      </c>
      <c r="G1408" s="4" t="s">
        <v>2850</v>
      </c>
      <c r="H1408" s="4" t="s">
        <v>2850</v>
      </c>
      <c r="I1408" s="2" t="s">
        <v>1146</v>
      </c>
      <c r="J1408" s="5" t="s">
        <v>2004</v>
      </c>
      <c r="K1408" s="5" t="s">
        <v>1927</v>
      </c>
      <c r="L1408" s="5" t="s">
        <v>89</v>
      </c>
      <c r="M1408" s="4">
        <v>25696.95</v>
      </c>
      <c r="N1408" s="4" t="s">
        <v>2790</v>
      </c>
      <c r="O1408" s="4">
        <v>7166.37</v>
      </c>
      <c r="P1408" s="4" t="s">
        <v>2790</v>
      </c>
      <c r="Q1408">
        <v>112012</v>
      </c>
      <c r="R1408">
        <v>112019</v>
      </c>
      <c r="S1408">
        <v>112000</v>
      </c>
      <c r="T1408">
        <v>101012</v>
      </c>
      <c r="U1408">
        <v>112010</v>
      </c>
      <c r="V1408" s="9">
        <v>112025</v>
      </c>
      <c r="W1408" s="4">
        <v>101010</v>
      </c>
      <c r="X1408" s="4">
        <v>101010</v>
      </c>
      <c r="Y1408" s="4">
        <v>101010</v>
      </c>
      <c r="Z1408" s="4">
        <v>101010</v>
      </c>
      <c r="AA1408" s="4">
        <v>101010</v>
      </c>
      <c r="AB1408" s="4">
        <v>101010</v>
      </c>
      <c r="AC1408" s="4">
        <v>101010</v>
      </c>
      <c r="AD1408" t="s">
        <v>2802</v>
      </c>
      <c r="AE1408" s="3">
        <v>46295</v>
      </c>
    </row>
    <row r="1409" spans="1:31" x14ac:dyDescent="0.25">
      <c r="A1409">
        <v>2026</v>
      </c>
      <c r="B1409" s="3">
        <v>46204</v>
      </c>
      <c r="C1409" s="3">
        <v>46295</v>
      </c>
      <c r="D1409" t="s">
        <v>80</v>
      </c>
      <c r="E1409" s="4" t="s">
        <v>2885</v>
      </c>
      <c r="F1409" s="4" t="s">
        <v>2845</v>
      </c>
      <c r="G1409" s="4" t="s">
        <v>2845</v>
      </c>
      <c r="H1409" s="4" t="s">
        <v>2845</v>
      </c>
      <c r="I1409" s="2" t="s">
        <v>1147</v>
      </c>
      <c r="J1409" s="5" t="s">
        <v>2490</v>
      </c>
      <c r="K1409" s="5" t="s">
        <v>2491</v>
      </c>
      <c r="L1409" s="5" t="s">
        <v>90</v>
      </c>
      <c r="M1409" s="4">
        <v>20978</v>
      </c>
      <c r="N1409" s="4" t="s">
        <v>2790</v>
      </c>
      <c r="O1409" s="4">
        <v>7648.52</v>
      </c>
      <c r="P1409" s="4" t="s">
        <v>2790</v>
      </c>
      <c r="Q1409">
        <v>112012</v>
      </c>
      <c r="R1409">
        <v>112019</v>
      </c>
      <c r="S1409">
        <v>112000</v>
      </c>
      <c r="T1409">
        <v>101011</v>
      </c>
      <c r="U1409">
        <v>112010</v>
      </c>
      <c r="V1409" s="9">
        <v>112021</v>
      </c>
      <c r="W1409" s="4">
        <v>101010</v>
      </c>
      <c r="X1409" s="4">
        <v>101010</v>
      </c>
      <c r="Y1409" s="4">
        <v>101010</v>
      </c>
      <c r="Z1409" s="4">
        <v>101010</v>
      </c>
      <c r="AA1409" s="4">
        <v>101010</v>
      </c>
      <c r="AB1409" s="4">
        <v>101010</v>
      </c>
      <c r="AC1409" s="4">
        <v>101010</v>
      </c>
      <c r="AD1409" t="s">
        <v>2802</v>
      </c>
      <c r="AE1409" s="3">
        <v>46295</v>
      </c>
    </row>
    <row r="1410" spans="1:31" x14ac:dyDescent="0.25">
      <c r="A1410">
        <v>2026</v>
      </c>
      <c r="B1410" s="3">
        <v>46204</v>
      </c>
      <c r="C1410" s="3">
        <v>46295</v>
      </c>
      <c r="D1410" t="s">
        <v>80</v>
      </c>
      <c r="E1410" s="4" t="s">
        <v>2871</v>
      </c>
      <c r="F1410" s="4" t="s">
        <v>2852</v>
      </c>
      <c r="G1410" s="4" t="s">
        <v>2852</v>
      </c>
      <c r="H1410" s="4" t="s">
        <v>2852</v>
      </c>
      <c r="I1410" s="2" t="s">
        <v>229</v>
      </c>
      <c r="J1410" s="5" t="s">
        <v>1967</v>
      </c>
      <c r="K1410" s="5" t="s">
        <v>1968</v>
      </c>
      <c r="L1410" s="5" t="s">
        <v>90</v>
      </c>
      <c r="M1410" s="4">
        <v>22957</v>
      </c>
      <c r="N1410" s="4" t="s">
        <v>2790</v>
      </c>
      <c r="O1410" s="4">
        <v>17818</v>
      </c>
      <c r="P1410" s="4" t="s">
        <v>2790</v>
      </c>
      <c r="Q1410">
        <v>112012</v>
      </c>
      <c r="R1410">
        <v>112019</v>
      </c>
      <c r="S1410">
        <v>112000</v>
      </c>
      <c r="T1410">
        <v>101010</v>
      </c>
      <c r="U1410">
        <v>112010</v>
      </c>
      <c r="V1410" s="9">
        <v>112025</v>
      </c>
      <c r="W1410" s="4">
        <v>101010</v>
      </c>
      <c r="X1410" s="4">
        <v>101010</v>
      </c>
      <c r="Y1410" s="4">
        <v>101010</v>
      </c>
      <c r="Z1410" s="4">
        <v>101010</v>
      </c>
      <c r="AA1410" s="4">
        <v>101010</v>
      </c>
      <c r="AB1410" s="4">
        <v>101010</v>
      </c>
      <c r="AC1410" s="4">
        <v>101010</v>
      </c>
      <c r="AD1410" t="s">
        <v>2802</v>
      </c>
      <c r="AE1410" s="3">
        <v>46295</v>
      </c>
    </row>
    <row r="1411" spans="1:31" x14ac:dyDescent="0.25">
      <c r="A1411">
        <v>2026</v>
      </c>
      <c r="B1411" s="3">
        <v>46204</v>
      </c>
      <c r="C1411" s="3">
        <v>46295</v>
      </c>
      <c r="D1411" t="s">
        <v>80</v>
      </c>
      <c r="E1411" s="4" t="s">
        <v>2882</v>
      </c>
      <c r="F1411" s="4" t="s">
        <v>2852</v>
      </c>
      <c r="G1411" s="4" t="s">
        <v>2852</v>
      </c>
      <c r="H1411" s="4" t="s">
        <v>2852</v>
      </c>
      <c r="I1411" s="2" t="s">
        <v>545</v>
      </c>
      <c r="J1411" s="5" t="s">
        <v>2214</v>
      </c>
      <c r="K1411" s="5" t="s">
        <v>1921</v>
      </c>
      <c r="L1411" s="5" t="s">
        <v>89</v>
      </c>
      <c r="M1411" s="4">
        <v>22346</v>
      </c>
      <c r="N1411" s="4" t="s">
        <v>2790</v>
      </c>
      <c r="O1411" s="4">
        <v>15894.24</v>
      </c>
      <c r="P1411" s="4" t="s">
        <v>2790</v>
      </c>
      <c r="Q1411">
        <v>112012</v>
      </c>
      <c r="R1411">
        <v>112019</v>
      </c>
      <c r="S1411">
        <v>112000</v>
      </c>
      <c r="T1411">
        <v>101010</v>
      </c>
      <c r="U1411">
        <v>112010</v>
      </c>
      <c r="V1411" s="9">
        <v>112020</v>
      </c>
      <c r="W1411" s="4">
        <v>101010</v>
      </c>
      <c r="X1411" s="4">
        <v>101010</v>
      </c>
      <c r="Y1411" s="4">
        <v>101010</v>
      </c>
      <c r="Z1411" s="4">
        <v>101010</v>
      </c>
      <c r="AA1411" s="4">
        <v>101010</v>
      </c>
      <c r="AB1411" s="4">
        <v>101010</v>
      </c>
      <c r="AC1411" s="4">
        <v>101010</v>
      </c>
      <c r="AD1411" t="s">
        <v>2802</v>
      </c>
      <c r="AE1411" s="3">
        <v>46295</v>
      </c>
    </row>
    <row r="1412" spans="1:31" x14ac:dyDescent="0.25">
      <c r="A1412">
        <v>2026</v>
      </c>
      <c r="B1412" s="3">
        <v>46204</v>
      </c>
      <c r="C1412" s="3">
        <v>46295</v>
      </c>
      <c r="D1412" t="s">
        <v>80</v>
      </c>
      <c r="E1412" s="4" t="s">
        <v>2892</v>
      </c>
      <c r="F1412" s="4" t="s">
        <v>2852</v>
      </c>
      <c r="G1412" s="4" t="s">
        <v>2852</v>
      </c>
      <c r="H1412" s="4" t="s">
        <v>2852</v>
      </c>
      <c r="I1412" s="2" t="s">
        <v>1148</v>
      </c>
      <c r="J1412" s="5" t="s">
        <v>1977</v>
      </c>
      <c r="K1412" s="5" t="s">
        <v>2043</v>
      </c>
      <c r="L1412" s="5" t="s">
        <v>89</v>
      </c>
      <c r="M1412" s="4">
        <v>20313</v>
      </c>
      <c r="N1412" s="4" t="s">
        <v>2790</v>
      </c>
      <c r="O1412" s="4">
        <v>15818.3</v>
      </c>
      <c r="P1412" s="4" t="s">
        <v>2790</v>
      </c>
      <c r="Q1412">
        <v>112012</v>
      </c>
      <c r="R1412">
        <v>112019</v>
      </c>
      <c r="S1412">
        <v>112000</v>
      </c>
      <c r="T1412">
        <v>101013</v>
      </c>
      <c r="U1412">
        <v>112010</v>
      </c>
      <c r="V1412" s="9">
        <v>112025</v>
      </c>
      <c r="W1412" s="4">
        <v>101010</v>
      </c>
      <c r="X1412" s="4">
        <v>101010</v>
      </c>
      <c r="Y1412" s="4">
        <v>101010</v>
      </c>
      <c r="Z1412" s="4">
        <v>101010</v>
      </c>
      <c r="AA1412" s="4">
        <v>101010</v>
      </c>
      <c r="AB1412" s="4">
        <v>101010</v>
      </c>
      <c r="AC1412" s="4">
        <v>101010</v>
      </c>
      <c r="AD1412" t="s">
        <v>2802</v>
      </c>
      <c r="AE1412" s="3">
        <v>46295</v>
      </c>
    </row>
    <row r="1413" spans="1:31" x14ac:dyDescent="0.25">
      <c r="A1413">
        <v>2026</v>
      </c>
      <c r="B1413" s="3">
        <v>46204</v>
      </c>
      <c r="C1413" s="3">
        <v>46295</v>
      </c>
      <c r="D1413" t="s">
        <v>80</v>
      </c>
      <c r="E1413" s="4" t="s">
        <v>2875</v>
      </c>
      <c r="F1413" s="4" t="s">
        <v>2852</v>
      </c>
      <c r="G1413" s="4" t="s">
        <v>2852</v>
      </c>
      <c r="H1413" s="4" t="s">
        <v>2852</v>
      </c>
      <c r="I1413" s="2" t="s">
        <v>1150</v>
      </c>
      <c r="J1413" s="5" t="s">
        <v>1950</v>
      </c>
      <c r="K1413" s="5" t="s">
        <v>2826</v>
      </c>
      <c r="L1413" s="5" t="s">
        <v>90</v>
      </c>
      <c r="M1413" s="4">
        <v>45889</v>
      </c>
      <c r="N1413" s="4" t="s">
        <v>2790</v>
      </c>
      <c r="O1413" s="4">
        <v>28081.119999999999</v>
      </c>
      <c r="P1413" s="4" t="s">
        <v>2790</v>
      </c>
      <c r="Q1413">
        <v>112012</v>
      </c>
      <c r="R1413">
        <v>112019</v>
      </c>
      <c r="S1413">
        <v>112000</v>
      </c>
      <c r="T1413">
        <v>101010</v>
      </c>
      <c r="U1413">
        <v>112010</v>
      </c>
      <c r="V1413" s="9">
        <v>112025</v>
      </c>
      <c r="W1413" s="4">
        <v>101010</v>
      </c>
      <c r="X1413" s="4">
        <v>101010</v>
      </c>
      <c r="Y1413" s="4">
        <v>101010</v>
      </c>
      <c r="Z1413" s="4">
        <v>101010</v>
      </c>
      <c r="AA1413" s="4">
        <v>101010</v>
      </c>
      <c r="AB1413" s="4">
        <v>101010</v>
      </c>
      <c r="AC1413" s="4">
        <v>101010</v>
      </c>
      <c r="AD1413" t="s">
        <v>2802</v>
      </c>
      <c r="AE1413" s="3">
        <v>46295</v>
      </c>
    </row>
    <row r="1414" spans="1:31" x14ac:dyDescent="0.25">
      <c r="A1414">
        <v>2026</v>
      </c>
      <c r="B1414" s="3">
        <v>46204</v>
      </c>
      <c r="C1414" s="3">
        <v>46295</v>
      </c>
      <c r="D1414" t="s">
        <v>80</v>
      </c>
      <c r="E1414" s="4" t="s">
        <v>2882</v>
      </c>
      <c r="F1414" s="4" t="s">
        <v>2852</v>
      </c>
      <c r="G1414" s="4" t="s">
        <v>2852</v>
      </c>
      <c r="H1414" s="4" t="s">
        <v>2852</v>
      </c>
      <c r="I1414" s="2" t="s">
        <v>1151</v>
      </c>
      <c r="J1414" s="5" t="s">
        <v>1971</v>
      </c>
      <c r="K1414" s="5" t="s">
        <v>1927</v>
      </c>
      <c r="L1414" s="5" t="s">
        <v>89</v>
      </c>
      <c r="M1414" s="4">
        <v>20587</v>
      </c>
      <c r="N1414" s="4" t="s">
        <v>2790</v>
      </c>
      <c r="O1414" s="4">
        <v>9773.26</v>
      </c>
      <c r="P1414" s="4" t="s">
        <v>2790</v>
      </c>
      <c r="Q1414">
        <v>112012</v>
      </c>
      <c r="R1414">
        <v>112019</v>
      </c>
      <c r="S1414">
        <v>112000</v>
      </c>
      <c r="T1414">
        <v>101014</v>
      </c>
      <c r="U1414">
        <v>112010</v>
      </c>
      <c r="V1414" s="9">
        <v>112020</v>
      </c>
      <c r="W1414" s="4">
        <v>101010</v>
      </c>
      <c r="X1414" s="4">
        <v>101010</v>
      </c>
      <c r="Y1414" s="4">
        <v>101010</v>
      </c>
      <c r="Z1414" s="4">
        <v>101010</v>
      </c>
      <c r="AA1414" s="4">
        <v>101010</v>
      </c>
      <c r="AB1414" s="4">
        <v>101010</v>
      </c>
      <c r="AC1414" s="4">
        <v>101010</v>
      </c>
      <c r="AD1414" t="s">
        <v>2802</v>
      </c>
      <c r="AE1414" s="3">
        <v>46295</v>
      </c>
    </row>
    <row r="1415" spans="1:31" x14ac:dyDescent="0.25">
      <c r="A1415">
        <v>2026</v>
      </c>
      <c r="B1415" s="3">
        <v>46204</v>
      </c>
      <c r="C1415" s="3">
        <v>46295</v>
      </c>
      <c r="D1415" t="s">
        <v>80</v>
      </c>
      <c r="E1415" s="4" t="s">
        <v>2761</v>
      </c>
      <c r="F1415" s="4" t="s">
        <v>2844</v>
      </c>
      <c r="G1415" s="4" t="s">
        <v>2844</v>
      </c>
      <c r="H1415" s="4" t="s">
        <v>2844</v>
      </c>
      <c r="I1415" s="2" t="s">
        <v>630</v>
      </c>
      <c r="J1415" s="5" t="s">
        <v>2088</v>
      </c>
      <c r="K1415" s="5" t="s">
        <v>1975</v>
      </c>
      <c r="L1415" s="5" t="s">
        <v>89</v>
      </c>
      <c r="M1415" s="4">
        <v>22410</v>
      </c>
      <c r="N1415" s="4" t="s">
        <v>2790</v>
      </c>
      <c r="O1415" s="4">
        <v>10940.84</v>
      </c>
      <c r="P1415" s="4" t="s">
        <v>2790</v>
      </c>
      <c r="Q1415">
        <v>112012</v>
      </c>
      <c r="R1415">
        <v>112019</v>
      </c>
      <c r="S1415">
        <v>112000</v>
      </c>
      <c r="T1415">
        <v>101011</v>
      </c>
      <c r="U1415">
        <v>112010</v>
      </c>
      <c r="V1415" s="9">
        <v>112025</v>
      </c>
      <c r="W1415" s="4">
        <v>101010</v>
      </c>
      <c r="X1415" s="4">
        <v>101010</v>
      </c>
      <c r="Y1415" s="4">
        <v>101010</v>
      </c>
      <c r="Z1415" s="4">
        <v>101010</v>
      </c>
      <c r="AA1415" s="4">
        <v>101010</v>
      </c>
      <c r="AB1415" s="4">
        <v>101010</v>
      </c>
      <c r="AC1415" s="4">
        <v>101010</v>
      </c>
      <c r="AD1415" t="s">
        <v>2802</v>
      </c>
      <c r="AE1415" s="3">
        <v>46295</v>
      </c>
    </row>
    <row r="1416" spans="1:31" x14ac:dyDescent="0.25">
      <c r="A1416">
        <v>2026</v>
      </c>
      <c r="B1416" s="3">
        <v>46204</v>
      </c>
      <c r="C1416" s="3">
        <v>46295</v>
      </c>
      <c r="D1416" t="s">
        <v>80</v>
      </c>
      <c r="E1416" s="4" t="s">
        <v>2876</v>
      </c>
      <c r="F1416" s="4" t="s">
        <v>2843</v>
      </c>
      <c r="G1416" s="4" t="s">
        <v>2843</v>
      </c>
      <c r="H1416" s="4" t="s">
        <v>2843</v>
      </c>
      <c r="I1416" s="2" t="s">
        <v>1898</v>
      </c>
      <c r="J1416" s="5" t="s">
        <v>1979</v>
      </c>
      <c r="K1416" s="5" t="s">
        <v>2108</v>
      </c>
      <c r="L1416" s="5" t="s">
        <v>89</v>
      </c>
      <c r="M1416" s="4">
        <v>11205</v>
      </c>
      <c r="N1416" s="4" t="s">
        <v>2790</v>
      </c>
      <c r="O1416" s="4">
        <v>8678.52</v>
      </c>
      <c r="P1416" s="4" t="s">
        <v>2790</v>
      </c>
      <c r="Q1416">
        <v>112012</v>
      </c>
      <c r="R1416">
        <v>112019</v>
      </c>
      <c r="S1416">
        <v>112000</v>
      </c>
      <c r="T1416">
        <v>101010</v>
      </c>
      <c r="U1416">
        <v>112010</v>
      </c>
      <c r="V1416" s="9">
        <v>112025</v>
      </c>
      <c r="W1416" s="4">
        <v>101010</v>
      </c>
      <c r="X1416" s="4">
        <v>101010</v>
      </c>
      <c r="Y1416" s="4">
        <v>101010</v>
      </c>
      <c r="Z1416" s="4">
        <v>101010</v>
      </c>
      <c r="AA1416" s="4">
        <v>101010</v>
      </c>
      <c r="AB1416" s="4">
        <v>101010</v>
      </c>
      <c r="AC1416" s="4">
        <v>101010</v>
      </c>
      <c r="AD1416" t="s">
        <v>2802</v>
      </c>
      <c r="AE1416" s="3">
        <v>46295</v>
      </c>
    </row>
    <row r="1417" spans="1:31" x14ac:dyDescent="0.25">
      <c r="A1417">
        <v>2026</v>
      </c>
      <c r="B1417" s="3">
        <v>46204</v>
      </c>
      <c r="C1417" s="3">
        <v>46295</v>
      </c>
      <c r="D1417" t="s">
        <v>80</v>
      </c>
      <c r="E1417" s="4" t="s">
        <v>2763</v>
      </c>
      <c r="F1417" s="4" t="s">
        <v>2852</v>
      </c>
      <c r="G1417" s="4" t="s">
        <v>2852</v>
      </c>
      <c r="H1417" s="4" t="s">
        <v>2852</v>
      </c>
      <c r="I1417" s="2" t="s">
        <v>1158</v>
      </c>
      <c r="J1417" s="5" t="s">
        <v>1952</v>
      </c>
      <c r="K1417" s="5" t="s">
        <v>1932</v>
      </c>
      <c r="L1417" s="5" t="s">
        <v>89</v>
      </c>
      <c r="M1417" s="4">
        <v>48218.3</v>
      </c>
      <c r="N1417" s="4" t="s">
        <v>2790</v>
      </c>
      <c r="O1417" s="4">
        <v>28251.16</v>
      </c>
      <c r="P1417" s="4" t="s">
        <v>2790</v>
      </c>
      <c r="Q1417">
        <v>112012</v>
      </c>
      <c r="R1417">
        <v>112019</v>
      </c>
      <c r="S1417">
        <v>112000</v>
      </c>
      <c r="T1417">
        <v>101013</v>
      </c>
      <c r="U1417">
        <v>112010</v>
      </c>
      <c r="V1417" s="9">
        <v>112022</v>
      </c>
      <c r="W1417" s="4">
        <v>101010</v>
      </c>
      <c r="X1417" s="4">
        <v>101010</v>
      </c>
      <c r="Y1417" s="4">
        <v>101010</v>
      </c>
      <c r="Z1417" s="4">
        <v>101010</v>
      </c>
      <c r="AA1417" s="4">
        <v>101010</v>
      </c>
      <c r="AB1417" s="4">
        <v>101010</v>
      </c>
      <c r="AC1417" s="4">
        <v>101010</v>
      </c>
      <c r="AD1417" t="s">
        <v>2802</v>
      </c>
      <c r="AE1417" s="3">
        <v>46295</v>
      </c>
    </row>
    <row r="1418" spans="1:31" x14ac:dyDescent="0.25">
      <c r="A1418">
        <v>2026</v>
      </c>
      <c r="B1418" s="3">
        <v>46204</v>
      </c>
      <c r="C1418" s="3">
        <v>46295</v>
      </c>
      <c r="D1418" t="s">
        <v>80</v>
      </c>
      <c r="E1418" s="4" t="s">
        <v>2875</v>
      </c>
      <c r="F1418" s="4" t="s">
        <v>2841</v>
      </c>
      <c r="G1418" s="4" t="s">
        <v>2841</v>
      </c>
      <c r="H1418" s="4" t="s">
        <v>2841</v>
      </c>
      <c r="I1418" s="2" t="s">
        <v>819</v>
      </c>
      <c r="J1418" s="5" t="s">
        <v>2087</v>
      </c>
      <c r="K1418" s="5" t="s">
        <v>2121</v>
      </c>
      <c r="L1418" s="5" t="s">
        <v>89</v>
      </c>
      <c r="M1418" s="4">
        <v>48153.3</v>
      </c>
      <c r="N1418" s="4" t="s">
        <v>2790</v>
      </c>
      <c r="O1418" s="4">
        <v>33382.06</v>
      </c>
      <c r="P1418" s="4" t="s">
        <v>2790</v>
      </c>
      <c r="Q1418">
        <v>112012</v>
      </c>
      <c r="R1418">
        <v>112019</v>
      </c>
      <c r="S1418">
        <v>112000</v>
      </c>
      <c r="T1418">
        <v>101011</v>
      </c>
      <c r="U1418">
        <v>112010</v>
      </c>
      <c r="V1418" s="9">
        <v>112021</v>
      </c>
      <c r="W1418" s="4">
        <v>101010</v>
      </c>
      <c r="X1418" s="4">
        <v>101010</v>
      </c>
      <c r="Y1418" s="4">
        <v>101010</v>
      </c>
      <c r="Z1418" s="4">
        <v>101010</v>
      </c>
      <c r="AA1418" s="4">
        <v>101010</v>
      </c>
      <c r="AB1418" s="4">
        <v>101010</v>
      </c>
      <c r="AC1418" s="4">
        <v>101010</v>
      </c>
      <c r="AD1418" t="s">
        <v>2802</v>
      </c>
      <c r="AE1418" s="3">
        <v>46295</v>
      </c>
    </row>
    <row r="1419" spans="1:31" x14ac:dyDescent="0.25">
      <c r="A1419">
        <v>2026</v>
      </c>
      <c r="B1419" s="3">
        <v>46204</v>
      </c>
      <c r="C1419" s="3">
        <v>46295</v>
      </c>
      <c r="D1419" t="s">
        <v>80</v>
      </c>
      <c r="E1419" s="4" t="s">
        <v>2763</v>
      </c>
      <c r="F1419" s="4" t="s">
        <v>2855</v>
      </c>
      <c r="G1419" s="4" t="s">
        <v>2855</v>
      </c>
      <c r="H1419" s="4" t="s">
        <v>2855</v>
      </c>
      <c r="I1419" s="2" t="s">
        <v>311</v>
      </c>
      <c r="J1419" s="5" t="s">
        <v>2095</v>
      </c>
      <c r="K1419" s="5" t="s">
        <v>708</v>
      </c>
      <c r="L1419" s="5" t="s">
        <v>90</v>
      </c>
      <c r="M1419" s="4">
        <v>25877.7</v>
      </c>
      <c r="N1419" s="4" t="s">
        <v>2790</v>
      </c>
      <c r="O1419" s="4">
        <v>7729.18</v>
      </c>
      <c r="P1419" s="4" t="s">
        <v>2790</v>
      </c>
      <c r="Q1419">
        <v>112012</v>
      </c>
      <c r="R1419">
        <v>112019</v>
      </c>
      <c r="S1419">
        <v>112000</v>
      </c>
      <c r="T1419">
        <v>101012</v>
      </c>
      <c r="U1419">
        <v>112010</v>
      </c>
      <c r="V1419" s="9">
        <v>112021</v>
      </c>
      <c r="W1419" s="4">
        <v>101010</v>
      </c>
      <c r="X1419" s="4">
        <v>101010</v>
      </c>
      <c r="Y1419" s="4">
        <v>101010</v>
      </c>
      <c r="Z1419" s="4">
        <v>101010</v>
      </c>
      <c r="AA1419" s="4">
        <v>101010</v>
      </c>
      <c r="AB1419" s="4">
        <v>101010</v>
      </c>
      <c r="AC1419" s="4">
        <v>101010</v>
      </c>
      <c r="AD1419" t="s">
        <v>2802</v>
      </c>
      <c r="AE1419" s="3">
        <v>46295</v>
      </c>
    </row>
    <row r="1420" spans="1:31" x14ac:dyDescent="0.25">
      <c r="A1420">
        <v>2026</v>
      </c>
      <c r="B1420" s="3">
        <v>46204</v>
      </c>
      <c r="C1420" s="3">
        <v>46295</v>
      </c>
      <c r="D1420" t="s">
        <v>80</v>
      </c>
      <c r="E1420" s="4" t="s">
        <v>2889</v>
      </c>
      <c r="F1420" s="4" t="s">
        <v>2841</v>
      </c>
      <c r="G1420" s="4" t="s">
        <v>2841</v>
      </c>
      <c r="H1420" s="4" t="s">
        <v>2841</v>
      </c>
      <c r="I1420" s="2" t="s">
        <v>1118</v>
      </c>
      <c r="J1420" s="5" t="s">
        <v>2060</v>
      </c>
      <c r="K1420" s="5" t="s">
        <v>1941</v>
      </c>
      <c r="L1420" s="5" t="s">
        <v>89</v>
      </c>
      <c r="M1420" s="4">
        <v>29136.9</v>
      </c>
      <c r="N1420" s="4" t="s">
        <v>2790</v>
      </c>
      <c r="O1420" s="4">
        <v>17932.48</v>
      </c>
      <c r="P1420" s="4" t="s">
        <v>2790</v>
      </c>
      <c r="Q1420">
        <v>112012</v>
      </c>
      <c r="R1420">
        <v>112019</v>
      </c>
      <c r="S1420">
        <v>112000</v>
      </c>
      <c r="T1420">
        <v>101013</v>
      </c>
      <c r="U1420">
        <v>112010</v>
      </c>
      <c r="V1420" s="9">
        <v>112020</v>
      </c>
      <c r="W1420" s="4">
        <v>101010</v>
      </c>
      <c r="X1420" s="4">
        <v>101010</v>
      </c>
      <c r="Y1420" s="4">
        <v>101010</v>
      </c>
      <c r="Z1420" s="4">
        <v>101010</v>
      </c>
      <c r="AA1420" s="4">
        <v>101010</v>
      </c>
      <c r="AB1420" s="4">
        <v>101010</v>
      </c>
      <c r="AC1420" s="4">
        <v>101010</v>
      </c>
      <c r="AD1420" t="s">
        <v>2802</v>
      </c>
      <c r="AE1420" s="3">
        <v>46295</v>
      </c>
    </row>
    <row r="1421" spans="1:31" x14ac:dyDescent="0.25">
      <c r="A1421">
        <v>2026</v>
      </c>
      <c r="B1421" s="3">
        <v>46204</v>
      </c>
      <c r="C1421" s="3">
        <v>46295</v>
      </c>
      <c r="D1421" t="s">
        <v>80</v>
      </c>
      <c r="E1421" s="4" t="s">
        <v>2761</v>
      </c>
      <c r="F1421" s="4" t="s">
        <v>2852</v>
      </c>
      <c r="G1421" s="4" t="s">
        <v>2852</v>
      </c>
      <c r="H1421" s="4" t="s">
        <v>2852</v>
      </c>
      <c r="I1421" s="2" t="s">
        <v>1153</v>
      </c>
      <c r="J1421" s="5" t="s">
        <v>2000</v>
      </c>
      <c r="K1421" s="5" t="s">
        <v>2492</v>
      </c>
      <c r="L1421" s="5" t="s">
        <v>89</v>
      </c>
      <c r="M1421" s="4">
        <v>26073.98</v>
      </c>
      <c r="N1421" s="4" t="s">
        <v>2790</v>
      </c>
      <c r="O1421" s="4">
        <v>14086.18</v>
      </c>
      <c r="P1421" s="4" t="s">
        <v>2790</v>
      </c>
      <c r="Q1421">
        <v>112012</v>
      </c>
      <c r="R1421">
        <v>112019</v>
      </c>
      <c r="S1421">
        <v>112000</v>
      </c>
      <c r="T1421">
        <v>101011</v>
      </c>
      <c r="U1421">
        <v>112010</v>
      </c>
      <c r="V1421" s="9">
        <v>112021</v>
      </c>
      <c r="W1421" s="4">
        <v>101010</v>
      </c>
      <c r="X1421" s="4">
        <v>101010</v>
      </c>
      <c r="Y1421" s="4">
        <v>101010</v>
      </c>
      <c r="Z1421" s="4">
        <v>101010</v>
      </c>
      <c r="AA1421" s="4">
        <v>101010</v>
      </c>
      <c r="AB1421" s="4">
        <v>101010</v>
      </c>
      <c r="AC1421" s="4">
        <v>101010</v>
      </c>
      <c r="AD1421" t="s">
        <v>2802</v>
      </c>
      <c r="AE1421" s="3">
        <v>46295</v>
      </c>
    </row>
    <row r="1422" spans="1:31" x14ac:dyDescent="0.25">
      <c r="A1422">
        <v>2026</v>
      </c>
      <c r="B1422" s="3">
        <v>46204</v>
      </c>
      <c r="C1422" s="3">
        <v>46295</v>
      </c>
      <c r="D1422" t="s">
        <v>80</v>
      </c>
      <c r="E1422" s="4" t="s">
        <v>2879</v>
      </c>
      <c r="F1422" s="4" t="s">
        <v>2841</v>
      </c>
      <c r="G1422" s="4" t="s">
        <v>2841</v>
      </c>
      <c r="H1422" s="4" t="s">
        <v>2841</v>
      </c>
      <c r="I1422" s="2" t="s">
        <v>1714</v>
      </c>
      <c r="J1422" s="5" t="s">
        <v>2691</v>
      </c>
      <c r="K1422" s="5" t="s">
        <v>2692</v>
      </c>
      <c r="L1422" s="5" t="s">
        <v>90</v>
      </c>
      <c r="M1422" s="4">
        <v>58660.4</v>
      </c>
      <c r="N1422" s="4" t="s">
        <v>2790</v>
      </c>
      <c r="O1422" s="4">
        <v>40638.379999999997</v>
      </c>
      <c r="P1422" s="4" t="s">
        <v>2790</v>
      </c>
      <c r="Q1422">
        <v>112012</v>
      </c>
      <c r="R1422">
        <v>112019</v>
      </c>
      <c r="S1422">
        <v>112000</v>
      </c>
      <c r="T1422">
        <v>101013</v>
      </c>
      <c r="U1422">
        <v>112010</v>
      </c>
      <c r="V1422" s="9">
        <v>112021</v>
      </c>
      <c r="W1422" s="4">
        <v>101010</v>
      </c>
      <c r="X1422" s="4">
        <v>101010</v>
      </c>
      <c r="Y1422" s="4">
        <v>101010</v>
      </c>
      <c r="Z1422" s="4">
        <v>101010</v>
      </c>
      <c r="AA1422" s="4">
        <v>101010</v>
      </c>
      <c r="AB1422" s="4">
        <v>101010</v>
      </c>
      <c r="AC1422" s="4">
        <v>101010</v>
      </c>
      <c r="AD1422" t="s">
        <v>2802</v>
      </c>
      <c r="AE1422" s="3">
        <v>46295</v>
      </c>
    </row>
    <row r="1423" spans="1:31" x14ac:dyDescent="0.25">
      <c r="A1423">
        <v>2026</v>
      </c>
      <c r="B1423" s="3">
        <v>46204</v>
      </c>
      <c r="C1423" s="3">
        <v>46295</v>
      </c>
      <c r="D1423" t="s">
        <v>80</v>
      </c>
      <c r="E1423" s="4" t="s">
        <v>2879</v>
      </c>
      <c r="F1423" s="4" t="s">
        <v>2841</v>
      </c>
      <c r="G1423" s="4" t="s">
        <v>2841</v>
      </c>
      <c r="H1423" s="4" t="s">
        <v>2841</v>
      </c>
      <c r="I1423" s="2" t="s">
        <v>1154</v>
      </c>
      <c r="J1423" s="5" t="s">
        <v>2420</v>
      </c>
      <c r="K1423" s="5" t="s">
        <v>1979</v>
      </c>
      <c r="L1423" s="5" t="s">
        <v>90</v>
      </c>
      <c r="M1423" s="4">
        <v>54589.46</v>
      </c>
      <c r="N1423" s="4" t="s">
        <v>2790</v>
      </c>
      <c r="O1423" s="4">
        <v>38343.17</v>
      </c>
      <c r="P1423" s="4" t="s">
        <v>2790</v>
      </c>
      <c r="Q1423">
        <v>112012</v>
      </c>
      <c r="R1423">
        <v>112019</v>
      </c>
      <c r="S1423">
        <v>112000</v>
      </c>
      <c r="T1423">
        <v>101010</v>
      </c>
      <c r="U1423">
        <v>112010</v>
      </c>
      <c r="V1423" s="9">
        <v>112022</v>
      </c>
      <c r="W1423" s="4">
        <v>101010</v>
      </c>
      <c r="X1423" s="4">
        <v>101010</v>
      </c>
      <c r="Y1423" s="4">
        <v>101010</v>
      </c>
      <c r="Z1423" s="4">
        <v>101010</v>
      </c>
      <c r="AA1423" s="4">
        <v>101010</v>
      </c>
      <c r="AB1423" s="4">
        <v>101010</v>
      </c>
      <c r="AC1423" s="4">
        <v>101010</v>
      </c>
      <c r="AD1423" t="s">
        <v>2802</v>
      </c>
      <c r="AE1423" s="3">
        <v>46295</v>
      </c>
    </row>
    <row r="1424" spans="1:31" x14ac:dyDescent="0.25">
      <c r="A1424">
        <v>2026</v>
      </c>
      <c r="B1424" s="3">
        <v>46204</v>
      </c>
      <c r="C1424" s="3">
        <v>46295</v>
      </c>
      <c r="D1424" t="s">
        <v>80</v>
      </c>
      <c r="E1424" s="4" t="s">
        <v>2868</v>
      </c>
      <c r="F1424" s="4" t="s">
        <v>2841</v>
      </c>
      <c r="G1424" s="4" t="s">
        <v>2841</v>
      </c>
      <c r="H1424" s="4" t="s">
        <v>2841</v>
      </c>
      <c r="I1424" s="2" t="s">
        <v>1155</v>
      </c>
      <c r="J1424" s="5" t="s">
        <v>2062</v>
      </c>
      <c r="K1424" s="5" t="s">
        <v>1953</v>
      </c>
      <c r="L1424" s="5" t="s">
        <v>89</v>
      </c>
      <c r="M1424" s="4">
        <v>28189.7</v>
      </c>
      <c r="N1424" s="4" t="s">
        <v>2790</v>
      </c>
      <c r="O1424" s="4">
        <v>15415.9</v>
      </c>
      <c r="P1424" s="4" t="s">
        <v>2790</v>
      </c>
      <c r="Q1424">
        <v>112012</v>
      </c>
      <c r="R1424">
        <v>112019</v>
      </c>
      <c r="S1424">
        <v>112000</v>
      </c>
      <c r="T1424">
        <v>101011</v>
      </c>
      <c r="U1424">
        <v>112010</v>
      </c>
      <c r="V1424" s="9">
        <v>112020</v>
      </c>
      <c r="W1424" s="4">
        <v>101010</v>
      </c>
      <c r="X1424" s="4">
        <v>101010</v>
      </c>
      <c r="Y1424" s="4">
        <v>101010</v>
      </c>
      <c r="Z1424" s="4">
        <v>101010</v>
      </c>
      <c r="AA1424" s="4">
        <v>101010</v>
      </c>
      <c r="AB1424" s="4">
        <v>101010</v>
      </c>
      <c r="AC1424" s="4">
        <v>101010</v>
      </c>
      <c r="AD1424" t="s">
        <v>2802</v>
      </c>
      <c r="AE1424" s="3">
        <v>46295</v>
      </c>
    </row>
    <row r="1425" spans="1:31" x14ac:dyDescent="0.25">
      <c r="A1425">
        <v>2026</v>
      </c>
      <c r="B1425" s="3">
        <v>46204</v>
      </c>
      <c r="C1425" s="3">
        <v>46295</v>
      </c>
      <c r="D1425" t="s">
        <v>80</v>
      </c>
      <c r="E1425" s="4" t="s">
        <v>2879</v>
      </c>
      <c r="F1425" s="4" t="s">
        <v>2841</v>
      </c>
      <c r="G1425" s="4" t="s">
        <v>2841</v>
      </c>
      <c r="H1425" s="4" t="s">
        <v>2841</v>
      </c>
      <c r="I1425" s="2" t="s">
        <v>333</v>
      </c>
      <c r="J1425" s="5" t="s">
        <v>2693</v>
      </c>
      <c r="K1425" s="5" t="s">
        <v>2631</v>
      </c>
      <c r="L1425" s="5" t="s">
        <v>90</v>
      </c>
      <c r="M1425" s="4">
        <v>58660.4</v>
      </c>
      <c r="N1425" s="4" t="s">
        <v>2790</v>
      </c>
      <c r="O1425" s="4">
        <v>23138.82</v>
      </c>
      <c r="P1425" s="4" t="s">
        <v>2790</v>
      </c>
      <c r="Q1425">
        <v>112012</v>
      </c>
      <c r="R1425">
        <v>112019</v>
      </c>
      <c r="S1425">
        <v>112000</v>
      </c>
      <c r="T1425">
        <v>101010</v>
      </c>
      <c r="U1425">
        <v>112010</v>
      </c>
      <c r="V1425" s="9">
        <v>112021</v>
      </c>
      <c r="W1425" s="4">
        <v>101010</v>
      </c>
      <c r="X1425" s="4">
        <v>101010</v>
      </c>
      <c r="Y1425" s="4">
        <v>101010</v>
      </c>
      <c r="Z1425" s="4">
        <v>101010</v>
      </c>
      <c r="AA1425" s="4">
        <v>101010</v>
      </c>
      <c r="AB1425" s="4">
        <v>101010</v>
      </c>
      <c r="AC1425" s="4">
        <v>101010</v>
      </c>
      <c r="AD1425" t="s">
        <v>2802</v>
      </c>
      <c r="AE1425" s="3">
        <v>46295</v>
      </c>
    </row>
    <row r="1426" spans="1:31" x14ac:dyDescent="0.25">
      <c r="A1426">
        <v>2026</v>
      </c>
      <c r="B1426" s="3">
        <v>46204</v>
      </c>
      <c r="C1426" s="3">
        <v>46295</v>
      </c>
      <c r="D1426" t="s">
        <v>80</v>
      </c>
      <c r="E1426" s="4" t="s">
        <v>2876</v>
      </c>
      <c r="F1426" s="4" t="s">
        <v>2844</v>
      </c>
      <c r="G1426" s="4" t="s">
        <v>2844</v>
      </c>
      <c r="H1426" s="4" t="s">
        <v>2844</v>
      </c>
      <c r="I1426" s="2" t="s">
        <v>1156</v>
      </c>
      <c r="J1426" s="5" t="s">
        <v>2811</v>
      </c>
      <c r="K1426" s="5" t="s">
        <v>1956</v>
      </c>
      <c r="L1426" s="5" t="s">
        <v>90</v>
      </c>
      <c r="M1426" s="4">
        <v>20976.54</v>
      </c>
      <c r="N1426" s="4" t="s">
        <v>2790</v>
      </c>
      <c r="O1426" s="4">
        <v>16073.28</v>
      </c>
      <c r="P1426" s="4" t="s">
        <v>2790</v>
      </c>
      <c r="Q1426">
        <v>112012</v>
      </c>
      <c r="R1426">
        <v>112019</v>
      </c>
      <c r="S1426">
        <v>112000</v>
      </c>
      <c r="T1426">
        <v>101011</v>
      </c>
      <c r="U1426">
        <v>112010</v>
      </c>
      <c r="V1426" s="9">
        <v>112025</v>
      </c>
      <c r="W1426" s="4">
        <v>101010</v>
      </c>
      <c r="X1426" s="4">
        <v>101010</v>
      </c>
      <c r="Y1426" s="4">
        <v>101010</v>
      </c>
      <c r="Z1426" s="4">
        <v>101010</v>
      </c>
      <c r="AA1426" s="4">
        <v>101010</v>
      </c>
      <c r="AB1426" s="4">
        <v>101010</v>
      </c>
      <c r="AC1426" s="4">
        <v>101010</v>
      </c>
      <c r="AD1426" t="s">
        <v>2802</v>
      </c>
      <c r="AE1426" s="3">
        <v>46295</v>
      </c>
    </row>
    <row r="1427" spans="1:31" x14ac:dyDescent="0.25">
      <c r="A1427">
        <v>2026</v>
      </c>
      <c r="B1427" s="3">
        <v>46204</v>
      </c>
      <c r="C1427" s="3">
        <v>46295</v>
      </c>
      <c r="D1427" t="s">
        <v>80</v>
      </c>
      <c r="E1427" s="4" t="s">
        <v>2871</v>
      </c>
      <c r="F1427" s="4" t="s">
        <v>2841</v>
      </c>
      <c r="G1427" s="4" t="s">
        <v>2841</v>
      </c>
      <c r="H1427" s="4" t="s">
        <v>2841</v>
      </c>
      <c r="I1427" s="2" t="s">
        <v>1157</v>
      </c>
      <c r="J1427" s="5" t="s">
        <v>2026</v>
      </c>
      <c r="K1427" s="5" t="s">
        <v>2168</v>
      </c>
      <c r="L1427" s="5" t="s">
        <v>90</v>
      </c>
      <c r="M1427" s="4">
        <v>23909.64</v>
      </c>
      <c r="N1427" s="4" t="s">
        <v>2790</v>
      </c>
      <c r="O1427" s="4">
        <v>3348.84</v>
      </c>
      <c r="P1427" s="4" t="s">
        <v>2790</v>
      </c>
      <c r="Q1427">
        <v>112012</v>
      </c>
      <c r="R1427">
        <v>112019</v>
      </c>
      <c r="S1427">
        <v>112000</v>
      </c>
      <c r="T1427">
        <v>101011</v>
      </c>
      <c r="U1427">
        <v>112010</v>
      </c>
      <c r="V1427" s="9">
        <v>112021</v>
      </c>
      <c r="W1427" s="4">
        <v>101010</v>
      </c>
      <c r="X1427" s="4">
        <v>101010</v>
      </c>
      <c r="Y1427" s="4">
        <v>101010</v>
      </c>
      <c r="Z1427" s="4">
        <v>101010</v>
      </c>
      <c r="AA1427" s="4">
        <v>101010</v>
      </c>
      <c r="AB1427" s="4">
        <v>101010</v>
      </c>
      <c r="AC1427" s="4">
        <v>101010</v>
      </c>
      <c r="AD1427" t="s">
        <v>2802</v>
      </c>
      <c r="AE1427" s="3">
        <v>46295</v>
      </c>
    </row>
    <row r="1428" spans="1:31" x14ac:dyDescent="0.25">
      <c r="A1428">
        <v>2026</v>
      </c>
      <c r="B1428" s="3">
        <v>46204</v>
      </c>
      <c r="C1428" s="3">
        <v>46295</v>
      </c>
      <c r="D1428" t="s">
        <v>80</v>
      </c>
      <c r="E1428" s="4" t="s">
        <v>2762</v>
      </c>
      <c r="F1428" s="4" t="s">
        <v>2852</v>
      </c>
      <c r="G1428" s="4" t="s">
        <v>2852</v>
      </c>
      <c r="H1428" s="4" t="s">
        <v>2852</v>
      </c>
      <c r="I1428" s="2" t="s">
        <v>1715</v>
      </c>
      <c r="J1428" s="5" t="s">
        <v>2279</v>
      </c>
      <c r="K1428" s="5" t="s">
        <v>2342</v>
      </c>
      <c r="L1428" s="5" t="s">
        <v>89</v>
      </c>
      <c r="M1428" s="4">
        <v>56317.7</v>
      </c>
      <c r="N1428" s="4" t="s">
        <v>2790</v>
      </c>
      <c r="O1428" s="4">
        <v>13839.08</v>
      </c>
      <c r="P1428" s="4" t="s">
        <v>2790</v>
      </c>
      <c r="Q1428">
        <v>112012</v>
      </c>
      <c r="R1428">
        <v>112019</v>
      </c>
      <c r="S1428">
        <v>112000</v>
      </c>
      <c r="T1428">
        <v>101012</v>
      </c>
      <c r="U1428">
        <v>112010</v>
      </c>
      <c r="V1428" s="9">
        <v>112021</v>
      </c>
      <c r="W1428" s="4">
        <v>101010</v>
      </c>
      <c r="X1428" s="4">
        <v>101010</v>
      </c>
      <c r="Y1428" s="4">
        <v>101010</v>
      </c>
      <c r="Z1428" s="4">
        <v>101010</v>
      </c>
      <c r="AA1428" s="4">
        <v>101010</v>
      </c>
      <c r="AB1428" s="4">
        <v>101010</v>
      </c>
      <c r="AC1428" s="4">
        <v>101010</v>
      </c>
      <c r="AD1428" t="s">
        <v>2802</v>
      </c>
      <c r="AE1428" s="3">
        <v>46295</v>
      </c>
    </row>
    <row r="1429" spans="1:31" x14ac:dyDescent="0.25">
      <c r="A1429">
        <v>2026</v>
      </c>
      <c r="B1429" s="3">
        <v>46204</v>
      </c>
      <c r="C1429" s="3">
        <v>46295</v>
      </c>
      <c r="D1429" t="s">
        <v>80</v>
      </c>
      <c r="E1429" s="4" t="s">
        <v>2933</v>
      </c>
      <c r="F1429" s="4" t="s">
        <v>2841</v>
      </c>
      <c r="G1429" s="4" t="s">
        <v>2841</v>
      </c>
      <c r="H1429" s="4" t="s">
        <v>2841</v>
      </c>
      <c r="I1429" s="2" t="s">
        <v>1716</v>
      </c>
      <c r="J1429" s="5" t="s">
        <v>2811</v>
      </c>
      <c r="K1429" s="5" t="s">
        <v>1958</v>
      </c>
      <c r="L1429" s="5" t="s">
        <v>89</v>
      </c>
      <c r="M1429" s="4">
        <v>31995</v>
      </c>
      <c r="N1429" s="4" t="s">
        <v>2790</v>
      </c>
      <c r="O1429" s="4">
        <v>17367.66</v>
      </c>
      <c r="P1429" s="4" t="s">
        <v>2790</v>
      </c>
      <c r="Q1429">
        <v>112012</v>
      </c>
      <c r="R1429">
        <v>112019</v>
      </c>
      <c r="S1429">
        <v>112000</v>
      </c>
      <c r="T1429">
        <v>101011</v>
      </c>
      <c r="U1429">
        <v>112010</v>
      </c>
      <c r="V1429" s="9">
        <v>112022</v>
      </c>
      <c r="W1429" s="4">
        <v>101010</v>
      </c>
      <c r="X1429" s="4">
        <v>101010</v>
      </c>
      <c r="Y1429" s="4">
        <v>101010</v>
      </c>
      <c r="Z1429" s="4">
        <v>101010</v>
      </c>
      <c r="AA1429" s="4">
        <v>101010</v>
      </c>
      <c r="AB1429" s="4">
        <v>101010</v>
      </c>
      <c r="AC1429" s="4">
        <v>101010</v>
      </c>
      <c r="AD1429" t="s">
        <v>2802</v>
      </c>
      <c r="AE1429" s="3">
        <v>46295</v>
      </c>
    </row>
    <row r="1430" spans="1:31" x14ac:dyDescent="0.25">
      <c r="A1430">
        <v>2026</v>
      </c>
      <c r="B1430" s="3">
        <v>46204</v>
      </c>
      <c r="C1430" s="3">
        <v>46295</v>
      </c>
      <c r="D1430" t="s">
        <v>80</v>
      </c>
      <c r="E1430" s="4" t="s">
        <v>2931</v>
      </c>
      <c r="F1430" s="4" t="s">
        <v>2841</v>
      </c>
      <c r="G1430" s="4" t="s">
        <v>2841</v>
      </c>
      <c r="H1430" s="4" t="s">
        <v>2841</v>
      </c>
      <c r="I1430" s="2" t="s">
        <v>516</v>
      </c>
      <c r="J1430" s="5" t="s">
        <v>2564</v>
      </c>
      <c r="K1430" s="5" t="s">
        <v>2687</v>
      </c>
      <c r="L1430" s="5" t="s">
        <v>90</v>
      </c>
      <c r="M1430" s="4">
        <v>60193.26</v>
      </c>
      <c r="N1430" s="4" t="s">
        <v>2790</v>
      </c>
      <c r="O1430" s="4">
        <v>39210.14</v>
      </c>
      <c r="P1430" s="4" t="s">
        <v>2790</v>
      </c>
      <c r="Q1430">
        <v>112012</v>
      </c>
      <c r="R1430">
        <v>112019</v>
      </c>
      <c r="S1430">
        <v>112000</v>
      </c>
      <c r="T1430">
        <v>101010</v>
      </c>
      <c r="U1430">
        <v>112010</v>
      </c>
      <c r="V1430" s="9">
        <v>112021</v>
      </c>
      <c r="W1430" s="4">
        <v>101010</v>
      </c>
      <c r="X1430" s="4">
        <v>101010</v>
      </c>
      <c r="Y1430" s="4">
        <v>101010</v>
      </c>
      <c r="Z1430" s="4">
        <v>101010</v>
      </c>
      <c r="AA1430" s="4">
        <v>101010</v>
      </c>
      <c r="AB1430" s="4">
        <v>101010</v>
      </c>
      <c r="AC1430" s="4">
        <v>101010</v>
      </c>
      <c r="AD1430" t="s">
        <v>2802</v>
      </c>
      <c r="AE1430" s="3">
        <v>46295</v>
      </c>
    </row>
    <row r="1431" spans="1:31" x14ac:dyDescent="0.25">
      <c r="A1431">
        <v>2026</v>
      </c>
      <c r="B1431" s="3">
        <v>46204</v>
      </c>
      <c r="C1431" s="3">
        <v>46295</v>
      </c>
      <c r="D1431" t="s">
        <v>80</v>
      </c>
      <c r="E1431" s="4" t="s">
        <v>2882</v>
      </c>
      <c r="F1431" s="4" t="s">
        <v>2852</v>
      </c>
      <c r="G1431" s="4" t="s">
        <v>2852</v>
      </c>
      <c r="H1431" s="4" t="s">
        <v>2852</v>
      </c>
      <c r="I1431" s="2" t="s">
        <v>1152</v>
      </c>
      <c r="J1431" s="5" t="s">
        <v>2165</v>
      </c>
      <c r="K1431" s="5" t="s">
        <v>2282</v>
      </c>
      <c r="L1431" s="5" t="s">
        <v>89</v>
      </c>
      <c r="M1431" s="4">
        <v>20377</v>
      </c>
      <c r="N1431" s="4" t="s">
        <v>2790</v>
      </c>
      <c r="O1431" s="4">
        <v>15861.44</v>
      </c>
      <c r="P1431" s="4" t="s">
        <v>2790</v>
      </c>
      <c r="Q1431">
        <v>112012</v>
      </c>
      <c r="R1431">
        <v>112019</v>
      </c>
      <c r="S1431">
        <v>112000</v>
      </c>
      <c r="T1431">
        <v>101014</v>
      </c>
      <c r="U1431">
        <v>112010</v>
      </c>
      <c r="V1431" s="9">
        <v>112025</v>
      </c>
      <c r="W1431" s="4">
        <v>101010</v>
      </c>
      <c r="X1431" s="4">
        <v>101010</v>
      </c>
      <c r="Y1431" s="4">
        <v>101010</v>
      </c>
      <c r="Z1431" s="4">
        <v>101010</v>
      </c>
      <c r="AA1431" s="4">
        <v>101010</v>
      </c>
      <c r="AB1431" s="4">
        <v>101010</v>
      </c>
      <c r="AC1431" s="4">
        <v>101010</v>
      </c>
      <c r="AD1431" t="s">
        <v>2802</v>
      </c>
      <c r="AE1431" s="3">
        <v>46295</v>
      </c>
    </row>
    <row r="1432" spans="1:31" x14ac:dyDescent="0.25">
      <c r="A1432">
        <v>2026</v>
      </c>
      <c r="B1432" s="3">
        <v>46204</v>
      </c>
      <c r="C1432" s="3">
        <v>46295</v>
      </c>
      <c r="D1432" t="s">
        <v>80</v>
      </c>
      <c r="E1432" s="4" t="s">
        <v>2879</v>
      </c>
      <c r="F1432" s="4" t="s">
        <v>2841</v>
      </c>
      <c r="G1432" s="4" t="s">
        <v>2841</v>
      </c>
      <c r="H1432" s="4" t="s">
        <v>2841</v>
      </c>
      <c r="I1432" s="2" t="s">
        <v>342</v>
      </c>
      <c r="J1432" s="5" t="s">
        <v>2090</v>
      </c>
      <c r="K1432" s="5" t="s">
        <v>1950</v>
      </c>
      <c r="L1432" s="5" t="s">
        <v>90</v>
      </c>
      <c r="M1432" s="4">
        <v>58415.4</v>
      </c>
      <c r="N1432" s="4" t="s">
        <v>2790</v>
      </c>
      <c r="O1432" s="4">
        <v>42641.4</v>
      </c>
      <c r="P1432" s="4" t="s">
        <v>2790</v>
      </c>
      <c r="Q1432">
        <v>112012</v>
      </c>
      <c r="R1432">
        <v>112019</v>
      </c>
      <c r="S1432">
        <v>112000</v>
      </c>
      <c r="T1432">
        <v>101010</v>
      </c>
      <c r="U1432">
        <v>112010</v>
      </c>
      <c r="V1432" s="9">
        <v>112025</v>
      </c>
      <c r="W1432" s="4">
        <v>101010</v>
      </c>
      <c r="X1432" s="4">
        <v>101010</v>
      </c>
      <c r="Y1432" s="4">
        <v>101010</v>
      </c>
      <c r="Z1432" s="4">
        <v>101010</v>
      </c>
      <c r="AA1432" s="4">
        <v>101010</v>
      </c>
      <c r="AB1432" s="4">
        <v>101010</v>
      </c>
      <c r="AC1432" s="4">
        <v>101010</v>
      </c>
      <c r="AD1432" t="s">
        <v>2802</v>
      </c>
      <c r="AE1432" s="3">
        <v>46295</v>
      </c>
    </row>
    <row r="1433" spans="1:31" x14ac:dyDescent="0.25">
      <c r="A1433">
        <v>2026</v>
      </c>
      <c r="B1433" s="3">
        <v>46204</v>
      </c>
      <c r="C1433" s="3">
        <v>46295</v>
      </c>
      <c r="D1433" t="s">
        <v>80</v>
      </c>
      <c r="E1433" s="4" t="s">
        <v>2882</v>
      </c>
      <c r="F1433" s="4" t="s">
        <v>2841</v>
      </c>
      <c r="G1433" s="4" t="s">
        <v>2841</v>
      </c>
      <c r="H1433" s="4" t="s">
        <v>2841</v>
      </c>
      <c r="I1433" s="2" t="s">
        <v>840</v>
      </c>
      <c r="J1433" s="5" t="s">
        <v>2055</v>
      </c>
      <c r="K1433" s="5" t="s">
        <v>2008</v>
      </c>
      <c r="L1433" s="5" t="s">
        <v>90</v>
      </c>
      <c r="M1433" s="4">
        <v>21368.99</v>
      </c>
      <c r="N1433" s="4" t="s">
        <v>2790</v>
      </c>
      <c r="O1433" s="4">
        <v>16365.25</v>
      </c>
      <c r="P1433" s="4" t="s">
        <v>2790</v>
      </c>
      <c r="Q1433">
        <v>112012</v>
      </c>
      <c r="R1433">
        <v>112019</v>
      </c>
      <c r="S1433">
        <v>112000</v>
      </c>
      <c r="T1433">
        <v>101013</v>
      </c>
      <c r="U1433">
        <v>112010</v>
      </c>
      <c r="V1433" s="9">
        <v>112021</v>
      </c>
      <c r="W1433" s="4">
        <v>101010</v>
      </c>
      <c r="X1433" s="4">
        <v>101010</v>
      </c>
      <c r="Y1433" s="4">
        <v>101010</v>
      </c>
      <c r="Z1433" s="4">
        <v>101010</v>
      </c>
      <c r="AA1433" s="4">
        <v>101010</v>
      </c>
      <c r="AB1433" s="4">
        <v>101010</v>
      </c>
      <c r="AC1433" s="4">
        <v>101010</v>
      </c>
      <c r="AD1433" t="s">
        <v>2802</v>
      </c>
      <c r="AE1433" s="3">
        <v>46295</v>
      </c>
    </row>
    <row r="1434" spans="1:31" x14ac:dyDescent="0.25">
      <c r="A1434">
        <v>2026</v>
      </c>
      <c r="B1434" s="3">
        <v>46204</v>
      </c>
      <c r="C1434" s="3">
        <v>46295</v>
      </c>
      <c r="D1434" t="s">
        <v>80</v>
      </c>
      <c r="E1434" s="4" t="s">
        <v>2882</v>
      </c>
      <c r="F1434" s="4" t="s">
        <v>2841</v>
      </c>
      <c r="G1434" s="4" t="s">
        <v>2841</v>
      </c>
      <c r="H1434" s="4" t="s">
        <v>2841</v>
      </c>
      <c r="I1434" s="2" t="s">
        <v>1160</v>
      </c>
      <c r="J1434" s="5" t="s">
        <v>1926</v>
      </c>
      <c r="K1434" s="5" t="s">
        <v>2410</v>
      </c>
      <c r="L1434" s="5" t="s">
        <v>90</v>
      </c>
      <c r="M1434" s="4">
        <v>21289.52</v>
      </c>
      <c r="N1434" s="4" t="s">
        <v>2790</v>
      </c>
      <c r="O1434" s="4">
        <v>9691.51</v>
      </c>
      <c r="P1434" s="4" t="s">
        <v>2790</v>
      </c>
      <c r="Q1434">
        <v>112012</v>
      </c>
      <c r="R1434">
        <v>112019</v>
      </c>
      <c r="S1434">
        <v>112000</v>
      </c>
      <c r="T1434">
        <v>101011</v>
      </c>
      <c r="U1434">
        <v>112010</v>
      </c>
      <c r="V1434" s="9">
        <v>112021</v>
      </c>
      <c r="W1434" s="4">
        <v>101010</v>
      </c>
      <c r="X1434" s="4">
        <v>101010</v>
      </c>
      <c r="Y1434" s="4">
        <v>101010</v>
      </c>
      <c r="Z1434" s="4">
        <v>101010</v>
      </c>
      <c r="AA1434" s="4">
        <v>101010</v>
      </c>
      <c r="AB1434" s="4">
        <v>101010</v>
      </c>
      <c r="AC1434" s="4">
        <v>101010</v>
      </c>
      <c r="AD1434" t="s">
        <v>2802</v>
      </c>
      <c r="AE1434" s="3">
        <v>46295</v>
      </c>
    </row>
    <row r="1435" spans="1:31" x14ac:dyDescent="0.25">
      <c r="A1435">
        <v>2026</v>
      </c>
      <c r="B1435" s="3">
        <v>46204</v>
      </c>
      <c r="C1435" s="3">
        <v>46295</v>
      </c>
      <c r="D1435" t="s">
        <v>80</v>
      </c>
      <c r="E1435" s="4" t="s">
        <v>2892</v>
      </c>
      <c r="F1435" s="4" t="s">
        <v>2841</v>
      </c>
      <c r="G1435" s="4" t="s">
        <v>2841</v>
      </c>
      <c r="H1435" s="4" t="s">
        <v>2841</v>
      </c>
      <c r="I1435" s="2" t="s">
        <v>1161</v>
      </c>
      <c r="J1435" s="5" t="s">
        <v>1950</v>
      </c>
      <c r="K1435" s="5" t="s">
        <v>2158</v>
      </c>
      <c r="L1435" s="5" t="s">
        <v>89</v>
      </c>
      <c r="M1435" s="4">
        <v>21289.52</v>
      </c>
      <c r="N1435" s="4" t="s">
        <v>2790</v>
      </c>
      <c r="O1435" s="4">
        <v>15426.8</v>
      </c>
      <c r="P1435" s="4" t="s">
        <v>2790</v>
      </c>
      <c r="Q1435">
        <v>112012</v>
      </c>
      <c r="R1435">
        <v>112019</v>
      </c>
      <c r="S1435">
        <v>112000</v>
      </c>
      <c r="T1435">
        <v>101012</v>
      </c>
      <c r="U1435">
        <v>112010</v>
      </c>
      <c r="V1435" s="9">
        <v>112021</v>
      </c>
      <c r="W1435" s="4">
        <v>101010</v>
      </c>
      <c r="X1435" s="4">
        <v>101010</v>
      </c>
      <c r="Y1435" s="4">
        <v>101010</v>
      </c>
      <c r="Z1435" s="4">
        <v>101010</v>
      </c>
      <c r="AA1435" s="4">
        <v>101010</v>
      </c>
      <c r="AB1435" s="4">
        <v>101010</v>
      </c>
      <c r="AC1435" s="4">
        <v>101010</v>
      </c>
      <c r="AD1435" t="s">
        <v>2802</v>
      </c>
      <c r="AE1435" s="3">
        <v>46295</v>
      </c>
    </row>
    <row r="1436" spans="1:31" x14ac:dyDescent="0.25">
      <c r="A1436">
        <v>2026</v>
      </c>
      <c r="B1436" s="3">
        <v>46204</v>
      </c>
      <c r="C1436" s="3">
        <v>46295</v>
      </c>
      <c r="D1436" t="s">
        <v>80</v>
      </c>
      <c r="E1436" s="4" t="s">
        <v>2879</v>
      </c>
      <c r="F1436" s="4" t="s">
        <v>2841</v>
      </c>
      <c r="G1436" s="4" t="s">
        <v>2841</v>
      </c>
      <c r="H1436" s="4" t="s">
        <v>2841</v>
      </c>
      <c r="I1436" s="2" t="s">
        <v>212</v>
      </c>
      <c r="J1436" s="5" t="s">
        <v>1950</v>
      </c>
      <c r="K1436" s="5" t="s">
        <v>2969</v>
      </c>
      <c r="L1436" s="5" t="s">
        <v>89</v>
      </c>
      <c r="M1436" s="4">
        <v>58660.4</v>
      </c>
      <c r="N1436" s="4" t="s">
        <v>2790</v>
      </c>
      <c r="O1436" s="4">
        <v>29615.84</v>
      </c>
      <c r="P1436" s="4" t="s">
        <v>2790</v>
      </c>
      <c r="Q1436">
        <v>112012</v>
      </c>
      <c r="R1436">
        <v>112019</v>
      </c>
      <c r="S1436">
        <v>112000</v>
      </c>
      <c r="T1436">
        <v>101011</v>
      </c>
      <c r="U1436">
        <v>112010</v>
      </c>
      <c r="V1436" s="9">
        <v>112021</v>
      </c>
      <c r="W1436" s="4">
        <v>101010</v>
      </c>
      <c r="X1436" s="4">
        <v>101010</v>
      </c>
      <c r="Y1436" s="4">
        <v>101010</v>
      </c>
      <c r="Z1436" s="4">
        <v>101010</v>
      </c>
      <c r="AA1436" s="4">
        <v>101010</v>
      </c>
      <c r="AB1436" s="4">
        <v>101010</v>
      </c>
      <c r="AC1436" s="4">
        <v>101010</v>
      </c>
      <c r="AD1436" t="s">
        <v>2802</v>
      </c>
      <c r="AE1436" s="3">
        <v>46295</v>
      </c>
    </row>
    <row r="1437" spans="1:31" x14ac:dyDescent="0.25">
      <c r="A1437">
        <v>2026</v>
      </c>
      <c r="B1437" s="3">
        <v>46204</v>
      </c>
      <c r="C1437" s="3">
        <v>46295</v>
      </c>
      <c r="D1437" t="s">
        <v>80</v>
      </c>
      <c r="E1437" s="4" t="s">
        <v>2879</v>
      </c>
      <c r="F1437" s="4" t="s">
        <v>2841</v>
      </c>
      <c r="G1437" s="4" t="s">
        <v>2841</v>
      </c>
      <c r="H1437" s="4" t="s">
        <v>2841</v>
      </c>
      <c r="I1437" s="2" t="s">
        <v>1162</v>
      </c>
      <c r="J1437" s="5" t="s">
        <v>1952</v>
      </c>
      <c r="K1437" s="5" t="s">
        <v>1932</v>
      </c>
      <c r="L1437" s="5" t="s">
        <v>90</v>
      </c>
      <c r="M1437" s="4">
        <v>59441.3</v>
      </c>
      <c r="N1437" s="4" t="s">
        <v>2790</v>
      </c>
      <c r="O1437" s="4">
        <v>40219.26</v>
      </c>
      <c r="P1437" s="4" t="s">
        <v>2790</v>
      </c>
      <c r="Q1437">
        <v>112012</v>
      </c>
      <c r="R1437">
        <v>112019</v>
      </c>
      <c r="S1437">
        <v>112000</v>
      </c>
      <c r="T1437">
        <v>101010</v>
      </c>
      <c r="U1437">
        <v>112010</v>
      </c>
      <c r="V1437" s="9">
        <v>112021</v>
      </c>
      <c r="W1437" s="4">
        <v>101010</v>
      </c>
      <c r="X1437" s="4">
        <v>101010</v>
      </c>
      <c r="Y1437" s="4">
        <v>101010</v>
      </c>
      <c r="Z1437" s="4">
        <v>101010</v>
      </c>
      <c r="AA1437" s="4">
        <v>101010</v>
      </c>
      <c r="AB1437" s="4">
        <v>101010</v>
      </c>
      <c r="AC1437" s="4">
        <v>101010</v>
      </c>
      <c r="AD1437" t="s">
        <v>2802</v>
      </c>
      <c r="AE1437" s="3">
        <v>46295</v>
      </c>
    </row>
    <row r="1438" spans="1:31" x14ac:dyDescent="0.25">
      <c r="A1438">
        <v>2026</v>
      </c>
      <c r="B1438" s="3">
        <v>46204</v>
      </c>
      <c r="C1438" s="3">
        <v>46295</v>
      </c>
      <c r="D1438" t="s">
        <v>80</v>
      </c>
      <c r="E1438" s="4" t="s">
        <v>2882</v>
      </c>
      <c r="F1438" s="4" t="s">
        <v>2841</v>
      </c>
      <c r="G1438" s="4" t="s">
        <v>2841</v>
      </c>
      <c r="H1438" s="4" t="s">
        <v>2841</v>
      </c>
      <c r="I1438" s="2" t="s">
        <v>1040</v>
      </c>
      <c r="J1438" s="5" t="s">
        <v>2130</v>
      </c>
      <c r="K1438" s="5" t="s">
        <v>1953</v>
      </c>
      <c r="L1438" s="5" t="s">
        <v>90</v>
      </c>
      <c r="M1438" s="4">
        <v>21448.45</v>
      </c>
      <c r="N1438" s="4" t="s">
        <v>2790</v>
      </c>
      <c r="O1438" s="4">
        <v>15794.71</v>
      </c>
      <c r="P1438" s="4" t="s">
        <v>2790</v>
      </c>
      <c r="Q1438">
        <v>112012</v>
      </c>
      <c r="R1438">
        <v>112019</v>
      </c>
      <c r="S1438">
        <v>112000</v>
      </c>
      <c r="T1438">
        <v>101010</v>
      </c>
      <c r="U1438">
        <v>112010</v>
      </c>
      <c r="V1438" s="9">
        <v>112021</v>
      </c>
      <c r="W1438" s="4">
        <v>101010</v>
      </c>
      <c r="X1438" s="4">
        <v>101010</v>
      </c>
      <c r="Y1438" s="4">
        <v>101010</v>
      </c>
      <c r="Z1438" s="4">
        <v>101010</v>
      </c>
      <c r="AA1438" s="4">
        <v>101010</v>
      </c>
      <c r="AB1438" s="4">
        <v>101010</v>
      </c>
      <c r="AC1438" s="4">
        <v>101010</v>
      </c>
      <c r="AD1438" t="s">
        <v>2802</v>
      </c>
      <c r="AE1438" s="3">
        <v>46295</v>
      </c>
    </row>
    <row r="1439" spans="1:31" x14ac:dyDescent="0.25">
      <c r="A1439">
        <v>2026</v>
      </c>
      <c r="B1439" s="3">
        <v>46204</v>
      </c>
      <c r="C1439" s="3">
        <v>46295</v>
      </c>
      <c r="D1439" t="s">
        <v>80</v>
      </c>
      <c r="E1439" s="4" t="s">
        <v>2868</v>
      </c>
      <c r="F1439" s="4" t="s">
        <v>2841</v>
      </c>
      <c r="G1439" s="4" t="s">
        <v>2841</v>
      </c>
      <c r="H1439" s="4" t="s">
        <v>2841</v>
      </c>
      <c r="I1439" s="2" t="s">
        <v>1163</v>
      </c>
      <c r="J1439" s="5" t="s">
        <v>1953</v>
      </c>
      <c r="K1439" s="5" t="s">
        <v>1931</v>
      </c>
      <c r="L1439" s="5" t="s">
        <v>90</v>
      </c>
      <c r="M1439" s="4">
        <v>27979.7</v>
      </c>
      <c r="N1439" s="4" t="s">
        <v>2790</v>
      </c>
      <c r="O1439" s="4">
        <v>21305.26</v>
      </c>
      <c r="P1439" s="4" t="s">
        <v>2790</v>
      </c>
      <c r="Q1439">
        <v>112012</v>
      </c>
      <c r="R1439">
        <v>112019</v>
      </c>
      <c r="S1439">
        <v>112000</v>
      </c>
      <c r="T1439">
        <v>101014</v>
      </c>
      <c r="U1439">
        <v>112010</v>
      </c>
      <c r="V1439" s="9">
        <v>112025</v>
      </c>
      <c r="W1439" s="4">
        <v>101010</v>
      </c>
      <c r="X1439" s="4">
        <v>101010</v>
      </c>
      <c r="Y1439" s="4">
        <v>101010</v>
      </c>
      <c r="Z1439" s="4">
        <v>101010</v>
      </c>
      <c r="AA1439" s="4">
        <v>101010</v>
      </c>
      <c r="AB1439" s="4">
        <v>101010</v>
      </c>
      <c r="AC1439" s="4">
        <v>101010</v>
      </c>
      <c r="AD1439" t="s">
        <v>2802</v>
      </c>
      <c r="AE1439" s="3">
        <v>46295</v>
      </c>
    </row>
    <row r="1440" spans="1:31" x14ac:dyDescent="0.25">
      <c r="A1440">
        <v>2026</v>
      </c>
      <c r="B1440" s="3">
        <v>46204</v>
      </c>
      <c r="C1440" s="3">
        <v>46295</v>
      </c>
      <c r="D1440" t="s">
        <v>80</v>
      </c>
      <c r="E1440" s="4" t="s">
        <v>2882</v>
      </c>
      <c r="F1440" s="4" t="s">
        <v>2841</v>
      </c>
      <c r="G1440" s="4" t="s">
        <v>2841</v>
      </c>
      <c r="H1440" s="4" t="s">
        <v>2841</v>
      </c>
      <c r="I1440" s="2" t="s">
        <v>1128</v>
      </c>
      <c r="J1440" s="5" t="s">
        <v>2109</v>
      </c>
      <c r="K1440" s="5" t="s">
        <v>2018</v>
      </c>
      <c r="L1440" s="5" t="s">
        <v>90</v>
      </c>
      <c r="M1440" s="4">
        <v>21289.52</v>
      </c>
      <c r="N1440" s="4" t="s">
        <v>2790</v>
      </c>
      <c r="O1440" s="4">
        <v>11884.22</v>
      </c>
      <c r="P1440" s="4" t="s">
        <v>2790</v>
      </c>
      <c r="Q1440">
        <v>112012</v>
      </c>
      <c r="R1440">
        <v>112019</v>
      </c>
      <c r="S1440">
        <v>112000</v>
      </c>
      <c r="T1440">
        <v>101010</v>
      </c>
      <c r="U1440">
        <v>112010</v>
      </c>
      <c r="V1440" s="9">
        <v>112021</v>
      </c>
      <c r="W1440" s="4">
        <v>101010</v>
      </c>
      <c r="X1440" s="4">
        <v>101010</v>
      </c>
      <c r="Y1440" s="4">
        <v>101010</v>
      </c>
      <c r="Z1440" s="4">
        <v>101010</v>
      </c>
      <c r="AA1440" s="4">
        <v>101010</v>
      </c>
      <c r="AB1440" s="4">
        <v>101010</v>
      </c>
      <c r="AC1440" s="4">
        <v>101010</v>
      </c>
      <c r="AD1440" t="s">
        <v>2802</v>
      </c>
      <c r="AE1440" s="3">
        <v>46295</v>
      </c>
    </row>
    <row r="1441" spans="1:31" x14ac:dyDescent="0.25">
      <c r="A1441">
        <v>2026</v>
      </c>
      <c r="B1441" s="3">
        <v>46204</v>
      </c>
      <c r="C1441" s="3">
        <v>46295</v>
      </c>
      <c r="D1441" t="s">
        <v>80</v>
      </c>
      <c r="E1441" s="4" t="s">
        <v>2882</v>
      </c>
      <c r="F1441" s="4" t="s">
        <v>2841</v>
      </c>
      <c r="G1441" s="4" t="s">
        <v>2841</v>
      </c>
      <c r="H1441" s="4" t="s">
        <v>2841</v>
      </c>
      <c r="I1441" s="2" t="s">
        <v>1164</v>
      </c>
      <c r="J1441" s="5" t="s">
        <v>1975</v>
      </c>
      <c r="K1441" s="5" t="s">
        <v>1956</v>
      </c>
      <c r="L1441" s="5" t="s">
        <v>90</v>
      </c>
      <c r="M1441" s="4">
        <v>21448.45</v>
      </c>
      <c r="N1441" s="4" t="s">
        <v>2790</v>
      </c>
      <c r="O1441" s="4">
        <v>3344.23</v>
      </c>
      <c r="P1441" s="4" t="s">
        <v>2790</v>
      </c>
      <c r="Q1441">
        <v>112012</v>
      </c>
      <c r="R1441">
        <v>112019</v>
      </c>
      <c r="S1441">
        <v>112000</v>
      </c>
      <c r="T1441">
        <v>101010</v>
      </c>
      <c r="U1441">
        <v>112010</v>
      </c>
      <c r="V1441" s="9">
        <v>112021</v>
      </c>
      <c r="W1441" s="4">
        <v>101010</v>
      </c>
      <c r="X1441" s="4">
        <v>101010</v>
      </c>
      <c r="Y1441" s="4">
        <v>101010</v>
      </c>
      <c r="Z1441" s="4">
        <v>101010</v>
      </c>
      <c r="AA1441" s="4">
        <v>101010</v>
      </c>
      <c r="AB1441" s="4">
        <v>101010</v>
      </c>
      <c r="AC1441" s="4">
        <v>101010</v>
      </c>
      <c r="AD1441" t="s">
        <v>2802</v>
      </c>
      <c r="AE1441" s="3">
        <v>46295</v>
      </c>
    </row>
    <row r="1442" spans="1:31" x14ac:dyDescent="0.25">
      <c r="A1442">
        <v>2026</v>
      </c>
      <c r="B1442" s="3">
        <v>46204</v>
      </c>
      <c r="C1442" s="3">
        <v>46295</v>
      </c>
      <c r="D1442" t="s">
        <v>80</v>
      </c>
      <c r="E1442" s="4" t="s">
        <v>2882</v>
      </c>
      <c r="F1442" s="4" t="s">
        <v>2841</v>
      </c>
      <c r="G1442" s="4" t="s">
        <v>2841</v>
      </c>
      <c r="H1442" s="4" t="s">
        <v>2841</v>
      </c>
      <c r="I1442" s="2" t="s">
        <v>1165</v>
      </c>
      <c r="J1442" s="5" t="s">
        <v>1975</v>
      </c>
      <c r="K1442" s="5" t="s">
        <v>1958</v>
      </c>
      <c r="L1442" s="5" t="s">
        <v>89</v>
      </c>
      <c r="M1442" s="4">
        <v>21289.52</v>
      </c>
      <c r="N1442" s="4" t="s">
        <v>2790</v>
      </c>
      <c r="O1442" s="4">
        <v>9203.16</v>
      </c>
      <c r="P1442" s="4" t="s">
        <v>2790</v>
      </c>
      <c r="Q1442">
        <v>112012</v>
      </c>
      <c r="R1442">
        <v>112019</v>
      </c>
      <c r="S1442">
        <v>112000</v>
      </c>
      <c r="T1442">
        <v>101012</v>
      </c>
      <c r="U1442">
        <v>112010</v>
      </c>
      <c r="V1442" s="9">
        <v>112021</v>
      </c>
      <c r="W1442" s="4">
        <v>101010</v>
      </c>
      <c r="X1442" s="4">
        <v>101010</v>
      </c>
      <c r="Y1442" s="4">
        <v>101010</v>
      </c>
      <c r="Z1442" s="4">
        <v>101010</v>
      </c>
      <c r="AA1442" s="4">
        <v>101010</v>
      </c>
      <c r="AB1442" s="4">
        <v>101010</v>
      </c>
      <c r="AC1442" s="4">
        <v>101010</v>
      </c>
      <c r="AD1442" t="s">
        <v>2802</v>
      </c>
      <c r="AE1442" s="3">
        <v>46295</v>
      </c>
    </row>
    <row r="1443" spans="1:31" x14ac:dyDescent="0.25">
      <c r="A1443">
        <v>2026</v>
      </c>
      <c r="B1443" s="3">
        <v>46204</v>
      </c>
      <c r="C1443" s="3">
        <v>46295</v>
      </c>
      <c r="D1443" t="s">
        <v>80</v>
      </c>
      <c r="E1443" s="4" t="s">
        <v>2877</v>
      </c>
      <c r="F1443" s="4" t="s">
        <v>2851</v>
      </c>
      <c r="G1443" s="4" t="s">
        <v>2851</v>
      </c>
      <c r="H1443" s="4" t="s">
        <v>2851</v>
      </c>
      <c r="I1443" s="2" t="s">
        <v>744</v>
      </c>
      <c r="J1443" s="5" t="s">
        <v>2165</v>
      </c>
      <c r="K1443" s="5" t="s">
        <v>1941</v>
      </c>
      <c r="L1443" s="5" t="s">
        <v>89</v>
      </c>
      <c r="M1443" s="4">
        <v>28563.94</v>
      </c>
      <c r="N1443" s="4" t="s">
        <v>2790</v>
      </c>
      <c r="O1443" s="4">
        <v>16399.54</v>
      </c>
      <c r="P1443" s="4" t="s">
        <v>2790</v>
      </c>
      <c r="Q1443">
        <v>112012</v>
      </c>
      <c r="R1443">
        <v>112019</v>
      </c>
      <c r="S1443">
        <v>112000</v>
      </c>
      <c r="T1443">
        <v>101010</v>
      </c>
      <c r="U1443">
        <v>112010</v>
      </c>
      <c r="V1443" s="9">
        <v>112020</v>
      </c>
      <c r="W1443" s="4">
        <v>101010</v>
      </c>
      <c r="X1443" s="4">
        <v>101010</v>
      </c>
      <c r="Y1443" s="4">
        <v>101010</v>
      </c>
      <c r="Z1443" s="4">
        <v>101010</v>
      </c>
      <c r="AA1443" s="4">
        <v>101010</v>
      </c>
      <c r="AB1443" s="4">
        <v>101010</v>
      </c>
      <c r="AC1443" s="4">
        <v>101010</v>
      </c>
      <c r="AD1443" t="s">
        <v>2802</v>
      </c>
      <c r="AE1443" s="3">
        <v>46295</v>
      </c>
    </row>
    <row r="1444" spans="1:31" x14ac:dyDescent="0.25">
      <c r="A1444">
        <v>2026</v>
      </c>
      <c r="B1444" s="3">
        <v>46204</v>
      </c>
      <c r="C1444" s="3">
        <v>46295</v>
      </c>
      <c r="D1444" t="s">
        <v>80</v>
      </c>
      <c r="E1444" s="4" t="s">
        <v>2877</v>
      </c>
      <c r="F1444" s="4" t="s">
        <v>2841</v>
      </c>
      <c r="G1444" s="4" t="s">
        <v>2841</v>
      </c>
      <c r="H1444" s="4" t="s">
        <v>2841</v>
      </c>
      <c r="I1444" s="2" t="s">
        <v>1719</v>
      </c>
      <c r="J1444" s="5" t="s">
        <v>1927</v>
      </c>
      <c r="K1444" s="5" t="s">
        <v>2675</v>
      </c>
      <c r="L1444" s="5" t="s">
        <v>89</v>
      </c>
      <c r="M1444" s="4">
        <v>31705.599999999999</v>
      </c>
      <c r="N1444" s="4" t="s">
        <v>2790</v>
      </c>
      <c r="O1444" s="4">
        <v>16806.78</v>
      </c>
      <c r="P1444" s="4" t="s">
        <v>2790</v>
      </c>
      <c r="Q1444">
        <v>112012</v>
      </c>
      <c r="R1444">
        <v>112019</v>
      </c>
      <c r="S1444">
        <v>112000</v>
      </c>
      <c r="T1444">
        <v>101011</v>
      </c>
      <c r="U1444">
        <v>112010</v>
      </c>
      <c r="V1444" s="9">
        <v>112023</v>
      </c>
      <c r="W1444" s="4">
        <v>101010</v>
      </c>
      <c r="X1444" s="4">
        <v>101010</v>
      </c>
      <c r="Y1444" s="4">
        <v>101010</v>
      </c>
      <c r="Z1444" s="4">
        <v>101010</v>
      </c>
      <c r="AA1444" s="4">
        <v>101010</v>
      </c>
      <c r="AB1444" s="4">
        <v>101010</v>
      </c>
      <c r="AC1444" s="4">
        <v>101010</v>
      </c>
      <c r="AD1444" t="s">
        <v>2802</v>
      </c>
      <c r="AE1444" s="3">
        <v>46295</v>
      </c>
    </row>
    <row r="1445" spans="1:31" x14ac:dyDescent="0.25">
      <c r="A1445">
        <v>2026</v>
      </c>
      <c r="B1445" s="3">
        <v>46204</v>
      </c>
      <c r="C1445" s="3">
        <v>46295</v>
      </c>
      <c r="D1445" t="s">
        <v>80</v>
      </c>
      <c r="E1445" s="4" t="s">
        <v>2879</v>
      </c>
      <c r="F1445" s="4" t="s">
        <v>2841</v>
      </c>
      <c r="G1445" s="4" t="s">
        <v>2841</v>
      </c>
      <c r="H1445" s="4" t="s">
        <v>2841</v>
      </c>
      <c r="I1445" s="2" t="s">
        <v>1159</v>
      </c>
      <c r="J1445" s="5" t="s">
        <v>2493</v>
      </c>
      <c r="K1445" s="5" t="s">
        <v>2494</v>
      </c>
      <c r="L1445" s="5" t="s">
        <v>89</v>
      </c>
      <c r="M1445" s="4">
        <v>53940</v>
      </c>
      <c r="N1445" s="4" t="s">
        <v>2790</v>
      </c>
      <c r="O1445" s="4">
        <v>23455.98</v>
      </c>
      <c r="P1445" s="4" t="s">
        <v>2790</v>
      </c>
      <c r="Q1445">
        <v>112012</v>
      </c>
      <c r="R1445">
        <v>112019</v>
      </c>
      <c r="S1445">
        <v>112000</v>
      </c>
      <c r="T1445">
        <v>101010</v>
      </c>
      <c r="U1445">
        <v>112010</v>
      </c>
      <c r="V1445" s="9">
        <v>112020</v>
      </c>
      <c r="W1445" s="4">
        <v>101010</v>
      </c>
      <c r="X1445" s="4">
        <v>101010</v>
      </c>
      <c r="Y1445" s="4">
        <v>101010</v>
      </c>
      <c r="Z1445" s="4">
        <v>101010</v>
      </c>
      <c r="AA1445" s="4">
        <v>101010</v>
      </c>
      <c r="AB1445" s="4">
        <v>101010</v>
      </c>
      <c r="AC1445" s="4">
        <v>101010</v>
      </c>
      <c r="AD1445" t="s">
        <v>2802</v>
      </c>
      <c r="AE1445" s="3">
        <v>46295</v>
      </c>
    </row>
    <row r="1446" spans="1:31" x14ac:dyDescent="0.25">
      <c r="A1446">
        <v>2026</v>
      </c>
      <c r="B1446" s="3">
        <v>46204</v>
      </c>
      <c r="C1446" s="3">
        <v>46295</v>
      </c>
      <c r="D1446" t="s">
        <v>80</v>
      </c>
      <c r="E1446" s="4" t="s">
        <v>2882</v>
      </c>
      <c r="F1446" s="4" t="s">
        <v>2841</v>
      </c>
      <c r="G1446" s="4" t="s">
        <v>2841</v>
      </c>
      <c r="H1446" s="4" t="s">
        <v>2841</v>
      </c>
      <c r="I1446" s="2" t="s">
        <v>1180</v>
      </c>
      <c r="J1446" s="5" t="s">
        <v>1984</v>
      </c>
      <c r="K1446" s="5" t="s">
        <v>2098</v>
      </c>
      <c r="L1446" s="5" t="s">
        <v>89</v>
      </c>
      <c r="M1446" s="4">
        <v>10188.5</v>
      </c>
      <c r="N1446" s="4" t="s">
        <v>2790</v>
      </c>
      <c r="O1446" s="4">
        <v>7840.12</v>
      </c>
      <c r="P1446" s="4" t="s">
        <v>2790</v>
      </c>
      <c r="Q1446">
        <v>112012</v>
      </c>
      <c r="R1446">
        <v>112019</v>
      </c>
      <c r="S1446">
        <v>112000</v>
      </c>
      <c r="T1446">
        <v>101011</v>
      </c>
      <c r="U1446">
        <v>112010</v>
      </c>
      <c r="V1446" s="9">
        <v>112025</v>
      </c>
      <c r="W1446" s="4">
        <v>101010</v>
      </c>
      <c r="X1446" s="4">
        <v>101010</v>
      </c>
      <c r="Y1446" s="4">
        <v>101010</v>
      </c>
      <c r="Z1446" s="4">
        <v>101010</v>
      </c>
      <c r="AA1446" s="4">
        <v>101010</v>
      </c>
      <c r="AB1446" s="4">
        <v>101010</v>
      </c>
      <c r="AC1446" s="4">
        <v>101010</v>
      </c>
      <c r="AD1446" t="s">
        <v>2802</v>
      </c>
      <c r="AE1446" s="3">
        <v>46295</v>
      </c>
    </row>
    <row r="1447" spans="1:31" x14ac:dyDescent="0.25">
      <c r="A1447">
        <v>2026</v>
      </c>
      <c r="B1447" s="3">
        <v>46204</v>
      </c>
      <c r="C1447" s="3">
        <v>46295</v>
      </c>
      <c r="D1447" t="s">
        <v>80</v>
      </c>
      <c r="E1447" s="4" t="s">
        <v>2868</v>
      </c>
      <c r="F1447" s="4" t="s">
        <v>2841</v>
      </c>
      <c r="G1447" s="4" t="s">
        <v>2841</v>
      </c>
      <c r="H1447" s="4" t="s">
        <v>2841</v>
      </c>
      <c r="I1447" s="2" t="s">
        <v>1169</v>
      </c>
      <c r="J1447" s="5" t="s">
        <v>1957</v>
      </c>
      <c r="K1447" s="5" t="s">
        <v>1938</v>
      </c>
      <c r="L1447" s="5" t="s">
        <v>89</v>
      </c>
      <c r="M1447" s="4">
        <v>26857</v>
      </c>
      <c r="N1447" s="4" t="s">
        <v>2790</v>
      </c>
      <c r="O1447" s="4">
        <v>18487.939999999999</v>
      </c>
      <c r="P1447" s="4" t="s">
        <v>2790</v>
      </c>
      <c r="Q1447">
        <v>112012</v>
      </c>
      <c r="R1447">
        <v>112019</v>
      </c>
      <c r="S1447">
        <v>112000</v>
      </c>
      <c r="T1447">
        <v>101011</v>
      </c>
      <c r="U1447">
        <v>112010</v>
      </c>
      <c r="V1447" s="9">
        <v>112025</v>
      </c>
      <c r="W1447" s="4">
        <v>101010</v>
      </c>
      <c r="X1447" s="4">
        <v>101010</v>
      </c>
      <c r="Y1447" s="4">
        <v>101010</v>
      </c>
      <c r="Z1447" s="4">
        <v>101010</v>
      </c>
      <c r="AA1447" s="4">
        <v>101010</v>
      </c>
      <c r="AB1447" s="4">
        <v>101010</v>
      </c>
      <c r="AC1447" s="4">
        <v>101010</v>
      </c>
      <c r="AD1447" t="s">
        <v>2802</v>
      </c>
      <c r="AE1447" s="3">
        <v>46295</v>
      </c>
    </row>
    <row r="1448" spans="1:31" x14ac:dyDescent="0.25">
      <c r="A1448">
        <v>2026</v>
      </c>
      <c r="B1448" s="3">
        <v>46204</v>
      </c>
      <c r="C1448" s="3">
        <v>46295</v>
      </c>
      <c r="D1448" t="s">
        <v>80</v>
      </c>
      <c r="E1448" s="4" t="s">
        <v>2881</v>
      </c>
      <c r="F1448" s="4" t="s">
        <v>2843</v>
      </c>
      <c r="G1448" s="4" t="s">
        <v>2843</v>
      </c>
      <c r="H1448" s="4" t="s">
        <v>2843</v>
      </c>
      <c r="I1448" s="2" t="s">
        <v>489</v>
      </c>
      <c r="J1448" s="5" t="s">
        <v>2495</v>
      </c>
      <c r="K1448" s="5" t="s">
        <v>2496</v>
      </c>
      <c r="L1448" s="5" t="s">
        <v>89</v>
      </c>
      <c r="M1448" s="4">
        <v>23752.720000000001</v>
      </c>
      <c r="N1448" s="4" t="s">
        <v>2790</v>
      </c>
      <c r="O1448" s="4">
        <v>1973.72</v>
      </c>
      <c r="P1448" s="4" t="s">
        <v>2790</v>
      </c>
      <c r="Q1448">
        <v>112012</v>
      </c>
      <c r="R1448">
        <v>112019</v>
      </c>
      <c r="S1448">
        <v>112000</v>
      </c>
      <c r="T1448">
        <v>101010</v>
      </c>
      <c r="U1448">
        <v>112010</v>
      </c>
      <c r="V1448" s="9">
        <v>112022</v>
      </c>
      <c r="W1448" s="4">
        <v>101010</v>
      </c>
      <c r="X1448" s="4">
        <v>101010</v>
      </c>
      <c r="Y1448" s="4">
        <v>101010</v>
      </c>
      <c r="Z1448" s="4">
        <v>101010</v>
      </c>
      <c r="AA1448" s="4">
        <v>101010</v>
      </c>
      <c r="AB1448" s="4">
        <v>101010</v>
      </c>
      <c r="AC1448" s="4">
        <v>101010</v>
      </c>
      <c r="AD1448" t="s">
        <v>2802</v>
      </c>
      <c r="AE1448" s="3">
        <v>46295</v>
      </c>
    </row>
    <row r="1449" spans="1:31" x14ac:dyDescent="0.25">
      <c r="A1449">
        <v>2026</v>
      </c>
      <c r="B1449" s="3">
        <v>46204</v>
      </c>
      <c r="C1449" s="3">
        <v>46295</v>
      </c>
      <c r="D1449" t="s">
        <v>80</v>
      </c>
      <c r="E1449" s="4" t="s">
        <v>2892</v>
      </c>
      <c r="F1449" s="4" t="s">
        <v>2843</v>
      </c>
      <c r="G1449" s="4" t="s">
        <v>2843</v>
      </c>
      <c r="H1449" s="4" t="s">
        <v>2843</v>
      </c>
      <c r="I1449" s="2" t="s">
        <v>217</v>
      </c>
      <c r="J1449" s="5" t="s">
        <v>1943</v>
      </c>
      <c r="K1449" s="5" t="s">
        <v>2308</v>
      </c>
      <c r="L1449" s="5" t="s">
        <v>90</v>
      </c>
      <c r="M1449" s="4">
        <v>20313</v>
      </c>
      <c r="N1449" s="4" t="s">
        <v>2790</v>
      </c>
      <c r="O1449" s="4">
        <v>15818.3</v>
      </c>
      <c r="P1449" s="4" t="s">
        <v>2790</v>
      </c>
      <c r="Q1449">
        <v>112012</v>
      </c>
      <c r="R1449">
        <v>112019</v>
      </c>
      <c r="S1449">
        <v>112000</v>
      </c>
      <c r="T1449">
        <v>101012</v>
      </c>
      <c r="U1449">
        <v>112010</v>
      </c>
      <c r="V1449" s="9">
        <v>112025</v>
      </c>
      <c r="W1449" s="4">
        <v>101010</v>
      </c>
      <c r="X1449" s="4">
        <v>101010</v>
      </c>
      <c r="Y1449" s="4">
        <v>101010</v>
      </c>
      <c r="Z1449" s="4">
        <v>101010</v>
      </c>
      <c r="AA1449" s="4">
        <v>101010</v>
      </c>
      <c r="AB1449" s="4">
        <v>101010</v>
      </c>
      <c r="AC1449" s="4">
        <v>101010</v>
      </c>
      <c r="AD1449" t="s">
        <v>2802</v>
      </c>
      <c r="AE1449" s="3">
        <v>46295</v>
      </c>
    </row>
    <row r="1450" spans="1:31" x14ac:dyDescent="0.25">
      <c r="A1450">
        <v>2026</v>
      </c>
      <c r="B1450" s="3">
        <v>46204</v>
      </c>
      <c r="C1450" s="3">
        <v>46295</v>
      </c>
      <c r="D1450" t="s">
        <v>80</v>
      </c>
      <c r="E1450" s="4" t="s">
        <v>2887</v>
      </c>
      <c r="F1450" s="4" t="s">
        <v>2843</v>
      </c>
      <c r="G1450" s="4" t="s">
        <v>2843</v>
      </c>
      <c r="H1450" s="4" t="s">
        <v>2843</v>
      </c>
      <c r="I1450" s="2" t="s">
        <v>1170</v>
      </c>
      <c r="J1450" s="5" t="s">
        <v>1974</v>
      </c>
      <c r="K1450" s="5" t="s">
        <v>2017</v>
      </c>
      <c r="L1450" s="5" t="s">
        <v>89</v>
      </c>
      <c r="M1450" s="4">
        <v>27142.7</v>
      </c>
      <c r="N1450" s="4" t="s">
        <v>2790</v>
      </c>
      <c r="O1450" s="4">
        <v>15062.32</v>
      </c>
      <c r="P1450" s="4" t="s">
        <v>2790</v>
      </c>
      <c r="Q1450">
        <v>112012</v>
      </c>
      <c r="R1450">
        <v>112019</v>
      </c>
      <c r="S1450">
        <v>112000</v>
      </c>
      <c r="T1450">
        <v>101010</v>
      </c>
      <c r="U1450">
        <v>112010</v>
      </c>
      <c r="V1450" s="9">
        <v>112022</v>
      </c>
      <c r="W1450" s="4">
        <v>101010</v>
      </c>
      <c r="X1450" s="4">
        <v>101010</v>
      </c>
      <c r="Y1450" s="4">
        <v>101010</v>
      </c>
      <c r="Z1450" s="4">
        <v>101010</v>
      </c>
      <c r="AA1450" s="4">
        <v>101010</v>
      </c>
      <c r="AB1450" s="4">
        <v>101010</v>
      </c>
      <c r="AC1450" s="4">
        <v>101010</v>
      </c>
      <c r="AD1450" t="s">
        <v>2802</v>
      </c>
      <c r="AE1450" s="3">
        <v>46295</v>
      </c>
    </row>
    <row r="1451" spans="1:31" x14ac:dyDescent="0.25">
      <c r="A1451">
        <v>2026</v>
      </c>
      <c r="B1451" s="3">
        <v>46204</v>
      </c>
      <c r="C1451" s="3">
        <v>46295</v>
      </c>
      <c r="D1451" t="s">
        <v>80</v>
      </c>
      <c r="E1451" s="4" t="s">
        <v>2868</v>
      </c>
      <c r="F1451" s="4" t="s">
        <v>2843</v>
      </c>
      <c r="G1451" s="4" t="s">
        <v>2843</v>
      </c>
      <c r="H1451" s="4" t="s">
        <v>2843</v>
      </c>
      <c r="I1451" s="2" t="s">
        <v>983</v>
      </c>
      <c r="J1451" s="5" t="s">
        <v>2070</v>
      </c>
      <c r="K1451" s="5" t="s">
        <v>1941</v>
      </c>
      <c r="L1451" s="5" t="s">
        <v>89</v>
      </c>
      <c r="M1451" s="4">
        <v>28289.7</v>
      </c>
      <c r="N1451" s="4" t="s">
        <v>2790</v>
      </c>
      <c r="O1451" s="4">
        <v>18142.060000000001</v>
      </c>
      <c r="P1451" s="4" t="s">
        <v>2790</v>
      </c>
      <c r="Q1451">
        <v>112012</v>
      </c>
      <c r="R1451">
        <v>112019</v>
      </c>
      <c r="S1451">
        <v>112000</v>
      </c>
      <c r="T1451">
        <v>101013</v>
      </c>
      <c r="U1451">
        <v>112010</v>
      </c>
      <c r="V1451" s="9">
        <v>112022</v>
      </c>
      <c r="W1451" s="4">
        <v>101010</v>
      </c>
      <c r="X1451" s="4">
        <v>101010</v>
      </c>
      <c r="Y1451" s="4">
        <v>101010</v>
      </c>
      <c r="Z1451" s="4">
        <v>101010</v>
      </c>
      <c r="AA1451" s="4">
        <v>101010</v>
      </c>
      <c r="AB1451" s="4">
        <v>101010</v>
      </c>
      <c r="AC1451" s="4">
        <v>101010</v>
      </c>
      <c r="AD1451" t="s">
        <v>2802</v>
      </c>
      <c r="AE1451" s="3">
        <v>46295</v>
      </c>
    </row>
    <row r="1452" spans="1:31" x14ac:dyDescent="0.25">
      <c r="A1452">
        <v>2026</v>
      </c>
      <c r="B1452" s="3">
        <v>46204</v>
      </c>
      <c r="C1452" s="3">
        <v>46295</v>
      </c>
      <c r="D1452" t="s">
        <v>80</v>
      </c>
      <c r="E1452" s="4" t="s">
        <v>2887</v>
      </c>
      <c r="F1452" s="4" t="s">
        <v>2843</v>
      </c>
      <c r="G1452" s="4" t="s">
        <v>2843</v>
      </c>
      <c r="H1452" s="4" t="s">
        <v>2843</v>
      </c>
      <c r="I1452" s="2" t="s">
        <v>1171</v>
      </c>
      <c r="J1452" s="5" t="s">
        <v>1984</v>
      </c>
      <c r="K1452" s="5" t="s">
        <v>2098</v>
      </c>
      <c r="L1452" s="5" t="s">
        <v>89</v>
      </c>
      <c r="M1452" s="4">
        <v>24455</v>
      </c>
      <c r="N1452" s="4" t="s">
        <v>2790</v>
      </c>
      <c r="O1452" s="4">
        <v>18604.28</v>
      </c>
      <c r="P1452" s="4" t="s">
        <v>2790</v>
      </c>
      <c r="Q1452">
        <v>112012</v>
      </c>
      <c r="R1452">
        <v>112019</v>
      </c>
      <c r="S1452">
        <v>112000</v>
      </c>
      <c r="T1452">
        <v>101011</v>
      </c>
      <c r="U1452">
        <v>112010</v>
      </c>
      <c r="V1452" s="9">
        <v>112025</v>
      </c>
      <c r="W1452" s="4">
        <v>101010</v>
      </c>
      <c r="X1452" s="4">
        <v>101010</v>
      </c>
      <c r="Y1452" s="4">
        <v>101010</v>
      </c>
      <c r="Z1452" s="4">
        <v>101010</v>
      </c>
      <c r="AA1452" s="4">
        <v>101010</v>
      </c>
      <c r="AB1452" s="4">
        <v>101010</v>
      </c>
      <c r="AC1452" s="4">
        <v>101010</v>
      </c>
      <c r="AD1452" t="s">
        <v>2802</v>
      </c>
      <c r="AE1452" s="3">
        <v>46295</v>
      </c>
    </row>
    <row r="1453" spans="1:31" x14ac:dyDescent="0.25">
      <c r="A1453">
        <v>2026</v>
      </c>
      <c r="B1453" s="3">
        <v>46204</v>
      </c>
      <c r="C1453" s="3">
        <v>46295</v>
      </c>
      <c r="D1453" t="s">
        <v>80</v>
      </c>
      <c r="E1453" s="4" t="s">
        <v>2868</v>
      </c>
      <c r="F1453" s="4" t="s">
        <v>2843</v>
      </c>
      <c r="G1453" s="4" t="s">
        <v>2843</v>
      </c>
      <c r="H1453" s="4" t="s">
        <v>2843</v>
      </c>
      <c r="I1453" s="2" t="s">
        <v>336</v>
      </c>
      <c r="J1453" s="5" t="s">
        <v>2121</v>
      </c>
      <c r="K1453" s="5" t="s">
        <v>1944</v>
      </c>
      <c r="L1453" s="5" t="s">
        <v>89</v>
      </c>
      <c r="M1453" s="4">
        <v>28289.7</v>
      </c>
      <c r="N1453" s="4" t="s">
        <v>2790</v>
      </c>
      <c r="O1453" s="4">
        <v>9617.02</v>
      </c>
      <c r="P1453" s="4" t="s">
        <v>2790</v>
      </c>
      <c r="Q1453">
        <v>112012</v>
      </c>
      <c r="R1453">
        <v>112019</v>
      </c>
      <c r="S1453">
        <v>112000</v>
      </c>
      <c r="T1453">
        <v>101013</v>
      </c>
      <c r="U1453">
        <v>112010</v>
      </c>
      <c r="V1453" s="9">
        <v>112022</v>
      </c>
      <c r="W1453" s="4">
        <v>101010</v>
      </c>
      <c r="X1453" s="4">
        <v>101010</v>
      </c>
      <c r="Y1453" s="4">
        <v>101010</v>
      </c>
      <c r="Z1453" s="4">
        <v>101010</v>
      </c>
      <c r="AA1453" s="4">
        <v>101010</v>
      </c>
      <c r="AB1453" s="4">
        <v>101010</v>
      </c>
      <c r="AC1453" s="4">
        <v>101010</v>
      </c>
      <c r="AD1453" t="s">
        <v>2802</v>
      </c>
      <c r="AE1453" s="3">
        <v>46295</v>
      </c>
    </row>
    <row r="1454" spans="1:31" x14ac:dyDescent="0.25">
      <c r="A1454">
        <v>2026</v>
      </c>
      <c r="B1454" s="3">
        <v>46204</v>
      </c>
      <c r="C1454" s="3">
        <v>46295</v>
      </c>
      <c r="D1454" t="s">
        <v>80</v>
      </c>
      <c r="E1454" s="4" t="s">
        <v>2875</v>
      </c>
      <c r="F1454" s="4" t="s">
        <v>2843</v>
      </c>
      <c r="G1454" s="4" t="s">
        <v>2843</v>
      </c>
      <c r="H1454" s="4" t="s">
        <v>2843</v>
      </c>
      <c r="I1454" s="2" t="s">
        <v>1172</v>
      </c>
      <c r="J1454" s="5" t="s">
        <v>2215</v>
      </c>
      <c r="K1454" s="5" t="s">
        <v>1952</v>
      </c>
      <c r="L1454" s="5" t="s">
        <v>90</v>
      </c>
      <c r="M1454" s="4">
        <v>48218.3</v>
      </c>
      <c r="N1454" s="4" t="s">
        <v>2790</v>
      </c>
      <c r="O1454" s="4">
        <v>17741.28</v>
      </c>
      <c r="P1454" s="4" t="s">
        <v>2790</v>
      </c>
      <c r="Q1454">
        <v>112012</v>
      </c>
      <c r="R1454">
        <v>112019</v>
      </c>
      <c r="S1454">
        <v>112000</v>
      </c>
      <c r="T1454">
        <v>101011</v>
      </c>
      <c r="U1454">
        <v>112010</v>
      </c>
      <c r="V1454" s="9">
        <v>112022</v>
      </c>
      <c r="W1454" s="4">
        <v>101010</v>
      </c>
      <c r="X1454" s="4">
        <v>101010</v>
      </c>
      <c r="Y1454" s="4">
        <v>101010</v>
      </c>
      <c r="Z1454" s="4">
        <v>101010</v>
      </c>
      <c r="AA1454" s="4">
        <v>101010</v>
      </c>
      <c r="AB1454" s="4">
        <v>101010</v>
      </c>
      <c r="AC1454" s="4">
        <v>101010</v>
      </c>
      <c r="AD1454" t="s">
        <v>2802</v>
      </c>
      <c r="AE1454" s="3">
        <v>46295</v>
      </c>
    </row>
    <row r="1455" spans="1:31" x14ac:dyDescent="0.25">
      <c r="A1455">
        <v>2026</v>
      </c>
      <c r="B1455" s="3">
        <v>46204</v>
      </c>
      <c r="C1455" s="3">
        <v>46295</v>
      </c>
      <c r="D1455" t="s">
        <v>80</v>
      </c>
      <c r="E1455" s="4" t="s">
        <v>2869</v>
      </c>
      <c r="F1455" s="4" t="s">
        <v>2843</v>
      </c>
      <c r="G1455" s="4" t="s">
        <v>2843</v>
      </c>
      <c r="H1455" s="4" t="s">
        <v>2843</v>
      </c>
      <c r="I1455" s="2" t="s">
        <v>1173</v>
      </c>
      <c r="J1455" s="5" t="s">
        <v>2168</v>
      </c>
      <c r="K1455" s="5" t="s">
        <v>1996</v>
      </c>
      <c r="L1455" s="5" t="s">
        <v>89</v>
      </c>
      <c r="M1455" s="4">
        <v>21713.62</v>
      </c>
      <c r="N1455" s="4" t="s">
        <v>2790</v>
      </c>
      <c r="O1455" s="4">
        <v>7225.78</v>
      </c>
      <c r="P1455" s="4" t="s">
        <v>2790</v>
      </c>
      <c r="Q1455">
        <v>112012</v>
      </c>
      <c r="R1455">
        <v>112019</v>
      </c>
      <c r="S1455">
        <v>112000</v>
      </c>
      <c r="T1455">
        <v>101010</v>
      </c>
      <c r="U1455">
        <v>112010</v>
      </c>
      <c r="V1455" s="9">
        <v>112022</v>
      </c>
      <c r="W1455" s="4">
        <v>101010</v>
      </c>
      <c r="X1455" s="4">
        <v>101010</v>
      </c>
      <c r="Y1455" s="4">
        <v>101010</v>
      </c>
      <c r="Z1455" s="4">
        <v>101010</v>
      </c>
      <c r="AA1455" s="4">
        <v>101010</v>
      </c>
      <c r="AB1455" s="4">
        <v>101010</v>
      </c>
      <c r="AC1455" s="4">
        <v>101010</v>
      </c>
      <c r="AD1455" t="s">
        <v>2802</v>
      </c>
      <c r="AE1455" s="3">
        <v>46295</v>
      </c>
    </row>
    <row r="1456" spans="1:31" x14ac:dyDescent="0.25">
      <c r="A1456">
        <v>2026</v>
      </c>
      <c r="B1456" s="3">
        <v>46204</v>
      </c>
      <c r="C1456" s="3">
        <v>46295</v>
      </c>
      <c r="D1456" t="s">
        <v>80</v>
      </c>
      <c r="E1456" s="4" t="s">
        <v>2870</v>
      </c>
      <c r="F1456" s="4" t="s">
        <v>2852</v>
      </c>
      <c r="G1456" s="4" t="s">
        <v>2852</v>
      </c>
      <c r="H1456" s="4" t="s">
        <v>2852</v>
      </c>
      <c r="I1456" s="2" t="s">
        <v>1011</v>
      </c>
      <c r="J1456" s="5" t="s">
        <v>1932</v>
      </c>
      <c r="K1456" s="5" t="s">
        <v>2049</v>
      </c>
      <c r="L1456" s="5" t="s">
        <v>89</v>
      </c>
      <c r="M1456" s="4">
        <v>21254.52</v>
      </c>
      <c r="N1456" s="4" t="s">
        <v>2790</v>
      </c>
      <c r="O1456" s="4">
        <v>5886.8</v>
      </c>
      <c r="P1456" s="4" t="s">
        <v>2790</v>
      </c>
      <c r="Q1456">
        <v>112012</v>
      </c>
      <c r="R1456">
        <v>112019</v>
      </c>
      <c r="S1456">
        <v>112000</v>
      </c>
      <c r="T1456">
        <v>101014</v>
      </c>
      <c r="U1456">
        <v>112010</v>
      </c>
      <c r="V1456" s="9">
        <v>112020</v>
      </c>
      <c r="W1456" s="4">
        <v>101010</v>
      </c>
      <c r="X1456" s="4">
        <v>101010</v>
      </c>
      <c r="Y1456" s="4">
        <v>101010</v>
      </c>
      <c r="Z1456" s="4">
        <v>101010</v>
      </c>
      <c r="AA1456" s="4">
        <v>101010</v>
      </c>
      <c r="AB1456" s="4">
        <v>101010</v>
      </c>
      <c r="AC1456" s="4">
        <v>101010</v>
      </c>
      <c r="AD1456" t="s">
        <v>2802</v>
      </c>
      <c r="AE1456" s="3">
        <v>46295</v>
      </c>
    </row>
    <row r="1457" spans="1:31" x14ac:dyDescent="0.25">
      <c r="A1457">
        <v>2026</v>
      </c>
      <c r="B1457" s="3">
        <v>46204</v>
      </c>
      <c r="C1457" s="3">
        <v>46295</v>
      </c>
      <c r="D1457" t="s">
        <v>80</v>
      </c>
      <c r="E1457" s="4" t="s">
        <v>2876</v>
      </c>
      <c r="F1457" s="4" t="s">
        <v>2844</v>
      </c>
      <c r="G1457" s="4" t="s">
        <v>2844</v>
      </c>
      <c r="H1457" s="4" t="s">
        <v>2844</v>
      </c>
      <c r="I1457" s="2" t="s">
        <v>1509</v>
      </c>
      <c r="J1457" s="5" t="s">
        <v>2619</v>
      </c>
      <c r="K1457" s="5" t="s">
        <v>1998</v>
      </c>
      <c r="L1457" s="5" t="s">
        <v>89</v>
      </c>
      <c r="M1457" s="4">
        <v>23384.52</v>
      </c>
      <c r="N1457" s="4" t="s">
        <v>2790</v>
      </c>
      <c r="O1457" s="4">
        <v>16483.28</v>
      </c>
      <c r="P1457" s="4" t="s">
        <v>2790</v>
      </c>
      <c r="Q1457">
        <v>112012</v>
      </c>
      <c r="R1457">
        <v>112019</v>
      </c>
      <c r="S1457">
        <v>112000</v>
      </c>
      <c r="T1457">
        <v>101011</v>
      </c>
      <c r="U1457">
        <v>112010</v>
      </c>
      <c r="V1457" s="9">
        <v>112022</v>
      </c>
      <c r="W1457" s="4">
        <v>101010</v>
      </c>
      <c r="X1457" s="4">
        <v>101010</v>
      </c>
      <c r="Y1457" s="4">
        <v>101010</v>
      </c>
      <c r="Z1457" s="4">
        <v>101010</v>
      </c>
      <c r="AA1457" s="4">
        <v>101010</v>
      </c>
      <c r="AB1457" s="4">
        <v>101010</v>
      </c>
      <c r="AC1457" s="4">
        <v>101010</v>
      </c>
      <c r="AD1457" t="s">
        <v>2802</v>
      </c>
      <c r="AE1457" s="3">
        <v>46295</v>
      </c>
    </row>
    <row r="1458" spans="1:31" x14ac:dyDescent="0.25">
      <c r="A1458">
        <v>2026</v>
      </c>
      <c r="B1458" s="3">
        <v>46204</v>
      </c>
      <c r="C1458" s="3">
        <v>46295</v>
      </c>
      <c r="D1458" t="s">
        <v>80</v>
      </c>
      <c r="E1458" s="4" t="s">
        <v>2881</v>
      </c>
      <c r="F1458" s="4" t="s">
        <v>2852</v>
      </c>
      <c r="G1458" s="4" t="s">
        <v>2852</v>
      </c>
      <c r="H1458" s="4" t="s">
        <v>2852</v>
      </c>
      <c r="I1458" s="2" t="s">
        <v>1167</v>
      </c>
      <c r="J1458" s="5" t="s">
        <v>1985</v>
      </c>
      <c r="K1458" s="5" t="s">
        <v>1956</v>
      </c>
      <c r="L1458" s="5" t="s">
        <v>89</v>
      </c>
      <c r="M1458" s="4">
        <v>28224.7</v>
      </c>
      <c r="N1458" s="4" t="s">
        <v>2790</v>
      </c>
      <c r="O1458" s="4">
        <v>6955.6</v>
      </c>
      <c r="P1458" s="4" t="s">
        <v>2790</v>
      </c>
      <c r="Q1458">
        <v>112012</v>
      </c>
      <c r="R1458">
        <v>112019</v>
      </c>
      <c r="S1458">
        <v>112000</v>
      </c>
      <c r="T1458">
        <v>101011</v>
      </c>
      <c r="U1458">
        <v>112010</v>
      </c>
      <c r="V1458" s="9">
        <v>112021</v>
      </c>
      <c r="W1458" s="4">
        <v>101010</v>
      </c>
      <c r="X1458" s="4">
        <v>101010</v>
      </c>
      <c r="Y1458" s="4">
        <v>101010</v>
      </c>
      <c r="Z1458" s="4">
        <v>101010</v>
      </c>
      <c r="AA1458" s="4">
        <v>101010</v>
      </c>
      <c r="AB1458" s="4">
        <v>101010</v>
      </c>
      <c r="AC1458" s="4">
        <v>101010</v>
      </c>
      <c r="AD1458" t="s">
        <v>2802</v>
      </c>
      <c r="AE1458" s="3">
        <v>46295</v>
      </c>
    </row>
    <row r="1459" spans="1:31" x14ac:dyDescent="0.25">
      <c r="A1459">
        <v>2026</v>
      </c>
      <c r="B1459" s="3">
        <v>46204</v>
      </c>
      <c r="C1459" s="3">
        <v>46295</v>
      </c>
      <c r="D1459" t="s">
        <v>80</v>
      </c>
      <c r="E1459" s="4" t="s">
        <v>2879</v>
      </c>
      <c r="F1459" s="4" t="s">
        <v>2841</v>
      </c>
      <c r="G1459" s="4" t="s">
        <v>2841</v>
      </c>
      <c r="H1459" s="4" t="s">
        <v>2841</v>
      </c>
      <c r="I1459" s="2" t="s">
        <v>1258</v>
      </c>
      <c r="J1459" s="5" t="s">
        <v>2004</v>
      </c>
      <c r="K1459" s="5" t="s">
        <v>2694</v>
      </c>
      <c r="L1459" s="5" t="s">
        <v>90</v>
      </c>
      <c r="M1459" s="4">
        <v>59050.86</v>
      </c>
      <c r="N1459" s="4" t="s">
        <v>2790</v>
      </c>
      <c r="O1459" s="4">
        <v>9626.7199999999993</v>
      </c>
      <c r="P1459" s="4" t="s">
        <v>2790</v>
      </c>
      <c r="Q1459">
        <v>112012</v>
      </c>
      <c r="R1459">
        <v>112019</v>
      </c>
      <c r="S1459">
        <v>112000</v>
      </c>
      <c r="T1459">
        <v>101014</v>
      </c>
      <c r="U1459">
        <v>112010</v>
      </c>
      <c r="V1459" s="9">
        <v>112021</v>
      </c>
      <c r="W1459" s="4">
        <v>101010</v>
      </c>
      <c r="X1459" s="4">
        <v>101010</v>
      </c>
      <c r="Y1459" s="4">
        <v>101010</v>
      </c>
      <c r="Z1459" s="4">
        <v>101010</v>
      </c>
      <c r="AA1459" s="4">
        <v>101010</v>
      </c>
      <c r="AB1459" s="4">
        <v>101010</v>
      </c>
      <c r="AC1459" s="4">
        <v>101010</v>
      </c>
      <c r="AD1459" t="s">
        <v>2802</v>
      </c>
      <c r="AE1459" s="3">
        <v>46295</v>
      </c>
    </row>
    <row r="1460" spans="1:31" x14ac:dyDescent="0.25">
      <c r="A1460">
        <v>2026</v>
      </c>
      <c r="B1460" s="3">
        <v>46204</v>
      </c>
      <c r="C1460" s="3">
        <v>46295</v>
      </c>
      <c r="D1460" t="s">
        <v>80</v>
      </c>
      <c r="E1460" s="4" t="s">
        <v>2912</v>
      </c>
      <c r="F1460" s="4" t="s">
        <v>2850</v>
      </c>
      <c r="G1460" s="4" t="s">
        <v>2850</v>
      </c>
      <c r="H1460" s="4" t="s">
        <v>2850</v>
      </c>
      <c r="I1460" s="2" t="s">
        <v>790</v>
      </c>
      <c r="J1460" s="5" t="s">
        <v>2446</v>
      </c>
      <c r="K1460" s="5" t="s">
        <v>2124</v>
      </c>
      <c r="L1460" s="5" t="s">
        <v>90</v>
      </c>
      <c r="M1460" s="4">
        <v>23052</v>
      </c>
      <c r="N1460" s="4" t="s">
        <v>2790</v>
      </c>
      <c r="O1460" s="4">
        <v>17771.14</v>
      </c>
      <c r="P1460" s="4" t="s">
        <v>2790</v>
      </c>
      <c r="Q1460">
        <v>112012</v>
      </c>
      <c r="R1460">
        <v>112019</v>
      </c>
      <c r="S1460">
        <v>112000</v>
      </c>
      <c r="T1460">
        <v>101011</v>
      </c>
      <c r="U1460">
        <v>112010</v>
      </c>
      <c r="V1460" s="9">
        <v>112025</v>
      </c>
      <c r="W1460" s="4">
        <v>101010</v>
      </c>
      <c r="X1460" s="4">
        <v>101010</v>
      </c>
      <c r="Y1460" s="4">
        <v>101010</v>
      </c>
      <c r="Z1460" s="4">
        <v>101010</v>
      </c>
      <c r="AA1460" s="4">
        <v>101010</v>
      </c>
      <c r="AB1460" s="4">
        <v>101010</v>
      </c>
      <c r="AC1460" s="4">
        <v>101010</v>
      </c>
      <c r="AD1460" t="s">
        <v>2802</v>
      </c>
      <c r="AE1460" s="3">
        <v>46295</v>
      </c>
    </row>
    <row r="1461" spans="1:31" x14ac:dyDescent="0.25">
      <c r="A1461">
        <v>2026</v>
      </c>
      <c r="B1461" s="3">
        <v>46204</v>
      </c>
      <c r="C1461" s="3">
        <v>46295</v>
      </c>
      <c r="D1461" t="s">
        <v>80</v>
      </c>
      <c r="E1461" s="4" t="s">
        <v>2928</v>
      </c>
      <c r="F1461" s="4" t="s">
        <v>2841</v>
      </c>
      <c r="G1461" s="4" t="s">
        <v>2841</v>
      </c>
      <c r="H1461" s="4" t="s">
        <v>2841</v>
      </c>
      <c r="I1461" s="2" t="s">
        <v>1175</v>
      </c>
      <c r="J1461" s="5" t="s">
        <v>229</v>
      </c>
      <c r="K1461" s="5" t="s">
        <v>2084</v>
      </c>
      <c r="L1461" s="5" t="s">
        <v>89</v>
      </c>
      <c r="M1461" s="4">
        <v>25942.7</v>
      </c>
      <c r="N1461" s="4" t="s">
        <v>2790</v>
      </c>
      <c r="O1461" s="4">
        <v>7220.72</v>
      </c>
      <c r="P1461" s="4" t="s">
        <v>2790</v>
      </c>
      <c r="Q1461">
        <v>112012</v>
      </c>
      <c r="R1461">
        <v>112019</v>
      </c>
      <c r="S1461">
        <v>112000</v>
      </c>
      <c r="T1461">
        <v>101010</v>
      </c>
      <c r="U1461">
        <v>112010</v>
      </c>
      <c r="V1461" s="9">
        <v>112022</v>
      </c>
      <c r="W1461" s="4">
        <v>101010</v>
      </c>
      <c r="X1461" s="4">
        <v>101010</v>
      </c>
      <c r="Y1461" s="4">
        <v>101010</v>
      </c>
      <c r="Z1461" s="4">
        <v>101010</v>
      </c>
      <c r="AA1461" s="4">
        <v>101010</v>
      </c>
      <c r="AB1461" s="4">
        <v>101010</v>
      </c>
      <c r="AC1461" s="4">
        <v>101010</v>
      </c>
      <c r="AD1461" t="s">
        <v>2802</v>
      </c>
      <c r="AE1461" s="3">
        <v>46295</v>
      </c>
    </row>
    <row r="1462" spans="1:31" x14ac:dyDescent="0.25">
      <c r="A1462">
        <v>2026</v>
      </c>
      <c r="B1462" s="3">
        <v>46204</v>
      </c>
      <c r="C1462" s="3">
        <v>46295</v>
      </c>
      <c r="D1462" t="s">
        <v>80</v>
      </c>
      <c r="E1462" s="4" t="s">
        <v>2876</v>
      </c>
      <c r="F1462" s="4" t="s">
        <v>2841</v>
      </c>
      <c r="G1462" s="4" t="s">
        <v>2841</v>
      </c>
      <c r="H1462" s="4" t="s">
        <v>2841</v>
      </c>
      <c r="I1462" s="2" t="s">
        <v>1176</v>
      </c>
      <c r="J1462" s="5" t="s">
        <v>2158</v>
      </c>
      <c r="K1462" s="5" t="s">
        <v>2262</v>
      </c>
      <c r="L1462" s="5" t="s">
        <v>89</v>
      </c>
      <c r="M1462" s="4">
        <v>23037.54</v>
      </c>
      <c r="N1462" s="4" t="s">
        <v>2790</v>
      </c>
      <c r="O1462" s="4">
        <v>14382.24</v>
      </c>
      <c r="P1462" s="4" t="s">
        <v>2790</v>
      </c>
      <c r="Q1462">
        <v>112012</v>
      </c>
      <c r="R1462">
        <v>112019</v>
      </c>
      <c r="S1462">
        <v>112000</v>
      </c>
      <c r="T1462">
        <v>101011</v>
      </c>
      <c r="U1462">
        <v>112010</v>
      </c>
      <c r="V1462" s="9">
        <v>112020</v>
      </c>
      <c r="W1462" s="4">
        <v>101010</v>
      </c>
      <c r="X1462" s="4">
        <v>101010</v>
      </c>
      <c r="Y1462" s="4">
        <v>101010</v>
      </c>
      <c r="Z1462" s="4">
        <v>101010</v>
      </c>
      <c r="AA1462" s="4">
        <v>101010</v>
      </c>
      <c r="AB1462" s="4">
        <v>101010</v>
      </c>
      <c r="AC1462" s="4">
        <v>101010</v>
      </c>
      <c r="AD1462" t="s">
        <v>2802</v>
      </c>
      <c r="AE1462" s="3">
        <v>46295</v>
      </c>
    </row>
    <row r="1463" spans="1:31" x14ac:dyDescent="0.25">
      <c r="A1463">
        <v>2026</v>
      </c>
      <c r="B1463" s="3">
        <v>46204</v>
      </c>
      <c r="C1463" s="3">
        <v>46295</v>
      </c>
      <c r="D1463" t="s">
        <v>80</v>
      </c>
      <c r="E1463" s="4" t="s">
        <v>2879</v>
      </c>
      <c r="F1463" s="4" t="s">
        <v>2841</v>
      </c>
      <c r="G1463" s="4" t="s">
        <v>2841</v>
      </c>
      <c r="H1463" s="4" t="s">
        <v>2841</v>
      </c>
      <c r="I1463" s="2" t="s">
        <v>1177</v>
      </c>
      <c r="J1463" s="5" t="s">
        <v>1953</v>
      </c>
      <c r="K1463" s="5" t="s">
        <v>2498</v>
      </c>
      <c r="L1463" s="5" t="s">
        <v>90</v>
      </c>
      <c r="M1463" s="4">
        <v>58415.4</v>
      </c>
      <c r="N1463" s="4" t="s">
        <v>2790</v>
      </c>
      <c r="O1463" s="4">
        <v>42641.4</v>
      </c>
      <c r="P1463" s="4" t="s">
        <v>2790</v>
      </c>
      <c r="Q1463">
        <v>112012</v>
      </c>
      <c r="R1463">
        <v>112019</v>
      </c>
      <c r="S1463">
        <v>112000</v>
      </c>
      <c r="T1463">
        <v>101012</v>
      </c>
      <c r="U1463">
        <v>112010</v>
      </c>
      <c r="V1463" s="9">
        <v>112025</v>
      </c>
      <c r="W1463" s="4">
        <v>101010</v>
      </c>
      <c r="X1463" s="4">
        <v>101010</v>
      </c>
      <c r="Y1463" s="4">
        <v>101010</v>
      </c>
      <c r="Z1463" s="4">
        <v>101010</v>
      </c>
      <c r="AA1463" s="4">
        <v>101010</v>
      </c>
      <c r="AB1463" s="4">
        <v>101010</v>
      </c>
      <c r="AC1463" s="4">
        <v>101010</v>
      </c>
      <c r="AD1463" t="s">
        <v>2802</v>
      </c>
      <c r="AE1463" s="3">
        <v>46295</v>
      </c>
    </row>
    <row r="1464" spans="1:31" x14ac:dyDescent="0.25">
      <c r="A1464">
        <v>2026</v>
      </c>
      <c r="B1464" s="3">
        <v>46204</v>
      </c>
      <c r="C1464" s="3">
        <v>46295</v>
      </c>
      <c r="D1464" t="s">
        <v>80</v>
      </c>
      <c r="E1464" s="4" t="s">
        <v>2877</v>
      </c>
      <c r="F1464" s="4" t="s">
        <v>2841</v>
      </c>
      <c r="G1464" s="4" t="s">
        <v>2841</v>
      </c>
      <c r="H1464" s="4" t="s">
        <v>2841</v>
      </c>
      <c r="I1464" s="2" t="s">
        <v>1718</v>
      </c>
      <c r="J1464" s="5" t="s">
        <v>2109</v>
      </c>
      <c r="K1464" s="5" t="s">
        <v>2114</v>
      </c>
      <c r="L1464" s="5" t="s">
        <v>89</v>
      </c>
      <c r="M1464" s="4">
        <v>30063</v>
      </c>
      <c r="N1464" s="4" t="s">
        <v>2790</v>
      </c>
      <c r="O1464" s="4">
        <v>23038.34</v>
      </c>
      <c r="P1464" s="4" t="s">
        <v>2790</v>
      </c>
      <c r="Q1464">
        <v>112012</v>
      </c>
      <c r="R1464">
        <v>112019</v>
      </c>
      <c r="S1464">
        <v>112000</v>
      </c>
      <c r="T1464">
        <v>101010</v>
      </c>
      <c r="U1464">
        <v>112010</v>
      </c>
      <c r="V1464" s="9">
        <v>112025</v>
      </c>
      <c r="W1464" s="4">
        <v>101010</v>
      </c>
      <c r="X1464" s="4">
        <v>101010</v>
      </c>
      <c r="Y1464" s="4">
        <v>101010</v>
      </c>
      <c r="Z1464" s="4">
        <v>101010</v>
      </c>
      <c r="AA1464" s="4">
        <v>101010</v>
      </c>
      <c r="AB1464" s="4">
        <v>101010</v>
      </c>
      <c r="AC1464" s="4">
        <v>101010</v>
      </c>
      <c r="AD1464" t="s">
        <v>2802</v>
      </c>
      <c r="AE1464" s="3">
        <v>46295</v>
      </c>
    </row>
    <row r="1465" spans="1:31" x14ac:dyDescent="0.25">
      <c r="A1465">
        <v>2026</v>
      </c>
      <c r="B1465" s="3">
        <v>46204</v>
      </c>
      <c r="C1465" s="3">
        <v>46295</v>
      </c>
      <c r="D1465" t="s">
        <v>80</v>
      </c>
      <c r="E1465" s="4" t="s">
        <v>2892</v>
      </c>
      <c r="F1465" s="4" t="s">
        <v>2841</v>
      </c>
      <c r="G1465" s="4" t="s">
        <v>2841</v>
      </c>
      <c r="H1465" s="4" t="s">
        <v>2841</v>
      </c>
      <c r="I1465" s="2" t="s">
        <v>717</v>
      </c>
      <c r="J1465" s="5" t="s">
        <v>1975</v>
      </c>
      <c r="K1465" s="5" t="s">
        <v>304</v>
      </c>
      <c r="L1465" s="5" t="s">
        <v>89</v>
      </c>
      <c r="M1465" s="4">
        <v>20313</v>
      </c>
      <c r="N1465" s="4" t="s">
        <v>2790</v>
      </c>
      <c r="O1465" s="4">
        <v>15637.1</v>
      </c>
      <c r="P1465" s="4" t="s">
        <v>2790</v>
      </c>
      <c r="Q1465">
        <v>112012</v>
      </c>
      <c r="R1465">
        <v>112019</v>
      </c>
      <c r="S1465">
        <v>112000</v>
      </c>
      <c r="T1465">
        <v>101014</v>
      </c>
      <c r="U1465">
        <v>112010</v>
      </c>
      <c r="V1465" s="9">
        <v>112025</v>
      </c>
      <c r="W1465" s="4">
        <v>101010</v>
      </c>
      <c r="X1465" s="4">
        <v>101010</v>
      </c>
      <c r="Y1465" s="4">
        <v>101010</v>
      </c>
      <c r="Z1465" s="4">
        <v>101010</v>
      </c>
      <c r="AA1465" s="4">
        <v>101010</v>
      </c>
      <c r="AB1465" s="4">
        <v>101010</v>
      </c>
      <c r="AC1465" s="4">
        <v>101010</v>
      </c>
      <c r="AD1465" t="s">
        <v>2802</v>
      </c>
      <c r="AE1465" s="3">
        <v>46295</v>
      </c>
    </row>
    <row r="1466" spans="1:31" x14ac:dyDescent="0.25">
      <c r="A1466">
        <v>2026</v>
      </c>
      <c r="B1466" s="3">
        <v>46204</v>
      </c>
      <c r="C1466" s="3">
        <v>46295</v>
      </c>
      <c r="D1466" t="s">
        <v>80</v>
      </c>
      <c r="E1466" s="4" t="s">
        <v>2905</v>
      </c>
      <c r="F1466" s="4" t="s">
        <v>2841</v>
      </c>
      <c r="G1466" s="4" t="s">
        <v>2841</v>
      </c>
      <c r="H1466" s="4" t="s">
        <v>2841</v>
      </c>
      <c r="I1466" s="2" t="s">
        <v>1178</v>
      </c>
      <c r="J1466" s="5" t="s">
        <v>2499</v>
      </c>
      <c r="K1466" s="5" t="s">
        <v>1952</v>
      </c>
      <c r="L1466" s="5" t="s">
        <v>89</v>
      </c>
      <c r="M1466" s="4">
        <v>25071</v>
      </c>
      <c r="N1466" s="4" t="s">
        <v>2790</v>
      </c>
      <c r="O1466" s="4">
        <v>19036.919999999998</v>
      </c>
      <c r="P1466" s="4" t="s">
        <v>2790</v>
      </c>
      <c r="Q1466">
        <v>112012</v>
      </c>
      <c r="R1466">
        <v>112019</v>
      </c>
      <c r="S1466">
        <v>112000</v>
      </c>
      <c r="T1466">
        <v>101011</v>
      </c>
      <c r="U1466">
        <v>112010</v>
      </c>
      <c r="V1466" s="9">
        <v>112025</v>
      </c>
      <c r="W1466" s="4">
        <v>101010</v>
      </c>
      <c r="X1466" s="4">
        <v>101010</v>
      </c>
      <c r="Y1466" s="4">
        <v>101010</v>
      </c>
      <c r="Z1466" s="4">
        <v>101010</v>
      </c>
      <c r="AA1466" s="4">
        <v>101010</v>
      </c>
      <c r="AB1466" s="4">
        <v>101010</v>
      </c>
      <c r="AC1466" s="4">
        <v>101010</v>
      </c>
      <c r="AD1466" t="s">
        <v>2802</v>
      </c>
      <c r="AE1466" s="3">
        <v>46295</v>
      </c>
    </row>
    <row r="1467" spans="1:31" x14ac:dyDescent="0.25">
      <c r="A1467">
        <v>2026</v>
      </c>
      <c r="B1467" s="3">
        <v>46204</v>
      </c>
      <c r="C1467" s="3">
        <v>46295</v>
      </c>
      <c r="D1467" t="s">
        <v>80</v>
      </c>
      <c r="E1467" s="4" t="s">
        <v>2868</v>
      </c>
      <c r="F1467" s="4" t="s">
        <v>2841</v>
      </c>
      <c r="G1467" s="4" t="s">
        <v>2841</v>
      </c>
      <c r="H1467" s="4" t="s">
        <v>2841</v>
      </c>
      <c r="I1467" s="2" t="s">
        <v>1048</v>
      </c>
      <c r="J1467" s="5" t="s">
        <v>2337</v>
      </c>
      <c r="K1467" s="5" t="s">
        <v>1921</v>
      </c>
      <c r="L1467" s="5" t="s">
        <v>90</v>
      </c>
      <c r="M1467" s="4">
        <v>26857</v>
      </c>
      <c r="N1467" s="4" t="s">
        <v>2790</v>
      </c>
      <c r="O1467" s="4">
        <v>20556.740000000002</v>
      </c>
      <c r="P1467" s="4" t="s">
        <v>2790</v>
      </c>
      <c r="Q1467">
        <v>112012</v>
      </c>
      <c r="R1467">
        <v>112019</v>
      </c>
      <c r="S1467">
        <v>112000</v>
      </c>
      <c r="T1467">
        <v>101011</v>
      </c>
      <c r="U1467">
        <v>112010</v>
      </c>
      <c r="V1467" s="9">
        <v>112025</v>
      </c>
      <c r="W1467" s="4">
        <v>101010</v>
      </c>
      <c r="X1467" s="4">
        <v>101010</v>
      </c>
      <c r="Y1467" s="4">
        <v>101010</v>
      </c>
      <c r="Z1467" s="4">
        <v>101010</v>
      </c>
      <c r="AA1467" s="4">
        <v>101010</v>
      </c>
      <c r="AB1467" s="4">
        <v>101010</v>
      </c>
      <c r="AC1467" s="4">
        <v>101010</v>
      </c>
      <c r="AD1467" t="s">
        <v>2802</v>
      </c>
      <c r="AE1467" s="3">
        <v>46295</v>
      </c>
    </row>
    <row r="1468" spans="1:31" x14ac:dyDescent="0.25">
      <c r="A1468">
        <v>2026</v>
      </c>
      <c r="B1468" s="3">
        <v>46204</v>
      </c>
      <c r="C1468" s="3">
        <v>46295</v>
      </c>
      <c r="D1468" t="s">
        <v>80</v>
      </c>
      <c r="E1468" s="4" t="s">
        <v>2905</v>
      </c>
      <c r="F1468" s="4" t="s">
        <v>2841</v>
      </c>
      <c r="G1468" s="4" t="s">
        <v>2841</v>
      </c>
      <c r="H1468" s="4" t="s">
        <v>2841</v>
      </c>
      <c r="I1468" s="2" t="s">
        <v>373</v>
      </c>
      <c r="J1468" s="5" t="s">
        <v>2500</v>
      </c>
      <c r="K1468" s="5" t="s">
        <v>1949</v>
      </c>
      <c r="L1468" s="5" t="s">
        <v>89</v>
      </c>
      <c r="M1468" s="4">
        <v>27818.400000000001</v>
      </c>
      <c r="N1468" s="4" t="s">
        <v>2790</v>
      </c>
      <c r="O1468" s="4">
        <v>9547.26</v>
      </c>
      <c r="P1468" s="4" t="s">
        <v>2790</v>
      </c>
      <c r="Q1468">
        <v>112012</v>
      </c>
      <c r="R1468">
        <v>112019</v>
      </c>
      <c r="S1468">
        <v>112000</v>
      </c>
      <c r="T1468">
        <v>101010</v>
      </c>
      <c r="U1468">
        <v>112010</v>
      </c>
      <c r="V1468" s="9">
        <v>112022</v>
      </c>
      <c r="W1468" s="4">
        <v>101010</v>
      </c>
      <c r="X1468" s="4">
        <v>101010</v>
      </c>
      <c r="Y1468" s="4">
        <v>101010</v>
      </c>
      <c r="Z1468" s="4">
        <v>101010</v>
      </c>
      <c r="AA1468" s="4">
        <v>101010</v>
      </c>
      <c r="AB1468" s="4">
        <v>101010</v>
      </c>
      <c r="AC1468" s="4">
        <v>101010</v>
      </c>
      <c r="AD1468" t="s">
        <v>2802</v>
      </c>
      <c r="AE1468" s="3">
        <v>46295</v>
      </c>
    </row>
    <row r="1469" spans="1:31" x14ac:dyDescent="0.25">
      <c r="A1469">
        <v>2026</v>
      </c>
      <c r="B1469" s="3">
        <v>46204</v>
      </c>
      <c r="C1469" s="3">
        <v>46295</v>
      </c>
      <c r="D1469" t="s">
        <v>80</v>
      </c>
      <c r="E1469" s="4" t="s">
        <v>2882</v>
      </c>
      <c r="F1469" s="4" t="s">
        <v>2841</v>
      </c>
      <c r="G1469" s="4" t="s">
        <v>2841</v>
      </c>
      <c r="H1469" s="4" t="s">
        <v>2841</v>
      </c>
      <c r="I1469" s="2" t="s">
        <v>355</v>
      </c>
      <c r="J1469" s="5" t="s">
        <v>2146</v>
      </c>
      <c r="K1469" s="5" t="s">
        <v>1925</v>
      </c>
      <c r="L1469" s="5" t="s">
        <v>89</v>
      </c>
      <c r="M1469" s="4">
        <v>21688.5</v>
      </c>
      <c r="N1469" s="4" t="s">
        <v>2790</v>
      </c>
      <c r="O1469" s="4">
        <v>6173.98</v>
      </c>
      <c r="P1469" s="4" t="s">
        <v>2790</v>
      </c>
      <c r="Q1469">
        <v>112012</v>
      </c>
      <c r="R1469">
        <v>112019</v>
      </c>
      <c r="S1469">
        <v>112000</v>
      </c>
      <c r="T1469">
        <v>101010</v>
      </c>
      <c r="U1469">
        <v>112010</v>
      </c>
      <c r="V1469" s="9">
        <v>112020</v>
      </c>
      <c r="W1469" s="4">
        <v>101010</v>
      </c>
      <c r="X1469" s="4">
        <v>101010</v>
      </c>
      <c r="Y1469" s="4">
        <v>101010</v>
      </c>
      <c r="Z1469" s="4">
        <v>101010</v>
      </c>
      <c r="AA1469" s="4">
        <v>101010</v>
      </c>
      <c r="AB1469" s="4">
        <v>101010</v>
      </c>
      <c r="AC1469" s="4">
        <v>101010</v>
      </c>
      <c r="AD1469" t="s">
        <v>2802</v>
      </c>
      <c r="AE1469" s="3">
        <v>46295</v>
      </c>
    </row>
    <row r="1470" spans="1:31" x14ac:dyDescent="0.25">
      <c r="A1470">
        <v>2026</v>
      </c>
      <c r="B1470" s="3">
        <v>46204</v>
      </c>
      <c r="C1470" s="3">
        <v>46295</v>
      </c>
      <c r="D1470" t="s">
        <v>80</v>
      </c>
      <c r="E1470" s="4" t="s">
        <v>2876</v>
      </c>
      <c r="F1470" s="4" t="s">
        <v>2841</v>
      </c>
      <c r="G1470" s="4" t="s">
        <v>2841</v>
      </c>
      <c r="H1470" s="4" t="s">
        <v>2841</v>
      </c>
      <c r="I1470" s="2" t="s">
        <v>511</v>
      </c>
      <c r="J1470" s="5" t="s">
        <v>1976</v>
      </c>
      <c r="K1470" s="5" t="s">
        <v>2505</v>
      </c>
      <c r="L1470" s="5" t="s">
        <v>90</v>
      </c>
      <c r="M1470" s="4">
        <v>23172.54</v>
      </c>
      <c r="N1470" s="4" t="s">
        <v>2790</v>
      </c>
      <c r="O1470" s="4">
        <v>7364.56</v>
      </c>
      <c r="P1470" s="4" t="s">
        <v>2790</v>
      </c>
      <c r="Q1470">
        <v>112012</v>
      </c>
      <c r="R1470">
        <v>112019</v>
      </c>
      <c r="S1470">
        <v>112000</v>
      </c>
      <c r="T1470">
        <v>101011</v>
      </c>
      <c r="U1470">
        <v>112010</v>
      </c>
      <c r="V1470" s="9">
        <v>112023</v>
      </c>
      <c r="W1470" s="4">
        <v>101010</v>
      </c>
      <c r="X1470" s="4">
        <v>101010</v>
      </c>
      <c r="Y1470" s="4">
        <v>101010</v>
      </c>
      <c r="Z1470" s="4">
        <v>101010</v>
      </c>
      <c r="AA1470" s="4">
        <v>101010</v>
      </c>
      <c r="AB1470" s="4">
        <v>101010</v>
      </c>
      <c r="AC1470" s="4">
        <v>101010</v>
      </c>
      <c r="AD1470" t="s">
        <v>2802</v>
      </c>
      <c r="AE1470" s="3">
        <v>46295</v>
      </c>
    </row>
    <row r="1471" spans="1:31" x14ac:dyDescent="0.25">
      <c r="A1471">
        <v>2026</v>
      </c>
      <c r="B1471" s="3">
        <v>46204</v>
      </c>
      <c r="C1471" s="3">
        <v>46295</v>
      </c>
      <c r="D1471" t="s">
        <v>80</v>
      </c>
      <c r="E1471" s="4" t="s">
        <v>2882</v>
      </c>
      <c r="F1471" s="4" t="s">
        <v>2841</v>
      </c>
      <c r="G1471" s="4" t="s">
        <v>2841</v>
      </c>
      <c r="H1471" s="4" t="s">
        <v>2841</v>
      </c>
      <c r="I1471" s="2" t="s">
        <v>378</v>
      </c>
      <c r="J1471" s="5" t="s">
        <v>2043</v>
      </c>
      <c r="K1471" s="5" t="s">
        <v>2003</v>
      </c>
      <c r="L1471" s="5" t="s">
        <v>90</v>
      </c>
      <c r="M1471" s="4">
        <v>21354.52</v>
      </c>
      <c r="N1471" s="4" t="s">
        <v>2790</v>
      </c>
      <c r="O1471" s="4">
        <v>6131.69</v>
      </c>
      <c r="P1471" s="4" t="s">
        <v>2790</v>
      </c>
      <c r="Q1471">
        <v>112012</v>
      </c>
      <c r="R1471">
        <v>112019</v>
      </c>
      <c r="S1471">
        <v>112000</v>
      </c>
      <c r="T1471">
        <v>101010</v>
      </c>
      <c r="U1471">
        <v>112010</v>
      </c>
      <c r="V1471" s="9">
        <v>112022</v>
      </c>
      <c r="W1471" s="4">
        <v>101010</v>
      </c>
      <c r="X1471" s="4">
        <v>101010</v>
      </c>
      <c r="Y1471" s="4">
        <v>101010</v>
      </c>
      <c r="Z1471" s="4">
        <v>101010</v>
      </c>
      <c r="AA1471" s="4">
        <v>101010</v>
      </c>
      <c r="AB1471" s="4">
        <v>101010</v>
      </c>
      <c r="AC1471" s="4">
        <v>101010</v>
      </c>
      <c r="AD1471" t="s">
        <v>2802</v>
      </c>
      <c r="AE1471" s="3">
        <v>46295</v>
      </c>
    </row>
    <row r="1472" spans="1:31" x14ac:dyDescent="0.25">
      <c r="A1472">
        <v>2026</v>
      </c>
      <c r="B1472" s="3">
        <v>46204</v>
      </c>
      <c r="C1472" s="3">
        <v>46295</v>
      </c>
      <c r="D1472" t="s">
        <v>80</v>
      </c>
      <c r="E1472" s="4" t="s">
        <v>2905</v>
      </c>
      <c r="F1472" s="4" t="s">
        <v>2841</v>
      </c>
      <c r="G1472" s="4" t="s">
        <v>2841</v>
      </c>
      <c r="H1472" s="4" t="s">
        <v>2841</v>
      </c>
      <c r="I1472" s="2" t="s">
        <v>874</v>
      </c>
      <c r="J1472" s="5" t="s">
        <v>2818</v>
      </c>
      <c r="K1472" s="5" t="s">
        <v>2497</v>
      </c>
      <c r="L1472" s="5" t="s">
        <v>90</v>
      </c>
      <c r="M1472" s="4">
        <v>28123.08</v>
      </c>
      <c r="N1472" s="4" t="s">
        <v>2790</v>
      </c>
      <c r="O1472" s="4">
        <v>17923.009999999998</v>
      </c>
      <c r="P1472" s="4" t="s">
        <v>2790</v>
      </c>
      <c r="Q1472">
        <v>112012</v>
      </c>
      <c r="R1472">
        <v>112019</v>
      </c>
      <c r="S1472">
        <v>112000</v>
      </c>
      <c r="T1472">
        <v>101014</v>
      </c>
      <c r="U1472">
        <v>112010</v>
      </c>
      <c r="V1472" s="9">
        <v>112022</v>
      </c>
      <c r="W1472" s="4">
        <v>101010</v>
      </c>
      <c r="X1472" s="4">
        <v>101010</v>
      </c>
      <c r="Y1472" s="4">
        <v>101010</v>
      </c>
      <c r="Z1472" s="4">
        <v>101010</v>
      </c>
      <c r="AA1472" s="4">
        <v>101010</v>
      </c>
      <c r="AB1472" s="4">
        <v>101010</v>
      </c>
      <c r="AC1472" s="4">
        <v>101010</v>
      </c>
      <c r="AD1472" t="s">
        <v>2802</v>
      </c>
      <c r="AE1472" s="3">
        <v>46295</v>
      </c>
    </row>
    <row r="1473" spans="1:31" x14ac:dyDescent="0.25">
      <c r="A1473">
        <v>2026</v>
      </c>
      <c r="B1473" s="3">
        <v>46204</v>
      </c>
      <c r="C1473" s="3">
        <v>46295</v>
      </c>
      <c r="D1473" t="s">
        <v>80</v>
      </c>
      <c r="E1473" s="4" t="s">
        <v>2875</v>
      </c>
      <c r="F1473" s="4" t="s">
        <v>2841</v>
      </c>
      <c r="G1473" s="4" t="s">
        <v>2841</v>
      </c>
      <c r="H1473" s="4" t="s">
        <v>2841</v>
      </c>
      <c r="I1473" s="2" t="s">
        <v>252</v>
      </c>
      <c r="J1473" s="5" t="s">
        <v>2070</v>
      </c>
      <c r="K1473" s="5" t="s">
        <v>2160</v>
      </c>
      <c r="L1473" s="5" t="s">
        <v>90</v>
      </c>
      <c r="M1473" s="4">
        <v>48153.3</v>
      </c>
      <c r="N1473" s="4" t="s">
        <v>2790</v>
      </c>
      <c r="O1473" s="4">
        <v>23743.24</v>
      </c>
      <c r="P1473" s="4" t="s">
        <v>2790</v>
      </c>
      <c r="Q1473">
        <v>112012</v>
      </c>
      <c r="R1473">
        <v>112019</v>
      </c>
      <c r="S1473">
        <v>112000</v>
      </c>
      <c r="T1473">
        <v>101011</v>
      </c>
      <c r="U1473">
        <v>112010</v>
      </c>
      <c r="V1473" s="9">
        <v>112021</v>
      </c>
      <c r="W1473" s="4">
        <v>101010</v>
      </c>
      <c r="X1473" s="4">
        <v>101010</v>
      </c>
      <c r="Y1473" s="4">
        <v>101010</v>
      </c>
      <c r="Z1473" s="4">
        <v>101010</v>
      </c>
      <c r="AA1473" s="4">
        <v>101010</v>
      </c>
      <c r="AB1473" s="4">
        <v>101010</v>
      </c>
      <c r="AC1473" s="4">
        <v>101010</v>
      </c>
      <c r="AD1473" t="s">
        <v>2802</v>
      </c>
      <c r="AE1473" s="3">
        <v>46295</v>
      </c>
    </row>
    <row r="1474" spans="1:31" x14ac:dyDescent="0.25">
      <c r="A1474">
        <v>2026</v>
      </c>
      <c r="B1474" s="3">
        <v>46204</v>
      </c>
      <c r="C1474" s="3">
        <v>46295</v>
      </c>
      <c r="D1474" t="s">
        <v>80</v>
      </c>
      <c r="E1474" s="4" t="s">
        <v>2870</v>
      </c>
      <c r="F1474" s="4" t="s">
        <v>2841</v>
      </c>
      <c r="G1474" s="4" t="s">
        <v>2841</v>
      </c>
      <c r="H1474" s="4" t="s">
        <v>2841</v>
      </c>
      <c r="I1474" s="2" t="s">
        <v>571</v>
      </c>
      <c r="J1474" s="5" t="s">
        <v>2420</v>
      </c>
      <c r="K1474" s="5" t="s">
        <v>1953</v>
      </c>
      <c r="L1474" s="5" t="s">
        <v>90</v>
      </c>
      <c r="M1474" s="4">
        <v>20247</v>
      </c>
      <c r="N1474" s="4" t="s">
        <v>2790</v>
      </c>
      <c r="O1474" s="4">
        <v>14641.26</v>
      </c>
      <c r="P1474" s="4" t="s">
        <v>2790</v>
      </c>
      <c r="Q1474">
        <v>112012</v>
      </c>
      <c r="R1474">
        <v>112019</v>
      </c>
      <c r="S1474">
        <v>112000</v>
      </c>
      <c r="T1474">
        <v>101012</v>
      </c>
      <c r="U1474">
        <v>112010</v>
      </c>
      <c r="V1474" s="9">
        <v>112025</v>
      </c>
      <c r="W1474" s="4">
        <v>101010</v>
      </c>
      <c r="X1474" s="4">
        <v>101010</v>
      </c>
      <c r="Y1474" s="4">
        <v>101010</v>
      </c>
      <c r="Z1474" s="4">
        <v>101010</v>
      </c>
      <c r="AA1474" s="4">
        <v>101010</v>
      </c>
      <c r="AB1474" s="4">
        <v>101010</v>
      </c>
      <c r="AC1474" s="4">
        <v>101010</v>
      </c>
      <c r="AD1474" t="s">
        <v>2802</v>
      </c>
      <c r="AE1474" s="3">
        <v>46295</v>
      </c>
    </row>
    <row r="1475" spans="1:31" x14ac:dyDescent="0.25">
      <c r="A1475">
        <v>2026</v>
      </c>
      <c r="B1475" s="3">
        <v>46204</v>
      </c>
      <c r="C1475" s="3">
        <v>46295</v>
      </c>
      <c r="D1475" t="s">
        <v>80</v>
      </c>
      <c r="E1475" s="4" t="s">
        <v>2870</v>
      </c>
      <c r="F1475" s="4" t="s">
        <v>2841</v>
      </c>
      <c r="G1475" s="4" t="s">
        <v>2841</v>
      </c>
      <c r="H1475" s="4" t="s">
        <v>2841</v>
      </c>
      <c r="I1475" s="2" t="s">
        <v>414</v>
      </c>
      <c r="J1475" s="5" t="s">
        <v>1932</v>
      </c>
      <c r="K1475" s="5" t="s">
        <v>2501</v>
      </c>
      <c r="L1475" s="5" t="s">
        <v>89</v>
      </c>
      <c r="M1475" s="4">
        <v>21151.4</v>
      </c>
      <c r="N1475" s="4" t="s">
        <v>2790</v>
      </c>
      <c r="O1475" s="4">
        <v>4825.8999999999996</v>
      </c>
      <c r="P1475" s="4" t="s">
        <v>2790</v>
      </c>
      <c r="Q1475">
        <v>112012</v>
      </c>
      <c r="R1475">
        <v>112019</v>
      </c>
      <c r="S1475">
        <v>112000</v>
      </c>
      <c r="T1475">
        <v>101011</v>
      </c>
      <c r="U1475">
        <v>112010</v>
      </c>
      <c r="V1475" s="9">
        <v>112021</v>
      </c>
      <c r="W1475" s="4">
        <v>101010</v>
      </c>
      <c r="X1475" s="4">
        <v>101010</v>
      </c>
      <c r="Y1475" s="4">
        <v>101010</v>
      </c>
      <c r="Z1475" s="4">
        <v>101010</v>
      </c>
      <c r="AA1475" s="4">
        <v>101010</v>
      </c>
      <c r="AB1475" s="4">
        <v>101010</v>
      </c>
      <c r="AC1475" s="4">
        <v>101010</v>
      </c>
      <c r="AD1475" t="s">
        <v>2802</v>
      </c>
      <c r="AE1475" s="3">
        <v>46295</v>
      </c>
    </row>
    <row r="1476" spans="1:31" x14ac:dyDescent="0.25">
      <c r="A1476">
        <v>2026</v>
      </c>
      <c r="B1476" s="3">
        <v>46204</v>
      </c>
      <c r="C1476" s="3">
        <v>46295</v>
      </c>
      <c r="D1476" t="s">
        <v>80</v>
      </c>
      <c r="E1476" s="4" t="s">
        <v>2870</v>
      </c>
      <c r="F1476" s="4" t="s">
        <v>2841</v>
      </c>
      <c r="G1476" s="4" t="s">
        <v>2841</v>
      </c>
      <c r="H1476" s="4" t="s">
        <v>2841</v>
      </c>
      <c r="I1476" s="2" t="s">
        <v>1130</v>
      </c>
      <c r="J1476" s="5" t="s">
        <v>2160</v>
      </c>
      <c r="K1476" s="5" t="s">
        <v>2480</v>
      </c>
      <c r="L1476" s="5" t="s">
        <v>90</v>
      </c>
      <c r="M1476" s="4">
        <v>21151.4</v>
      </c>
      <c r="N1476" s="4" t="s">
        <v>2790</v>
      </c>
      <c r="O1476" s="4">
        <v>14542.7</v>
      </c>
      <c r="P1476" s="4" t="s">
        <v>2790</v>
      </c>
      <c r="Q1476">
        <v>112012</v>
      </c>
      <c r="R1476">
        <v>112019</v>
      </c>
      <c r="S1476">
        <v>112000</v>
      </c>
      <c r="T1476">
        <v>101010</v>
      </c>
      <c r="U1476">
        <v>112010</v>
      </c>
      <c r="V1476" s="9">
        <v>112021</v>
      </c>
      <c r="W1476" s="4">
        <v>101010</v>
      </c>
      <c r="X1476" s="4">
        <v>101010</v>
      </c>
      <c r="Y1476" s="4">
        <v>101010</v>
      </c>
      <c r="Z1476" s="4">
        <v>101010</v>
      </c>
      <c r="AA1476" s="4">
        <v>101010</v>
      </c>
      <c r="AB1476" s="4">
        <v>101010</v>
      </c>
      <c r="AC1476" s="4">
        <v>101010</v>
      </c>
      <c r="AD1476" t="s">
        <v>2802</v>
      </c>
      <c r="AE1476" s="3">
        <v>46295</v>
      </c>
    </row>
    <row r="1477" spans="1:31" x14ac:dyDescent="0.25">
      <c r="A1477">
        <v>2026</v>
      </c>
      <c r="B1477" s="3">
        <v>46204</v>
      </c>
      <c r="C1477" s="3">
        <v>46295</v>
      </c>
      <c r="D1477" t="s">
        <v>80</v>
      </c>
      <c r="E1477" s="4" t="s">
        <v>2870</v>
      </c>
      <c r="F1477" s="4" t="s">
        <v>2841</v>
      </c>
      <c r="G1477" s="4" t="s">
        <v>2841</v>
      </c>
      <c r="H1477" s="4" t="s">
        <v>2841</v>
      </c>
      <c r="I1477" s="2" t="s">
        <v>1914</v>
      </c>
      <c r="J1477" s="5" t="s">
        <v>2061</v>
      </c>
      <c r="K1477" s="5" t="s">
        <v>2651</v>
      </c>
      <c r="L1477" s="5" t="s">
        <v>90</v>
      </c>
      <c r="M1477" s="4">
        <v>20247</v>
      </c>
      <c r="N1477" s="4" t="s">
        <v>2790</v>
      </c>
      <c r="O1477" s="4">
        <v>15772.46</v>
      </c>
      <c r="P1477" s="4" t="s">
        <v>2790</v>
      </c>
      <c r="Q1477">
        <v>112012</v>
      </c>
      <c r="R1477">
        <v>112019</v>
      </c>
      <c r="S1477">
        <v>112000</v>
      </c>
      <c r="T1477">
        <v>101010</v>
      </c>
      <c r="U1477">
        <v>112010</v>
      </c>
      <c r="V1477" s="9">
        <v>112025</v>
      </c>
      <c r="W1477" s="4">
        <v>101010</v>
      </c>
      <c r="X1477" s="4">
        <v>101010</v>
      </c>
      <c r="Y1477" s="4">
        <v>101010</v>
      </c>
      <c r="Z1477" s="4">
        <v>101010</v>
      </c>
      <c r="AA1477" s="4">
        <v>101010</v>
      </c>
      <c r="AB1477" s="4">
        <v>101010</v>
      </c>
      <c r="AC1477" s="4">
        <v>101010</v>
      </c>
      <c r="AD1477" t="s">
        <v>2802</v>
      </c>
      <c r="AE1477" s="3">
        <v>46295</v>
      </c>
    </row>
    <row r="1478" spans="1:31" x14ac:dyDescent="0.25">
      <c r="A1478">
        <v>2026</v>
      </c>
      <c r="B1478" s="3">
        <v>46204</v>
      </c>
      <c r="C1478" s="3">
        <v>46295</v>
      </c>
      <c r="D1478" t="s">
        <v>80</v>
      </c>
      <c r="E1478" s="4" t="s">
        <v>2878</v>
      </c>
      <c r="F1478" s="4" t="s">
        <v>2841</v>
      </c>
      <c r="G1478" s="4" t="s">
        <v>2841</v>
      </c>
      <c r="H1478" s="4" t="s">
        <v>2841</v>
      </c>
      <c r="I1478" s="2" t="s">
        <v>744</v>
      </c>
      <c r="J1478" s="5" t="s">
        <v>2502</v>
      </c>
      <c r="K1478" s="5" t="s">
        <v>2034</v>
      </c>
      <c r="L1478" s="5" t="s">
        <v>89</v>
      </c>
      <c r="M1478" s="4">
        <v>21698.43</v>
      </c>
      <c r="N1478" s="4" t="s">
        <v>2790</v>
      </c>
      <c r="O1478" s="4">
        <v>10353.89</v>
      </c>
      <c r="P1478" s="4" t="s">
        <v>2790</v>
      </c>
      <c r="Q1478">
        <v>112012</v>
      </c>
      <c r="R1478">
        <v>112019</v>
      </c>
      <c r="S1478">
        <v>112000</v>
      </c>
      <c r="T1478">
        <v>101010</v>
      </c>
      <c r="U1478">
        <v>112010</v>
      </c>
      <c r="V1478" s="9">
        <v>112020</v>
      </c>
      <c r="W1478" s="4">
        <v>101010</v>
      </c>
      <c r="X1478" s="4">
        <v>101010</v>
      </c>
      <c r="Y1478" s="4">
        <v>101010</v>
      </c>
      <c r="Z1478" s="4">
        <v>101010</v>
      </c>
      <c r="AA1478" s="4">
        <v>101010</v>
      </c>
      <c r="AB1478" s="4">
        <v>101010</v>
      </c>
      <c r="AC1478" s="4">
        <v>101010</v>
      </c>
      <c r="AD1478" t="s">
        <v>2802</v>
      </c>
      <c r="AE1478" s="3">
        <v>46295</v>
      </c>
    </row>
    <row r="1479" spans="1:31" x14ac:dyDescent="0.25">
      <c r="A1479">
        <v>2026</v>
      </c>
      <c r="B1479" s="3">
        <v>46204</v>
      </c>
      <c r="C1479" s="3">
        <v>46295</v>
      </c>
      <c r="D1479" t="s">
        <v>80</v>
      </c>
      <c r="E1479" s="4" t="s">
        <v>2875</v>
      </c>
      <c r="F1479" s="4" t="s">
        <v>2841</v>
      </c>
      <c r="G1479" s="4" t="s">
        <v>2841</v>
      </c>
      <c r="H1479" s="4" t="s">
        <v>2841</v>
      </c>
      <c r="I1479" s="2" t="s">
        <v>572</v>
      </c>
      <c r="J1479" s="5" t="s">
        <v>2503</v>
      </c>
      <c r="K1479" s="5" t="s">
        <v>2504</v>
      </c>
      <c r="L1479" s="5" t="s">
        <v>89</v>
      </c>
      <c r="M1479" s="4">
        <v>47908.3</v>
      </c>
      <c r="N1479" s="4" t="s">
        <v>2790</v>
      </c>
      <c r="O1479" s="4">
        <v>28790.02</v>
      </c>
      <c r="P1479" s="4" t="s">
        <v>2790</v>
      </c>
      <c r="Q1479">
        <v>112012</v>
      </c>
      <c r="R1479">
        <v>112019</v>
      </c>
      <c r="S1479">
        <v>112000</v>
      </c>
      <c r="T1479">
        <v>101012</v>
      </c>
      <c r="U1479">
        <v>112010</v>
      </c>
      <c r="V1479" s="9">
        <v>112025</v>
      </c>
      <c r="W1479" s="4">
        <v>101010</v>
      </c>
      <c r="X1479" s="4">
        <v>101010</v>
      </c>
      <c r="Y1479" s="4">
        <v>101010</v>
      </c>
      <c r="Z1479" s="4">
        <v>101010</v>
      </c>
      <c r="AA1479" s="4">
        <v>101010</v>
      </c>
      <c r="AB1479" s="4">
        <v>101010</v>
      </c>
      <c r="AC1479" s="4">
        <v>101010</v>
      </c>
      <c r="AD1479" t="s">
        <v>2802</v>
      </c>
      <c r="AE1479" s="3">
        <v>46295</v>
      </c>
    </row>
    <row r="1480" spans="1:31" x14ac:dyDescent="0.25">
      <c r="A1480">
        <v>2026</v>
      </c>
      <c r="B1480" s="3">
        <v>46204</v>
      </c>
      <c r="C1480" s="3">
        <v>46295</v>
      </c>
      <c r="D1480" t="s">
        <v>80</v>
      </c>
      <c r="E1480" s="4" t="s">
        <v>2868</v>
      </c>
      <c r="F1480" s="4" t="s">
        <v>2841</v>
      </c>
      <c r="G1480" s="4" t="s">
        <v>2841</v>
      </c>
      <c r="H1480" s="4" t="s">
        <v>2841</v>
      </c>
      <c r="I1480" s="2" t="s">
        <v>379</v>
      </c>
      <c r="J1480" s="5" t="s">
        <v>2190</v>
      </c>
      <c r="K1480" s="5" t="s">
        <v>1953</v>
      </c>
      <c r="L1480" s="5" t="s">
        <v>89</v>
      </c>
      <c r="M1480" s="4">
        <v>28411.82</v>
      </c>
      <c r="N1480" s="4" t="s">
        <v>2790</v>
      </c>
      <c r="O1480" s="4">
        <v>9187.92</v>
      </c>
      <c r="P1480" s="4" t="s">
        <v>2790</v>
      </c>
      <c r="Q1480">
        <v>112012</v>
      </c>
      <c r="R1480">
        <v>112019</v>
      </c>
      <c r="S1480">
        <v>112000</v>
      </c>
      <c r="T1480">
        <v>101011</v>
      </c>
      <c r="U1480">
        <v>112010</v>
      </c>
      <c r="V1480" s="9">
        <v>112021</v>
      </c>
      <c r="W1480" s="4">
        <v>101010</v>
      </c>
      <c r="X1480" s="4">
        <v>101010</v>
      </c>
      <c r="Y1480" s="4">
        <v>101010</v>
      </c>
      <c r="Z1480" s="4">
        <v>101010</v>
      </c>
      <c r="AA1480" s="4">
        <v>101010</v>
      </c>
      <c r="AB1480" s="4">
        <v>101010</v>
      </c>
      <c r="AC1480" s="4">
        <v>101010</v>
      </c>
      <c r="AD1480" t="s">
        <v>2802</v>
      </c>
      <c r="AE1480" s="3">
        <v>46295</v>
      </c>
    </row>
    <row r="1481" spans="1:31" x14ac:dyDescent="0.25">
      <c r="A1481">
        <v>2026</v>
      </c>
      <c r="B1481" s="3">
        <v>46204</v>
      </c>
      <c r="C1481" s="3">
        <v>46295</v>
      </c>
      <c r="D1481" t="s">
        <v>80</v>
      </c>
      <c r="E1481" s="4" t="s">
        <v>2754</v>
      </c>
      <c r="F1481" s="4" t="s">
        <v>2845</v>
      </c>
      <c r="G1481" s="4" t="s">
        <v>2845</v>
      </c>
      <c r="H1481" s="4" t="s">
        <v>2845</v>
      </c>
      <c r="I1481" s="2" t="s">
        <v>1182</v>
      </c>
      <c r="J1481" s="5" t="s">
        <v>2408</v>
      </c>
      <c r="K1481" s="5" t="s">
        <v>1932</v>
      </c>
      <c r="L1481" s="5" t="s">
        <v>90</v>
      </c>
      <c r="M1481" s="4">
        <v>21354.52</v>
      </c>
      <c r="N1481" s="4" t="s">
        <v>2790</v>
      </c>
      <c r="O1481" s="4">
        <v>13158.96</v>
      </c>
      <c r="P1481" s="4" t="s">
        <v>2790</v>
      </c>
      <c r="Q1481">
        <v>112012</v>
      </c>
      <c r="R1481">
        <v>112019</v>
      </c>
      <c r="S1481">
        <v>112000</v>
      </c>
      <c r="T1481">
        <v>101014</v>
      </c>
      <c r="U1481">
        <v>112010</v>
      </c>
      <c r="V1481" s="9">
        <v>112022</v>
      </c>
      <c r="W1481" s="4">
        <v>101010</v>
      </c>
      <c r="X1481" s="4">
        <v>101010</v>
      </c>
      <c r="Y1481" s="4">
        <v>101010</v>
      </c>
      <c r="Z1481" s="4">
        <v>101010</v>
      </c>
      <c r="AA1481" s="4">
        <v>101010</v>
      </c>
      <c r="AB1481" s="4">
        <v>101010</v>
      </c>
      <c r="AC1481" s="4">
        <v>101010</v>
      </c>
      <c r="AD1481" t="s">
        <v>2802</v>
      </c>
      <c r="AE1481" s="3">
        <v>46295</v>
      </c>
    </row>
    <row r="1482" spans="1:31" x14ac:dyDescent="0.25">
      <c r="A1482">
        <v>2026</v>
      </c>
      <c r="B1482" s="3">
        <v>46204</v>
      </c>
      <c r="C1482" s="3">
        <v>46295</v>
      </c>
      <c r="D1482" t="s">
        <v>80</v>
      </c>
      <c r="E1482" s="4" t="s">
        <v>2882</v>
      </c>
      <c r="F1482" s="4" t="s">
        <v>2841</v>
      </c>
      <c r="G1482" s="4" t="s">
        <v>2841</v>
      </c>
      <c r="H1482" s="4" t="s">
        <v>2841</v>
      </c>
      <c r="I1482" s="2" t="s">
        <v>1183</v>
      </c>
      <c r="J1482" s="5" t="s">
        <v>1943</v>
      </c>
      <c r="K1482" s="5" t="s">
        <v>1938</v>
      </c>
      <c r="L1482" s="5" t="s">
        <v>89</v>
      </c>
      <c r="M1482" s="4">
        <v>21462.71</v>
      </c>
      <c r="N1482" s="4" t="s">
        <v>2790</v>
      </c>
      <c r="O1482" s="4">
        <v>5382.06</v>
      </c>
      <c r="P1482" s="4" t="s">
        <v>2790</v>
      </c>
      <c r="Q1482">
        <v>112012</v>
      </c>
      <c r="R1482">
        <v>112019</v>
      </c>
      <c r="S1482">
        <v>112000</v>
      </c>
      <c r="T1482">
        <v>101014</v>
      </c>
      <c r="U1482">
        <v>112010</v>
      </c>
      <c r="V1482" s="9">
        <v>112021</v>
      </c>
      <c r="W1482" s="4">
        <v>101010</v>
      </c>
      <c r="X1482" s="4">
        <v>101010</v>
      </c>
      <c r="Y1482" s="4">
        <v>101010</v>
      </c>
      <c r="Z1482" s="4">
        <v>101010</v>
      </c>
      <c r="AA1482" s="4">
        <v>101010</v>
      </c>
      <c r="AB1482" s="4">
        <v>101010</v>
      </c>
      <c r="AC1482" s="4">
        <v>101010</v>
      </c>
      <c r="AD1482" t="s">
        <v>2802</v>
      </c>
      <c r="AE1482" s="3">
        <v>46295</v>
      </c>
    </row>
    <row r="1483" spans="1:31" x14ac:dyDescent="0.25">
      <c r="A1483">
        <v>2026</v>
      </c>
      <c r="B1483" s="3">
        <v>46204</v>
      </c>
      <c r="C1483" s="3">
        <v>46295</v>
      </c>
      <c r="D1483" t="s">
        <v>80</v>
      </c>
      <c r="E1483" s="4" t="s">
        <v>2882</v>
      </c>
      <c r="F1483" s="4" t="s">
        <v>2841</v>
      </c>
      <c r="G1483" s="4" t="s">
        <v>2841</v>
      </c>
      <c r="H1483" s="4" t="s">
        <v>2841</v>
      </c>
      <c r="I1483" s="2" t="s">
        <v>417</v>
      </c>
      <c r="J1483" s="5" t="s">
        <v>2026</v>
      </c>
      <c r="K1483" s="5" t="s">
        <v>2168</v>
      </c>
      <c r="L1483" s="5" t="s">
        <v>89</v>
      </c>
      <c r="M1483" s="4">
        <v>21289.52</v>
      </c>
      <c r="N1483" s="4" t="s">
        <v>2790</v>
      </c>
      <c r="O1483" s="4">
        <v>7952.94</v>
      </c>
      <c r="P1483" s="4" t="s">
        <v>2790</v>
      </c>
      <c r="Q1483">
        <v>112012</v>
      </c>
      <c r="R1483">
        <v>112019</v>
      </c>
      <c r="S1483">
        <v>112000</v>
      </c>
      <c r="T1483">
        <v>101010</v>
      </c>
      <c r="U1483">
        <v>112010</v>
      </c>
      <c r="V1483" s="9">
        <v>112021</v>
      </c>
      <c r="W1483" s="4">
        <v>101010</v>
      </c>
      <c r="X1483" s="4">
        <v>101010</v>
      </c>
      <c r="Y1483" s="4">
        <v>101010</v>
      </c>
      <c r="Z1483" s="4">
        <v>101010</v>
      </c>
      <c r="AA1483" s="4">
        <v>101010</v>
      </c>
      <c r="AB1483" s="4">
        <v>101010</v>
      </c>
      <c r="AC1483" s="4">
        <v>101010</v>
      </c>
      <c r="AD1483" t="s">
        <v>2802</v>
      </c>
      <c r="AE1483" s="3">
        <v>46295</v>
      </c>
    </row>
    <row r="1484" spans="1:31" x14ac:dyDescent="0.25">
      <c r="A1484">
        <v>2026</v>
      </c>
      <c r="B1484" s="3">
        <v>46204</v>
      </c>
      <c r="C1484" s="3">
        <v>46295</v>
      </c>
      <c r="D1484" t="s">
        <v>80</v>
      </c>
      <c r="E1484" s="4" t="s">
        <v>2880</v>
      </c>
      <c r="F1484" s="4" t="s">
        <v>2841</v>
      </c>
      <c r="G1484" s="4" t="s">
        <v>2841</v>
      </c>
      <c r="H1484" s="4" t="s">
        <v>2841</v>
      </c>
      <c r="I1484" s="2" t="s">
        <v>1168</v>
      </c>
      <c r="J1484" s="5" t="s">
        <v>2041</v>
      </c>
      <c r="K1484" s="5" t="s">
        <v>2121</v>
      </c>
      <c r="L1484" s="5" t="s">
        <v>90</v>
      </c>
      <c r="M1484" s="4">
        <v>26270.26</v>
      </c>
      <c r="N1484" s="4" t="s">
        <v>2790</v>
      </c>
      <c r="O1484" s="4">
        <v>13750.24</v>
      </c>
      <c r="P1484" s="4" t="s">
        <v>2790</v>
      </c>
      <c r="Q1484">
        <v>112012</v>
      </c>
      <c r="R1484">
        <v>112019</v>
      </c>
      <c r="S1484">
        <v>112000</v>
      </c>
      <c r="T1484">
        <v>101014</v>
      </c>
      <c r="U1484">
        <v>112010</v>
      </c>
      <c r="V1484" s="9">
        <v>112021</v>
      </c>
      <c r="W1484" s="4">
        <v>101010</v>
      </c>
      <c r="X1484" s="4">
        <v>101010</v>
      </c>
      <c r="Y1484" s="4">
        <v>101010</v>
      </c>
      <c r="Z1484" s="4">
        <v>101010</v>
      </c>
      <c r="AA1484" s="4">
        <v>101010</v>
      </c>
      <c r="AB1484" s="4">
        <v>101010</v>
      </c>
      <c r="AC1484" s="4">
        <v>101010</v>
      </c>
      <c r="AD1484" t="s">
        <v>2802</v>
      </c>
      <c r="AE1484" s="3">
        <v>46295</v>
      </c>
    </row>
    <row r="1485" spans="1:31" x14ac:dyDescent="0.25">
      <c r="A1485">
        <v>2026</v>
      </c>
      <c r="B1485" s="3">
        <v>46204</v>
      </c>
      <c r="C1485" s="3">
        <v>46295</v>
      </c>
      <c r="D1485" t="s">
        <v>80</v>
      </c>
      <c r="E1485" s="4" t="s">
        <v>2781</v>
      </c>
      <c r="F1485" s="4" t="s">
        <v>2841</v>
      </c>
      <c r="G1485" s="4" t="s">
        <v>2841</v>
      </c>
      <c r="H1485" s="4" t="s">
        <v>2841</v>
      </c>
      <c r="I1485" s="2" t="s">
        <v>1712</v>
      </c>
      <c r="J1485" s="5" t="s">
        <v>2033</v>
      </c>
      <c r="K1485" s="5" t="s">
        <v>708</v>
      </c>
      <c r="L1485" s="5" t="s">
        <v>89</v>
      </c>
      <c r="M1485" s="4">
        <v>31670.6</v>
      </c>
      <c r="N1485" s="4" t="s">
        <v>2790</v>
      </c>
      <c r="O1485" s="4">
        <v>16390.919999999998</v>
      </c>
      <c r="P1485" s="4" t="s">
        <v>2790</v>
      </c>
      <c r="Q1485">
        <v>112012</v>
      </c>
      <c r="R1485">
        <v>112019</v>
      </c>
      <c r="S1485">
        <v>112000</v>
      </c>
      <c r="T1485">
        <v>101011</v>
      </c>
      <c r="U1485">
        <v>112010</v>
      </c>
      <c r="V1485" s="9">
        <v>112022</v>
      </c>
      <c r="W1485" s="4">
        <v>101010</v>
      </c>
      <c r="X1485" s="4">
        <v>101010</v>
      </c>
      <c r="Y1485" s="4">
        <v>101010</v>
      </c>
      <c r="Z1485" s="4">
        <v>101010</v>
      </c>
      <c r="AA1485" s="4">
        <v>101010</v>
      </c>
      <c r="AB1485" s="4">
        <v>101010</v>
      </c>
      <c r="AC1485" s="4">
        <v>101010</v>
      </c>
      <c r="AD1485" t="s">
        <v>2802</v>
      </c>
      <c r="AE1485" s="3">
        <v>46295</v>
      </c>
    </row>
    <row r="1486" spans="1:31" x14ac:dyDescent="0.25">
      <c r="A1486">
        <v>2026</v>
      </c>
      <c r="B1486" s="3">
        <v>46204</v>
      </c>
      <c r="C1486" s="3">
        <v>46295</v>
      </c>
      <c r="D1486" t="s">
        <v>80</v>
      </c>
      <c r="E1486" s="4" t="s">
        <v>2877</v>
      </c>
      <c r="F1486" s="4" t="s">
        <v>2858</v>
      </c>
      <c r="G1486" s="4" t="s">
        <v>2858</v>
      </c>
      <c r="H1486" s="4" t="s">
        <v>2858</v>
      </c>
      <c r="I1486" s="2" t="s">
        <v>1179</v>
      </c>
      <c r="J1486" s="5" t="s">
        <v>1993</v>
      </c>
      <c r="K1486" s="5" t="s">
        <v>1312</v>
      </c>
      <c r="L1486" s="5" t="s">
        <v>89</v>
      </c>
      <c r="M1486" s="4">
        <v>26857</v>
      </c>
      <c r="N1486" s="4" t="s">
        <v>2790</v>
      </c>
      <c r="O1486" s="4">
        <v>20737.939999999999</v>
      </c>
      <c r="P1486" s="4" t="s">
        <v>2790</v>
      </c>
      <c r="Q1486">
        <v>112012</v>
      </c>
      <c r="R1486">
        <v>112019</v>
      </c>
      <c r="S1486">
        <v>112000</v>
      </c>
      <c r="T1486">
        <v>101011</v>
      </c>
      <c r="U1486">
        <v>112010</v>
      </c>
      <c r="V1486" s="9">
        <v>112025</v>
      </c>
      <c r="W1486" s="4">
        <v>101010</v>
      </c>
      <c r="X1486" s="4">
        <v>101010</v>
      </c>
      <c r="Y1486" s="4">
        <v>101010</v>
      </c>
      <c r="Z1486" s="4">
        <v>101010</v>
      </c>
      <c r="AA1486" s="4">
        <v>101010</v>
      </c>
      <c r="AB1486" s="4">
        <v>101010</v>
      </c>
      <c r="AC1486" s="4">
        <v>101010</v>
      </c>
      <c r="AD1486" t="s">
        <v>2802</v>
      </c>
      <c r="AE1486" s="3">
        <v>46295</v>
      </c>
    </row>
    <row r="1487" spans="1:31" x14ac:dyDescent="0.25">
      <c r="A1487">
        <v>2026</v>
      </c>
      <c r="B1487" s="3">
        <v>46204</v>
      </c>
      <c r="C1487" s="3">
        <v>46295</v>
      </c>
      <c r="D1487" t="s">
        <v>80</v>
      </c>
      <c r="E1487" s="4" t="s">
        <v>2912</v>
      </c>
      <c r="F1487" s="4" t="s">
        <v>2845</v>
      </c>
      <c r="G1487" s="4" t="s">
        <v>2845</v>
      </c>
      <c r="H1487" s="4" t="s">
        <v>2845</v>
      </c>
      <c r="I1487" s="2" t="s">
        <v>1191</v>
      </c>
      <c r="J1487" s="5" t="s">
        <v>1977</v>
      </c>
      <c r="K1487" s="5" t="s">
        <v>2510</v>
      </c>
      <c r="L1487" s="5" t="s">
        <v>89</v>
      </c>
      <c r="M1487" s="4">
        <v>25476.400000000001</v>
      </c>
      <c r="N1487" s="4" t="s">
        <v>2790</v>
      </c>
      <c r="O1487" s="4">
        <v>6948.53</v>
      </c>
      <c r="P1487" s="4" t="s">
        <v>2790</v>
      </c>
      <c r="Q1487">
        <v>112012</v>
      </c>
      <c r="R1487">
        <v>112019</v>
      </c>
      <c r="S1487">
        <v>112000</v>
      </c>
      <c r="T1487">
        <v>101011</v>
      </c>
      <c r="U1487">
        <v>112010</v>
      </c>
      <c r="V1487" s="9">
        <v>112020</v>
      </c>
      <c r="W1487" s="4">
        <v>101010</v>
      </c>
      <c r="X1487" s="4">
        <v>101010</v>
      </c>
      <c r="Y1487" s="4">
        <v>101010</v>
      </c>
      <c r="Z1487" s="4">
        <v>101010</v>
      </c>
      <c r="AA1487" s="4">
        <v>101010</v>
      </c>
      <c r="AB1487" s="4">
        <v>101010</v>
      </c>
      <c r="AC1487" s="4">
        <v>101010</v>
      </c>
      <c r="AD1487" t="s">
        <v>2802</v>
      </c>
      <c r="AE1487" s="3">
        <v>46295</v>
      </c>
    </row>
    <row r="1488" spans="1:31" x14ac:dyDescent="0.25">
      <c r="A1488">
        <v>2026</v>
      </c>
      <c r="B1488" s="3">
        <v>46204</v>
      </c>
      <c r="C1488" s="3">
        <v>46295</v>
      </c>
      <c r="D1488" t="s">
        <v>80</v>
      </c>
      <c r="E1488" s="4" t="s">
        <v>2912</v>
      </c>
      <c r="F1488" s="4" t="s">
        <v>2850</v>
      </c>
      <c r="G1488" s="4" t="s">
        <v>2850</v>
      </c>
      <c r="H1488" s="4" t="s">
        <v>2850</v>
      </c>
      <c r="I1488" s="2" t="s">
        <v>1145</v>
      </c>
      <c r="J1488" s="5" t="s">
        <v>2001</v>
      </c>
      <c r="K1488" s="5" t="s">
        <v>2258</v>
      </c>
      <c r="L1488" s="5" t="s">
        <v>90</v>
      </c>
      <c r="M1488" s="4">
        <v>25476.400000000001</v>
      </c>
      <c r="N1488" s="4" t="s">
        <v>2790</v>
      </c>
      <c r="O1488" s="4">
        <v>15573.49</v>
      </c>
      <c r="P1488" s="4" t="s">
        <v>2790</v>
      </c>
      <c r="Q1488">
        <v>112012</v>
      </c>
      <c r="R1488">
        <v>112019</v>
      </c>
      <c r="S1488">
        <v>112000</v>
      </c>
      <c r="T1488">
        <v>101011</v>
      </c>
      <c r="U1488">
        <v>112010</v>
      </c>
      <c r="V1488" s="9">
        <v>112020</v>
      </c>
      <c r="W1488" s="4">
        <v>101010</v>
      </c>
      <c r="X1488" s="4">
        <v>101010</v>
      </c>
      <c r="Y1488" s="4">
        <v>101010</v>
      </c>
      <c r="Z1488" s="4">
        <v>101010</v>
      </c>
      <c r="AA1488" s="4">
        <v>101010</v>
      </c>
      <c r="AB1488" s="4">
        <v>101010</v>
      </c>
      <c r="AC1488" s="4">
        <v>101010</v>
      </c>
      <c r="AD1488" t="s">
        <v>2802</v>
      </c>
      <c r="AE1488" s="3">
        <v>46295</v>
      </c>
    </row>
    <row r="1489" spans="1:31" x14ac:dyDescent="0.25">
      <c r="A1489">
        <v>2026</v>
      </c>
      <c r="B1489" s="3">
        <v>46204</v>
      </c>
      <c r="C1489" s="3">
        <v>46295</v>
      </c>
      <c r="D1489" t="s">
        <v>80</v>
      </c>
      <c r="E1489" s="4" t="s">
        <v>2912</v>
      </c>
      <c r="F1489" s="4" t="s">
        <v>2845</v>
      </c>
      <c r="G1489" s="4" t="s">
        <v>2845</v>
      </c>
      <c r="H1489" s="4" t="s">
        <v>2845</v>
      </c>
      <c r="I1489" s="2" t="s">
        <v>303</v>
      </c>
      <c r="J1489" s="5" t="s">
        <v>1961</v>
      </c>
      <c r="K1489" s="5" t="s">
        <v>2506</v>
      </c>
      <c r="L1489" s="5" t="s">
        <v>90</v>
      </c>
      <c r="M1489" s="4">
        <v>25576.400000000001</v>
      </c>
      <c r="N1489" s="4" t="s">
        <v>2790</v>
      </c>
      <c r="O1489" s="4">
        <v>8871.1</v>
      </c>
      <c r="P1489" s="4" t="s">
        <v>2790</v>
      </c>
      <c r="Q1489">
        <v>112012</v>
      </c>
      <c r="R1489">
        <v>112019</v>
      </c>
      <c r="S1489">
        <v>112000</v>
      </c>
      <c r="T1489">
        <v>101011</v>
      </c>
      <c r="U1489">
        <v>112010</v>
      </c>
      <c r="V1489" s="9">
        <v>112022</v>
      </c>
      <c r="W1489" s="4">
        <v>101010</v>
      </c>
      <c r="X1489" s="4">
        <v>101010</v>
      </c>
      <c r="Y1489" s="4">
        <v>101010</v>
      </c>
      <c r="Z1489" s="4">
        <v>101010</v>
      </c>
      <c r="AA1489" s="4">
        <v>101010</v>
      </c>
      <c r="AB1489" s="4">
        <v>101010</v>
      </c>
      <c r="AC1489" s="4">
        <v>101010</v>
      </c>
      <c r="AD1489" t="s">
        <v>2802</v>
      </c>
      <c r="AE1489" s="3">
        <v>46295</v>
      </c>
    </row>
    <row r="1490" spans="1:31" x14ac:dyDescent="0.25">
      <c r="A1490">
        <v>2026</v>
      </c>
      <c r="B1490" s="3">
        <v>46204</v>
      </c>
      <c r="C1490" s="3">
        <v>46295</v>
      </c>
      <c r="D1490" t="s">
        <v>80</v>
      </c>
      <c r="E1490" s="4" t="s">
        <v>2912</v>
      </c>
      <c r="F1490" s="4" t="s">
        <v>2845</v>
      </c>
      <c r="G1490" s="4" t="s">
        <v>2845</v>
      </c>
      <c r="H1490" s="4" t="s">
        <v>2845</v>
      </c>
      <c r="I1490" s="2" t="s">
        <v>1185</v>
      </c>
      <c r="J1490" s="5" t="s">
        <v>2018</v>
      </c>
      <c r="K1490" s="5" t="s">
        <v>1922</v>
      </c>
      <c r="L1490" s="5" t="s">
        <v>89</v>
      </c>
      <c r="M1490" s="4">
        <v>25576.400000000001</v>
      </c>
      <c r="N1490" s="4" t="s">
        <v>2790</v>
      </c>
      <c r="O1490" s="4">
        <v>5596.34</v>
      </c>
      <c r="P1490" s="4" t="s">
        <v>2790</v>
      </c>
      <c r="Q1490">
        <v>112012</v>
      </c>
      <c r="R1490">
        <v>112019</v>
      </c>
      <c r="S1490">
        <v>112000</v>
      </c>
      <c r="T1490">
        <v>101011</v>
      </c>
      <c r="U1490">
        <v>112010</v>
      </c>
      <c r="V1490" s="9">
        <v>112022</v>
      </c>
      <c r="W1490" s="4">
        <v>101010</v>
      </c>
      <c r="X1490" s="4">
        <v>101010</v>
      </c>
      <c r="Y1490" s="4">
        <v>101010</v>
      </c>
      <c r="Z1490" s="4">
        <v>101010</v>
      </c>
      <c r="AA1490" s="4">
        <v>101010</v>
      </c>
      <c r="AB1490" s="4">
        <v>101010</v>
      </c>
      <c r="AC1490" s="4">
        <v>101010</v>
      </c>
      <c r="AD1490" t="s">
        <v>2802</v>
      </c>
      <c r="AE1490" s="3">
        <v>46295</v>
      </c>
    </row>
    <row r="1491" spans="1:31" x14ac:dyDescent="0.25">
      <c r="A1491">
        <v>2026</v>
      </c>
      <c r="B1491" s="3">
        <v>46204</v>
      </c>
      <c r="C1491" s="3">
        <v>46295</v>
      </c>
      <c r="D1491" t="s">
        <v>80</v>
      </c>
      <c r="E1491" s="4" t="s">
        <v>2912</v>
      </c>
      <c r="F1491" s="4" t="s">
        <v>2845</v>
      </c>
      <c r="G1491" s="4" t="s">
        <v>2845</v>
      </c>
      <c r="H1491" s="4" t="s">
        <v>2845</v>
      </c>
      <c r="I1491" s="2" t="s">
        <v>1186</v>
      </c>
      <c r="J1491" s="5" t="s">
        <v>1930</v>
      </c>
      <c r="K1491" s="5" t="s">
        <v>2507</v>
      </c>
      <c r="L1491" s="5" t="s">
        <v>89</v>
      </c>
      <c r="M1491" s="4">
        <v>25576.400000000001</v>
      </c>
      <c r="N1491" s="4" t="s">
        <v>2790</v>
      </c>
      <c r="O1491" s="4">
        <v>9567.06</v>
      </c>
      <c r="P1491" s="4" t="s">
        <v>2790</v>
      </c>
      <c r="Q1491">
        <v>112012</v>
      </c>
      <c r="R1491">
        <v>112019</v>
      </c>
      <c r="S1491">
        <v>112000</v>
      </c>
      <c r="T1491">
        <v>101011</v>
      </c>
      <c r="U1491">
        <v>112010</v>
      </c>
      <c r="V1491" s="9">
        <v>112022</v>
      </c>
      <c r="W1491" s="4">
        <v>101010</v>
      </c>
      <c r="X1491" s="4">
        <v>101010</v>
      </c>
      <c r="Y1491" s="4">
        <v>101010</v>
      </c>
      <c r="Z1491" s="4">
        <v>101010</v>
      </c>
      <c r="AA1491" s="4">
        <v>101010</v>
      </c>
      <c r="AB1491" s="4">
        <v>101010</v>
      </c>
      <c r="AC1491" s="4">
        <v>101010</v>
      </c>
      <c r="AD1491" t="s">
        <v>2802</v>
      </c>
      <c r="AE1491" s="3">
        <v>46295</v>
      </c>
    </row>
    <row r="1492" spans="1:31" x14ac:dyDescent="0.25">
      <c r="A1492">
        <v>2026</v>
      </c>
      <c r="B1492" s="3">
        <v>46204</v>
      </c>
      <c r="C1492" s="3">
        <v>46295</v>
      </c>
      <c r="D1492" t="s">
        <v>80</v>
      </c>
      <c r="E1492" s="4" t="s">
        <v>2912</v>
      </c>
      <c r="F1492" s="4" t="s">
        <v>2845</v>
      </c>
      <c r="G1492" s="4" t="s">
        <v>2845</v>
      </c>
      <c r="H1492" s="4" t="s">
        <v>2845</v>
      </c>
      <c r="I1492" s="2" t="s">
        <v>451</v>
      </c>
      <c r="J1492" s="5" t="s">
        <v>2062</v>
      </c>
      <c r="K1492" s="5" t="s">
        <v>2106</v>
      </c>
      <c r="L1492" s="5" t="s">
        <v>89</v>
      </c>
      <c r="M1492" s="4">
        <v>25576.400000000001</v>
      </c>
      <c r="N1492" s="4" t="s">
        <v>2790</v>
      </c>
      <c r="O1492" s="4">
        <v>8654.32</v>
      </c>
      <c r="P1492" s="4" t="s">
        <v>2790</v>
      </c>
      <c r="Q1492">
        <v>112012</v>
      </c>
      <c r="R1492">
        <v>112019</v>
      </c>
      <c r="S1492">
        <v>112000</v>
      </c>
      <c r="T1492">
        <v>101014</v>
      </c>
      <c r="U1492">
        <v>112010</v>
      </c>
      <c r="V1492" s="9">
        <v>112022</v>
      </c>
      <c r="W1492" s="4">
        <v>101010</v>
      </c>
      <c r="X1492" s="4">
        <v>101010</v>
      </c>
      <c r="Y1492" s="4">
        <v>101010</v>
      </c>
      <c r="Z1492" s="4">
        <v>101010</v>
      </c>
      <c r="AA1492" s="4">
        <v>101010</v>
      </c>
      <c r="AB1492" s="4">
        <v>101010</v>
      </c>
      <c r="AC1492" s="4">
        <v>101010</v>
      </c>
      <c r="AD1492" t="s">
        <v>2802</v>
      </c>
      <c r="AE1492" s="3">
        <v>46295</v>
      </c>
    </row>
    <row r="1493" spans="1:31" x14ac:dyDescent="0.25">
      <c r="A1493">
        <v>2026</v>
      </c>
      <c r="B1493" s="3">
        <v>46204</v>
      </c>
      <c r="C1493" s="3">
        <v>46295</v>
      </c>
      <c r="D1493" t="s">
        <v>80</v>
      </c>
      <c r="E1493" s="4" t="s">
        <v>2912</v>
      </c>
      <c r="F1493" s="4" t="s">
        <v>2845</v>
      </c>
      <c r="G1493" s="4" t="s">
        <v>2845</v>
      </c>
      <c r="H1493" s="4" t="s">
        <v>2845</v>
      </c>
      <c r="I1493" s="2" t="s">
        <v>1187</v>
      </c>
      <c r="J1493" s="5" t="s">
        <v>2010</v>
      </c>
      <c r="K1493" s="5" t="s">
        <v>1946</v>
      </c>
      <c r="L1493" s="5" t="s">
        <v>89</v>
      </c>
      <c r="M1493" s="4">
        <v>25576.400000000001</v>
      </c>
      <c r="N1493" s="4" t="s">
        <v>2790</v>
      </c>
      <c r="O1493" s="4">
        <v>7849.18</v>
      </c>
      <c r="P1493" s="4" t="s">
        <v>2790</v>
      </c>
      <c r="Q1493">
        <v>112012</v>
      </c>
      <c r="R1493">
        <v>112019</v>
      </c>
      <c r="S1493">
        <v>112000</v>
      </c>
      <c r="T1493">
        <v>101014</v>
      </c>
      <c r="U1493">
        <v>112010</v>
      </c>
      <c r="V1493" s="9">
        <v>112022</v>
      </c>
      <c r="W1493" s="4">
        <v>101010</v>
      </c>
      <c r="X1493" s="4">
        <v>101010</v>
      </c>
      <c r="Y1493" s="4">
        <v>101010</v>
      </c>
      <c r="Z1493" s="4">
        <v>101010</v>
      </c>
      <c r="AA1493" s="4">
        <v>101010</v>
      </c>
      <c r="AB1493" s="4">
        <v>101010</v>
      </c>
      <c r="AC1493" s="4">
        <v>101010</v>
      </c>
      <c r="AD1493" t="s">
        <v>2802</v>
      </c>
      <c r="AE1493" s="3">
        <v>46295</v>
      </c>
    </row>
    <row r="1494" spans="1:31" x14ac:dyDescent="0.25">
      <c r="A1494">
        <v>2026</v>
      </c>
      <c r="B1494" s="3">
        <v>46204</v>
      </c>
      <c r="C1494" s="3">
        <v>46295</v>
      </c>
      <c r="D1494" t="s">
        <v>80</v>
      </c>
      <c r="E1494" s="4" t="s">
        <v>2912</v>
      </c>
      <c r="F1494" s="4" t="s">
        <v>2845</v>
      </c>
      <c r="G1494" s="4" t="s">
        <v>2845</v>
      </c>
      <c r="H1494" s="4" t="s">
        <v>2845</v>
      </c>
      <c r="I1494" s="2" t="s">
        <v>280</v>
      </c>
      <c r="J1494" s="5" t="s">
        <v>1969</v>
      </c>
      <c r="K1494" s="5" t="s">
        <v>2508</v>
      </c>
      <c r="L1494" s="5" t="s">
        <v>89</v>
      </c>
      <c r="M1494" s="4">
        <v>25266.400000000001</v>
      </c>
      <c r="N1494" s="4" t="s">
        <v>2790</v>
      </c>
      <c r="O1494" s="4">
        <v>16349.58</v>
      </c>
      <c r="P1494" s="4" t="s">
        <v>2790</v>
      </c>
      <c r="Q1494">
        <v>112012</v>
      </c>
      <c r="R1494">
        <v>112019</v>
      </c>
      <c r="S1494">
        <v>112000</v>
      </c>
      <c r="T1494">
        <v>101011</v>
      </c>
      <c r="U1494">
        <v>112010</v>
      </c>
      <c r="V1494" s="9">
        <v>112025</v>
      </c>
      <c r="W1494" s="4">
        <v>101010</v>
      </c>
      <c r="X1494" s="4">
        <v>101010</v>
      </c>
      <c r="Y1494" s="4">
        <v>101010</v>
      </c>
      <c r="Z1494" s="4">
        <v>101010</v>
      </c>
      <c r="AA1494" s="4">
        <v>101010</v>
      </c>
      <c r="AB1494" s="4">
        <v>101010</v>
      </c>
      <c r="AC1494" s="4">
        <v>101010</v>
      </c>
      <c r="AD1494" t="s">
        <v>2802</v>
      </c>
      <c r="AE1494" s="3">
        <v>46295</v>
      </c>
    </row>
    <row r="1495" spans="1:31" x14ac:dyDescent="0.25">
      <c r="A1495">
        <v>2026</v>
      </c>
      <c r="B1495" s="3">
        <v>46204</v>
      </c>
      <c r="C1495" s="3">
        <v>46295</v>
      </c>
      <c r="D1495" t="s">
        <v>80</v>
      </c>
      <c r="E1495" s="4" t="s">
        <v>2912</v>
      </c>
      <c r="F1495" s="4" t="s">
        <v>2845</v>
      </c>
      <c r="G1495" s="4" t="s">
        <v>2845</v>
      </c>
      <c r="H1495" s="4" t="s">
        <v>2845</v>
      </c>
      <c r="I1495" s="2" t="s">
        <v>1188</v>
      </c>
      <c r="J1495" s="5" t="s">
        <v>2509</v>
      </c>
      <c r="K1495" s="5" t="s">
        <v>1987</v>
      </c>
      <c r="L1495" s="5" t="s">
        <v>90</v>
      </c>
      <c r="M1495" s="4">
        <v>25476.400000000001</v>
      </c>
      <c r="N1495" s="4" t="s">
        <v>2790</v>
      </c>
      <c r="O1495" s="4">
        <v>15149.18</v>
      </c>
      <c r="P1495" s="4" t="s">
        <v>2790</v>
      </c>
      <c r="Q1495">
        <v>112012</v>
      </c>
      <c r="R1495">
        <v>112019</v>
      </c>
      <c r="S1495">
        <v>112000</v>
      </c>
      <c r="T1495">
        <v>101010</v>
      </c>
      <c r="U1495">
        <v>112010</v>
      </c>
      <c r="V1495" s="9">
        <v>112020</v>
      </c>
      <c r="W1495" s="4">
        <v>101010</v>
      </c>
      <c r="X1495" s="4">
        <v>101010</v>
      </c>
      <c r="Y1495" s="4">
        <v>101010</v>
      </c>
      <c r="Z1495" s="4">
        <v>101010</v>
      </c>
      <c r="AA1495" s="4">
        <v>101010</v>
      </c>
      <c r="AB1495" s="4">
        <v>101010</v>
      </c>
      <c r="AC1495" s="4">
        <v>101010</v>
      </c>
      <c r="AD1495" t="s">
        <v>2802</v>
      </c>
      <c r="AE1495" s="3">
        <v>46295</v>
      </c>
    </row>
    <row r="1496" spans="1:31" x14ac:dyDescent="0.25">
      <c r="A1496">
        <v>2026</v>
      </c>
      <c r="B1496" s="3">
        <v>46204</v>
      </c>
      <c r="C1496" s="3">
        <v>46295</v>
      </c>
      <c r="D1496" t="s">
        <v>80</v>
      </c>
      <c r="E1496" s="4" t="s">
        <v>2912</v>
      </c>
      <c r="F1496" s="4" t="s">
        <v>2845</v>
      </c>
      <c r="G1496" s="4" t="s">
        <v>2845</v>
      </c>
      <c r="H1496" s="4" t="s">
        <v>2845</v>
      </c>
      <c r="I1496" s="2" t="s">
        <v>1189</v>
      </c>
      <c r="J1496" s="5" t="s">
        <v>261</v>
      </c>
      <c r="K1496" s="5" t="s">
        <v>1921</v>
      </c>
      <c r="L1496" s="5" t="s">
        <v>90</v>
      </c>
      <c r="M1496" s="4">
        <v>25576.400000000001</v>
      </c>
      <c r="N1496" s="4" t="s">
        <v>2790</v>
      </c>
      <c r="O1496" s="4">
        <v>7670.16</v>
      </c>
      <c r="P1496" s="4" t="s">
        <v>2790</v>
      </c>
      <c r="Q1496">
        <v>112012</v>
      </c>
      <c r="R1496">
        <v>112019</v>
      </c>
      <c r="S1496">
        <v>112000</v>
      </c>
      <c r="T1496">
        <v>101011</v>
      </c>
      <c r="U1496">
        <v>112010</v>
      </c>
      <c r="V1496" s="9">
        <v>112022</v>
      </c>
      <c r="W1496" s="4">
        <v>101010</v>
      </c>
      <c r="X1496" s="4">
        <v>101010</v>
      </c>
      <c r="Y1496" s="4">
        <v>101010</v>
      </c>
      <c r="Z1496" s="4">
        <v>101010</v>
      </c>
      <c r="AA1496" s="4">
        <v>101010</v>
      </c>
      <c r="AB1496" s="4">
        <v>101010</v>
      </c>
      <c r="AC1496" s="4">
        <v>101010</v>
      </c>
      <c r="AD1496" t="s">
        <v>2802</v>
      </c>
      <c r="AE1496" s="3">
        <v>46295</v>
      </c>
    </row>
    <row r="1497" spans="1:31" x14ac:dyDescent="0.25">
      <c r="A1497">
        <v>2026</v>
      </c>
      <c r="B1497" s="3">
        <v>46204</v>
      </c>
      <c r="C1497" s="3">
        <v>46295</v>
      </c>
      <c r="D1497" t="s">
        <v>80</v>
      </c>
      <c r="E1497" s="4" t="s">
        <v>2912</v>
      </c>
      <c r="F1497" s="4" t="s">
        <v>2845</v>
      </c>
      <c r="G1497" s="4" t="s">
        <v>2845</v>
      </c>
      <c r="H1497" s="4" t="s">
        <v>2845</v>
      </c>
      <c r="I1497" s="2" t="s">
        <v>347</v>
      </c>
      <c r="J1497" s="5" t="s">
        <v>2215</v>
      </c>
      <c r="K1497" s="5" t="s">
        <v>2235</v>
      </c>
      <c r="L1497" s="5" t="s">
        <v>89</v>
      </c>
      <c r="M1497" s="4">
        <v>25576.400000000001</v>
      </c>
      <c r="N1497" s="4" t="s">
        <v>2790</v>
      </c>
      <c r="O1497" s="4">
        <v>8409.92</v>
      </c>
      <c r="P1497" s="4" t="s">
        <v>2790</v>
      </c>
      <c r="Q1497">
        <v>112012</v>
      </c>
      <c r="R1497">
        <v>112019</v>
      </c>
      <c r="S1497">
        <v>112000</v>
      </c>
      <c r="T1497">
        <v>101011</v>
      </c>
      <c r="U1497">
        <v>112010</v>
      </c>
      <c r="V1497" s="9">
        <v>112022</v>
      </c>
      <c r="W1497" s="4">
        <v>101010</v>
      </c>
      <c r="X1497" s="4">
        <v>101010</v>
      </c>
      <c r="Y1497" s="4">
        <v>101010</v>
      </c>
      <c r="Z1497" s="4">
        <v>101010</v>
      </c>
      <c r="AA1497" s="4">
        <v>101010</v>
      </c>
      <c r="AB1497" s="4">
        <v>101010</v>
      </c>
      <c r="AC1497" s="4">
        <v>101010</v>
      </c>
      <c r="AD1497" t="s">
        <v>2802</v>
      </c>
      <c r="AE1497" s="3">
        <v>46295</v>
      </c>
    </row>
    <row r="1498" spans="1:31" x14ac:dyDescent="0.25">
      <c r="A1498">
        <v>2026</v>
      </c>
      <c r="B1498" s="3">
        <v>46204</v>
      </c>
      <c r="C1498" s="3">
        <v>46295</v>
      </c>
      <c r="D1498" t="s">
        <v>80</v>
      </c>
      <c r="E1498" s="4" t="s">
        <v>2912</v>
      </c>
      <c r="F1498" s="4" t="s">
        <v>2845</v>
      </c>
      <c r="G1498" s="4" t="s">
        <v>2845</v>
      </c>
      <c r="H1498" s="4" t="s">
        <v>2845</v>
      </c>
      <c r="I1498" s="2" t="s">
        <v>1197</v>
      </c>
      <c r="J1498" s="5" t="s">
        <v>1922</v>
      </c>
      <c r="K1498" s="5" t="s">
        <v>2043</v>
      </c>
      <c r="L1498" s="5" t="s">
        <v>89</v>
      </c>
      <c r="M1498" s="4">
        <v>25476.400000000001</v>
      </c>
      <c r="N1498" s="4" t="s">
        <v>2790</v>
      </c>
      <c r="O1498" s="4">
        <v>19223.759999999998</v>
      </c>
      <c r="P1498" s="4" t="s">
        <v>2790</v>
      </c>
      <c r="Q1498">
        <v>112012</v>
      </c>
      <c r="R1498">
        <v>112019</v>
      </c>
      <c r="S1498">
        <v>112000</v>
      </c>
      <c r="T1498">
        <v>101011</v>
      </c>
      <c r="U1498">
        <v>112010</v>
      </c>
      <c r="V1498" s="9">
        <v>112020</v>
      </c>
      <c r="W1498" s="4">
        <v>101010</v>
      </c>
      <c r="X1498" s="4">
        <v>101010</v>
      </c>
      <c r="Y1498" s="4">
        <v>101010</v>
      </c>
      <c r="Z1498" s="4">
        <v>101010</v>
      </c>
      <c r="AA1498" s="4">
        <v>101010</v>
      </c>
      <c r="AB1498" s="4">
        <v>101010</v>
      </c>
      <c r="AC1498" s="4">
        <v>101010</v>
      </c>
      <c r="AD1498" t="s">
        <v>2802</v>
      </c>
      <c r="AE1498" s="3">
        <v>46295</v>
      </c>
    </row>
    <row r="1499" spans="1:31" x14ac:dyDescent="0.25">
      <c r="A1499">
        <v>2026</v>
      </c>
      <c r="B1499" s="3">
        <v>46204</v>
      </c>
      <c r="C1499" s="3">
        <v>46295</v>
      </c>
      <c r="D1499" t="s">
        <v>80</v>
      </c>
      <c r="E1499" s="4" t="s">
        <v>2875</v>
      </c>
      <c r="F1499" s="4" t="s">
        <v>2845</v>
      </c>
      <c r="G1499" s="4" t="s">
        <v>2845</v>
      </c>
      <c r="H1499" s="4" t="s">
        <v>2845</v>
      </c>
      <c r="I1499" s="2" t="s">
        <v>1720</v>
      </c>
      <c r="J1499" s="5" t="s">
        <v>1985</v>
      </c>
      <c r="K1499" s="5" t="s">
        <v>2156</v>
      </c>
      <c r="L1499" s="5" t="s">
        <v>90</v>
      </c>
      <c r="M1499" s="4">
        <v>53475.26</v>
      </c>
      <c r="N1499" s="4" t="s">
        <v>2790</v>
      </c>
      <c r="O1499" s="4">
        <v>17470.12</v>
      </c>
      <c r="P1499" s="4" t="s">
        <v>2790</v>
      </c>
      <c r="Q1499">
        <v>112012</v>
      </c>
      <c r="R1499">
        <v>112019</v>
      </c>
      <c r="S1499">
        <v>112000</v>
      </c>
      <c r="T1499">
        <v>101010</v>
      </c>
      <c r="U1499">
        <v>112010</v>
      </c>
      <c r="V1499" s="9">
        <v>112022</v>
      </c>
      <c r="W1499" s="4">
        <v>101010</v>
      </c>
      <c r="X1499" s="4">
        <v>101010</v>
      </c>
      <c r="Y1499" s="4">
        <v>101010</v>
      </c>
      <c r="Z1499" s="4">
        <v>101010</v>
      </c>
      <c r="AA1499" s="4">
        <v>101010</v>
      </c>
      <c r="AB1499" s="4">
        <v>101010</v>
      </c>
      <c r="AC1499" s="4">
        <v>101010</v>
      </c>
      <c r="AD1499" t="s">
        <v>2802</v>
      </c>
      <c r="AE1499" s="3">
        <v>46295</v>
      </c>
    </row>
    <row r="1500" spans="1:31" x14ac:dyDescent="0.25">
      <c r="A1500">
        <v>2026</v>
      </c>
      <c r="B1500" s="3">
        <v>46204</v>
      </c>
      <c r="C1500" s="3">
        <v>46295</v>
      </c>
      <c r="D1500" t="s">
        <v>80</v>
      </c>
      <c r="E1500" s="4" t="s">
        <v>2912</v>
      </c>
      <c r="F1500" s="4" t="s">
        <v>2845</v>
      </c>
      <c r="G1500" s="4" t="s">
        <v>2845</v>
      </c>
      <c r="H1500" s="4" t="s">
        <v>2845</v>
      </c>
      <c r="I1500" s="2" t="s">
        <v>1184</v>
      </c>
      <c r="J1500" s="5" t="s">
        <v>2034</v>
      </c>
      <c r="K1500" s="5" t="s">
        <v>1941</v>
      </c>
      <c r="L1500" s="5" t="s">
        <v>90</v>
      </c>
      <c r="M1500" s="4">
        <v>25576.400000000001</v>
      </c>
      <c r="N1500" s="4" t="s">
        <v>2790</v>
      </c>
      <c r="O1500" s="4">
        <v>8395.34</v>
      </c>
      <c r="P1500" s="4" t="s">
        <v>2790</v>
      </c>
      <c r="Q1500">
        <v>112012</v>
      </c>
      <c r="R1500">
        <v>112019</v>
      </c>
      <c r="S1500">
        <v>112000</v>
      </c>
      <c r="T1500">
        <v>101012</v>
      </c>
      <c r="U1500">
        <v>112010</v>
      </c>
      <c r="V1500" s="9">
        <v>112022</v>
      </c>
      <c r="W1500" s="4">
        <v>101010</v>
      </c>
      <c r="X1500" s="4">
        <v>101010</v>
      </c>
      <c r="Y1500" s="4">
        <v>101010</v>
      </c>
      <c r="Z1500" s="4">
        <v>101010</v>
      </c>
      <c r="AA1500" s="4">
        <v>101010</v>
      </c>
      <c r="AB1500" s="4">
        <v>101010</v>
      </c>
      <c r="AC1500" s="4">
        <v>101010</v>
      </c>
      <c r="AD1500" t="s">
        <v>2802</v>
      </c>
      <c r="AE1500" s="3">
        <v>46295</v>
      </c>
    </row>
    <row r="1501" spans="1:31" x14ac:dyDescent="0.25">
      <c r="A1501">
        <v>2026</v>
      </c>
      <c r="B1501" s="3">
        <v>46204</v>
      </c>
      <c r="C1501" s="3">
        <v>46295</v>
      </c>
      <c r="D1501" t="s">
        <v>80</v>
      </c>
      <c r="E1501" s="4" t="s">
        <v>2875</v>
      </c>
      <c r="F1501" s="4" t="s">
        <v>2845</v>
      </c>
      <c r="G1501" s="4" t="s">
        <v>2845</v>
      </c>
      <c r="H1501" s="4" t="s">
        <v>2845</v>
      </c>
      <c r="I1501" s="2" t="s">
        <v>204</v>
      </c>
      <c r="J1501" s="5" t="s">
        <v>2474</v>
      </c>
      <c r="K1501" s="5" t="s">
        <v>1980</v>
      </c>
      <c r="L1501" s="5" t="s">
        <v>90</v>
      </c>
      <c r="M1501" s="4">
        <v>52665.7</v>
      </c>
      <c r="N1501" s="4" t="s">
        <v>2790</v>
      </c>
      <c r="O1501" s="4">
        <v>28470.22</v>
      </c>
      <c r="P1501" s="4" t="s">
        <v>2790</v>
      </c>
      <c r="Q1501">
        <v>112012</v>
      </c>
      <c r="R1501">
        <v>112019</v>
      </c>
      <c r="S1501">
        <v>112000</v>
      </c>
      <c r="T1501">
        <v>101013</v>
      </c>
      <c r="U1501">
        <v>112010</v>
      </c>
      <c r="V1501" s="9">
        <v>112021</v>
      </c>
      <c r="W1501" s="4">
        <v>101010</v>
      </c>
      <c r="X1501" s="4">
        <v>101010</v>
      </c>
      <c r="Y1501" s="4">
        <v>101010</v>
      </c>
      <c r="Z1501" s="4">
        <v>101010</v>
      </c>
      <c r="AA1501" s="4">
        <v>101010</v>
      </c>
      <c r="AB1501" s="4">
        <v>101010</v>
      </c>
      <c r="AC1501" s="4">
        <v>101010</v>
      </c>
      <c r="AD1501" t="s">
        <v>2802</v>
      </c>
      <c r="AE1501" s="3">
        <v>46295</v>
      </c>
    </row>
    <row r="1502" spans="1:31" x14ac:dyDescent="0.25">
      <c r="A1502">
        <v>2026</v>
      </c>
      <c r="B1502" s="3">
        <v>46204</v>
      </c>
      <c r="C1502" s="3">
        <v>46295</v>
      </c>
      <c r="D1502" t="s">
        <v>80</v>
      </c>
      <c r="E1502" s="4" t="s">
        <v>2912</v>
      </c>
      <c r="F1502" s="4" t="s">
        <v>2845</v>
      </c>
      <c r="G1502" s="4" t="s">
        <v>2845</v>
      </c>
      <c r="H1502" s="4" t="s">
        <v>2845</v>
      </c>
      <c r="I1502" s="2" t="s">
        <v>333</v>
      </c>
      <c r="J1502" s="5" t="s">
        <v>1977</v>
      </c>
      <c r="K1502" s="5" t="s">
        <v>2340</v>
      </c>
      <c r="L1502" s="5" t="s">
        <v>90</v>
      </c>
      <c r="M1502" s="4">
        <v>25511.4</v>
      </c>
      <c r="N1502" s="4" t="s">
        <v>2790</v>
      </c>
      <c r="O1502" s="4">
        <v>2702.26</v>
      </c>
      <c r="P1502" s="4" t="s">
        <v>2790</v>
      </c>
      <c r="Q1502">
        <v>112012</v>
      </c>
      <c r="R1502">
        <v>112019</v>
      </c>
      <c r="S1502">
        <v>112000</v>
      </c>
      <c r="T1502">
        <v>101012</v>
      </c>
      <c r="U1502">
        <v>112010</v>
      </c>
      <c r="V1502" s="9">
        <v>112021</v>
      </c>
      <c r="W1502" s="4">
        <v>101010</v>
      </c>
      <c r="X1502" s="4">
        <v>101010</v>
      </c>
      <c r="Y1502" s="4">
        <v>101010</v>
      </c>
      <c r="Z1502" s="4">
        <v>101010</v>
      </c>
      <c r="AA1502" s="4">
        <v>101010</v>
      </c>
      <c r="AB1502" s="4">
        <v>101010</v>
      </c>
      <c r="AC1502" s="4">
        <v>101010</v>
      </c>
      <c r="AD1502" t="s">
        <v>2802</v>
      </c>
      <c r="AE1502" s="3">
        <v>46295</v>
      </c>
    </row>
    <row r="1503" spans="1:31" x14ac:dyDescent="0.25">
      <c r="A1503">
        <v>2026</v>
      </c>
      <c r="B1503" s="3">
        <v>46204</v>
      </c>
      <c r="C1503" s="3">
        <v>46295</v>
      </c>
      <c r="D1503" t="s">
        <v>80</v>
      </c>
      <c r="E1503" s="4" t="s">
        <v>2912</v>
      </c>
      <c r="F1503" s="4" t="s">
        <v>2845</v>
      </c>
      <c r="G1503" s="4" t="s">
        <v>2845</v>
      </c>
      <c r="H1503" s="4" t="s">
        <v>2845</v>
      </c>
      <c r="I1503" s="2" t="s">
        <v>306</v>
      </c>
      <c r="J1503" s="5" t="s">
        <v>1950</v>
      </c>
      <c r="K1503" s="5" t="s">
        <v>2427</v>
      </c>
      <c r="L1503" s="5" t="s">
        <v>89</v>
      </c>
      <c r="M1503" s="4">
        <v>25266.400000000001</v>
      </c>
      <c r="N1503" s="4" t="s">
        <v>2790</v>
      </c>
      <c r="O1503" s="4">
        <v>10460.08</v>
      </c>
      <c r="P1503" s="4" t="s">
        <v>2790</v>
      </c>
      <c r="Q1503">
        <v>112012</v>
      </c>
      <c r="R1503">
        <v>112019</v>
      </c>
      <c r="S1503">
        <v>112000</v>
      </c>
      <c r="T1503">
        <v>101010</v>
      </c>
      <c r="U1503">
        <v>112010</v>
      </c>
      <c r="V1503" s="9">
        <v>112025</v>
      </c>
      <c r="W1503" s="4">
        <v>101010</v>
      </c>
      <c r="X1503" s="4">
        <v>101010</v>
      </c>
      <c r="Y1503" s="4">
        <v>101010</v>
      </c>
      <c r="Z1503" s="4">
        <v>101010</v>
      </c>
      <c r="AA1503" s="4">
        <v>101010</v>
      </c>
      <c r="AB1503" s="4">
        <v>101010</v>
      </c>
      <c r="AC1503" s="4">
        <v>101010</v>
      </c>
      <c r="AD1503" t="s">
        <v>2802</v>
      </c>
      <c r="AE1503" s="3">
        <v>46295</v>
      </c>
    </row>
    <row r="1504" spans="1:31" x14ac:dyDescent="0.25">
      <c r="A1504">
        <v>2026</v>
      </c>
      <c r="B1504" s="3">
        <v>46204</v>
      </c>
      <c r="C1504" s="3">
        <v>46295</v>
      </c>
      <c r="D1504" t="s">
        <v>80</v>
      </c>
      <c r="E1504" s="4" t="s">
        <v>2912</v>
      </c>
      <c r="F1504" s="4" t="s">
        <v>2845</v>
      </c>
      <c r="G1504" s="4" t="s">
        <v>2845</v>
      </c>
      <c r="H1504" s="4" t="s">
        <v>2845</v>
      </c>
      <c r="I1504" s="2" t="s">
        <v>1192</v>
      </c>
      <c r="J1504" s="5" t="s">
        <v>1950</v>
      </c>
      <c r="K1504" s="5" t="s">
        <v>1977</v>
      </c>
      <c r="L1504" s="5" t="s">
        <v>90</v>
      </c>
      <c r="M1504" s="4">
        <v>25576.400000000001</v>
      </c>
      <c r="N1504" s="4" t="s">
        <v>2790</v>
      </c>
      <c r="O1504" s="4">
        <v>10075.959999999999</v>
      </c>
      <c r="P1504" s="4" t="s">
        <v>2790</v>
      </c>
      <c r="Q1504">
        <v>112012</v>
      </c>
      <c r="R1504">
        <v>112019</v>
      </c>
      <c r="S1504">
        <v>112000</v>
      </c>
      <c r="T1504">
        <v>101010</v>
      </c>
      <c r="U1504">
        <v>112010</v>
      </c>
      <c r="V1504" s="9">
        <v>112022</v>
      </c>
      <c r="W1504" s="4">
        <v>101010</v>
      </c>
      <c r="X1504" s="4">
        <v>101010</v>
      </c>
      <c r="Y1504" s="4">
        <v>101010</v>
      </c>
      <c r="Z1504" s="4">
        <v>101010</v>
      </c>
      <c r="AA1504" s="4">
        <v>101010</v>
      </c>
      <c r="AB1504" s="4">
        <v>101010</v>
      </c>
      <c r="AC1504" s="4">
        <v>101010</v>
      </c>
      <c r="AD1504" t="s">
        <v>2802</v>
      </c>
      <c r="AE1504" s="3">
        <v>46295</v>
      </c>
    </row>
    <row r="1505" spans="1:31" x14ac:dyDescent="0.25">
      <c r="A1505">
        <v>2026</v>
      </c>
      <c r="B1505" s="3">
        <v>46204</v>
      </c>
      <c r="C1505" s="3">
        <v>46295</v>
      </c>
      <c r="D1505" t="s">
        <v>80</v>
      </c>
      <c r="E1505" s="4" t="s">
        <v>2912</v>
      </c>
      <c r="F1505" s="4" t="s">
        <v>2845</v>
      </c>
      <c r="G1505" s="4" t="s">
        <v>2845</v>
      </c>
      <c r="H1505" s="4" t="s">
        <v>2845</v>
      </c>
      <c r="I1505" s="2" t="s">
        <v>1193</v>
      </c>
      <c r="J1505" s="5" t="s">
        <v>1952</v>
      </c>
      <c r="K1505" s="5" t="s">
        <v>2511</v>
      </c>
      <c r="L1505" s="5" t="s">
        <v>90</v>
      </c>
      <c r="M1505" s="4">
        <v>25576.400000000001</v>
      </c>
      <c r="N1505" s="4" t="s">
        <v>2790</v>
      </c>
      <c r="O1505" s="4">
        <v>1843.82</v>
      </c>
      <c r="P1505" s="4" t="s">
        <v>2790</v>
      </c>
      <c r="Q1505">
        <v>112012</v>
      </c>
      <c r="R1505">
        <v>112019</v>
      </c>
      <c r="S1505">
        <v>112000</v>
      </c>
      <c r="T1505">
        <v>101014</v>
      </c>
      <c r="U1505">
        <v>112010</v>
      </c>
      <c r="V1505" s="9">
        <v>112022</v>
      </c>
      <c r="W1505" s="4">
        <v>101010</v>
      </c>
      <c r="X1505" s="4">
        <v>101010</v>
      </c>
      <c r="Y1505" s="4">
        <v>101010</v>
      </c>
      <c r="Z1505" s="4">
        <v>101010</v>
      </c>
      <c r="AA1505" s="4">
        <v>101010</v>
      </c>
      <c r="AB1505" s="4">
        <v>101010</v>
      </c>
      <c r="AC1505" s="4">
        <v>101010</v>
      </c>
      <c r="AD1505" t="s">
        <v>2802</v>
      </c>
      <c r="AE1505" s="3">
        <v>46295</v>
      </c>
    </row>
    <row r="1506" spans="1:31" x14ac:dyDescent="0.25">
      <c r="A1506">
        <v>2026</v>
      </c>
      <c r="B1506" s="3">
        <v>46204</v>
      </c>
      <c r="C1506" s="3">
        <v>46295</v>
      </c>
      <c r="D1506" t="s">
        <v>80</v>
      </c>
      <c r="E1506" s="4" t="s">
        <v>2912</v>
      </c>
      <c r="F1506" s="4" t="s">
        <v>2845</v>
      </c>
      <c r="G1506" s="4" t="s">
        <v>2845</v>
      </c>
      <c r="H1506" s="4" t="s">
        <v>2845</v>
      </c>
      <c r="I1506" s="2" t="s">
        <v>449</v>
      </c>
      <c r="J1506" s="5" t="s">
        <v>2804</v>
      </c>
      <c r="K1506" s="4"/>
      <c r="L1506" s="5" t="s">
        <v>89</v>
      </c>
      <c r="M1506" s="4">
        <v>25576.400000000001</v>
      </c>
      <c r="N1506" s="4" t="s">
        <v>2790</v>
      </c>
      <c r="O1506" s="4">
        <v>9585.76</v>
      </c>
      <c r="P1506" s="4" t="s">
        <v>2790</v>
      </c>
      <c r="Q1506">
        <v>112012</v>
      </c>
      <c r="R1506">
        <v>112019</v>
      </c>
      <c r="S1506">
        <v>112000</v>
      </c>
      <c r="T1506">
        <v>101012</v>
      </c>
      <c r="U1506">
        <v>112010</v>
      </c>
      <c r="V1506" s="9">
        <v>112022</v>
      </c>
      <c r="W1506" s="4">
        <v>101010</v>
      </c>
      <c r="X1506" s="4">
        <v>101010</v>
      </c>
      <c r="Y1506" s="4">
        <v>101010</v>
      </c>
      <c r="Z1506" s="4">
        <v>101010</v>
      </c>
      <c r="AA1506" s="4">
        <v>101010</v>
      </c>
      <c r="AB1506" s="4">
        <v>101010</v>
      </c>
      <c r="AC1506" s="4">
        <v>101010</v>
      </c>
      <c r="AD1506" t="s">
        <v>2802</v>
      </c>
      <c r="AE1506" s="3">
        <v>46295</v>
      </c>
    </row>
    <row r="1507" spans="1:31" x14ac:dyDescent="0.25">
      <c r="A1507">
        <v>2026</v>
      </c>
      <c r="B1507" s="3">
        <v>46204</v>
      </c>
      <c r="C1507" s="3">
        <v>46295</v>
      </c>
      <c r="D1507" t="s">
        <v>80</v>
      </c>
      <c r="E1507" s="4" t="s">
        <v>2912</v>
      </c>
      <c r="F1507" s="4" t="s">
        <v>2845</v>
      </c>
      <c r="G1507" s="4" t="s">
        <v>2845</v>
      </c>
      <c r="H1507" s="4" t="s">
        <v>2845</v>
      </c>
      <c r="I1507" s="2" t="s">
        <v>1194</v>
      </c>
      <c r="J1507" s="5" t="s">
        <v>1971</v>
      </c>
      <c r="K1507" s="5" t="s">
        <v>2263</v>
      </c>
      <c r="L1507" s="5" t="s">
        <v>89</v>
      </c>
      <c r="M1507" s="4">
        <v>25576.400000000001</v>
      </c>
      <c r="N1507" s="4" t="s">
        <v>2790</v>
      </c>
      <c r="O1507" s="4">
        <v>8401.76</v>
      </c>
      <c r="P1507" s="4" t="s">
        <v>2790</v>
      </c>
      <c r="Q1507">
        <v>112012</v>
      </c>
      <c r="R1507">
        <v>112019</v>
      </c>
      <c r="S1507">
        <v>112000</v>
      </c>
      <c r="T1507">
        <v>101014</v>
      </c>
      <c r="U1507">
        <v>112010</v>
      </c>
      <c r="V1507" s="9">
        <v>112022</v>
      </c>
      <c r="W1507" s="4">
        <v>101010</v>
      </c>
      <c r="X1507" s="4">
        <v>101010</v>
      </c>
      <c r="Y1507" s="4">
        <v>101010</v>
      </c>
      <c r="Z1507" s="4">
        <v>101010</v>
      </c>
      <c r="AA1507" s="4">
        <v>101010</v>
      </c>
      <c r="AB1507" s="4">
        <v>101010</v>
      </c>
      <c r="AC1507" s="4">
        <v>101010</v>
      </c>
      <c r="AD1507" t="s">
        <v>2802</v>
      </c>
      <c r="AE1507" s="3">
        <v>46295</v>
      </c>
    </row>
    <row r="1508" spans="1:31" x14ac:dyDescent="0.25">
      <c r="A1508">
        <v>2026</v>
      </c>
      <c r="B1508" s="3">
        <v>46204</v>
      </c>
      <c r="C1508" s="3">
        <v>46295</v>
      </c>
      <c r="D1508" t="s">
        <v>80</v>
      </c>
      <c r="E1508" s="4" t="s">
        <v>2912</v>
      </c>
      <c r="F1508" s="4" t="s">
        <v>2845</v>
      </c>
      <c r="G1508" s="4" t="s">
        <v>2845</v>
      </c>
      <c r="H1508" s="4" t="s">
        <v>2845</v>
      </c>
      <c r="I1508" s="2" t="s">
        <v>439</v>
      </c>
      <c r="J1508" s="5" t="s">
        <v>2123</v>
      </c>
      <c r="K1508" s="5" t="s">
        <v>2376</v>
      </c>
      <c r="L1508" s="5" t="s">
        <v>89</v>
      </c>
      <c r="M1508" s="4">
        <v>25576.400000000001</v>
      </c>
      <c r="N1508" s="4" t="s">
        <v>2790</v>
      </c>
      <c r="O1508" s="4">
        <v>9527.24</v>
      </c>
      <c r="P1508" s="4" t="s">
        <v>2790</v>
      </c>
      <c r="Q1508">
        <v>112012</v>
      </c>
      <c r="R1508">
        <v>112019</v>
      </c>
      <c r="S1508">
        <v>112000</v>
      </c>
      <c r="T1508">
        <v>101011</v>
      </c>
      <c r="U1508">
        <v>112010</v>
      </c>
      <c r="V1508" s="9">
        <v>112022</v>
      </c>
      <c r="W1508" s="4">
        <v>101010</v>
      </c>
      <c r="X1508" s="4">
        <v>101010</v>
      </c>
      <c r="Y1508" s="4">
        <v>101010</v>
      </c>
      <c r="Z1508" s="4">
        <v>101010</v>
      </c>
      <c r="AA1508" s="4">
        <v>101010</v>
      </c>
      <c r="AB1508" s="4">
        <v>101010</v>
      </c>
      <c r="AC1508" s="4">
        <v>101010</v>
      </c>
      <c r="AD1508" t="s">
        <v>2802</v>
      </c>
      <c r="AE1508" s="3">
        <v>46295</v>
      </c>
    </row>
    <row r="1509" spans="1:31" x14ac:dyDescent="0.25">
      <c r="A1509">
        <v>2026</v>
      </c>
      <c r="B1509" s="3">
        <v>46204</v>
      </c>
      <c r="C1509" s="3">
        <v>46295</v>
      </c>
      <c r="D1509" t="s">
        <v>80</v>
      </c>
      <c r="E1509" s="4" t="s">
        <v>2912</v>
      </c>
      <c r="F1509" s="4" t="s">
        <v>2845</v>
      </c>
      <c r="G1509" s="4" t="s">
        <v>2845</v>
      </c>
      <c r="H1509" s="4" t="s">
        <v>2845</v>
      </c>
      <c r="I1509" s="2" t="s">
        <v>1195</v>
      </c>
      <c r="J1509" s="5" t="s">
        <v>2011</v>
      </c>
      <c r="K1509" s="5" t="s">
        <v>2089</v>
      </c>
      <c r="L1509" s="5" t="s">
        <v>90</v>
      </c>
      <c r="M1509" s="4">
        <v>25576.400000000001</v>
      </c>
      <c r="N1509" s="4" t="s">
        <v>2790</v>
      </c>
      <c r="O1509" s="4">
        <v>6847.3</v>
      </c>
      <c r="P1509" s="4" t="s">
        <v>2790</v>
      </c>
      <c r="Q1509">
        <v>112012</v>
      </c>
      <c r="R1509">
        <v>112019</v>
      </c>
      <c r="S1509">
        <v>112000</v>
      </c>
      <c r="T1509">
        <v>101010</v>
      </c>
      <c r="U1509">
        <v>112010</v>
      </c>
      <c r="V1509" s="9">
        <v>112022</v>
      </c>
      <c r="W1509" s="4">
        <v>101010</v>
      </c>
      <c r="X1509" s="4">
        <v>101010</v>
      </c>
      <c r="Y1509" s="4">
        <v>101010</v>
      </c>
      <c r="Z1509" s="4">
        <v>101010</v>
      </c>
      <c r="AA1509" s="4">
        <v>101010</v>
      </c>
      <c r="AB1509" s="4">
        <v>101010</v>
      </c>
      <c r="AC1509" s="4">
        <v>101010</v>
      </c>
      <c r="AD1509" t="s">
        <v>2802</v>
      </c>
      <c r="AE1509" s="3">
        <v>46295</v>
      </c>
    </row>
    <row r="1510" spans="1:31" x14ac:dyDescent="0.25">
      <c r="A1510">
        <v>2026</v>
      </c>
      <c r="B1510" s="3">
        <v>46204</v>
      </c>
      <c r="C1510" s="3">
        <v>46295</v>
      </c>
      <c r="D1510" t="s">
        <v>80</v>
      </c>
      <c r="E1510" s="4" t="s">
        <v>2912</v>
      </c>
      <c r="F1510" s="4" t="s">
        <v>2845</v>
      </c>
      <c r="G1510" s="4" t="s">
        <v>2845</v>
      </c>
      <c r="H1510" s="4" t="s">
        <v>2845</v>
      </c>
      <c r="I1510" s="2" t="s">
        <v>1196</v>
      </c>
      <c r="J1510" s="5" t="s">
        <v>2011</v>
      </c>
      <c r="K1510" s="5" t="s">
        <v>2512</v>
      </c>
      <c r="L1510" s="5" t="s">
        <v>89</v>
      </c>
      <c r="M1510" s="4">
        <v>25576.400000000001</v>
      </c>
      <c r="N1510" s="4" t="s">
        <v>2790</v>
      </c>
      <c r="O1510" s="4">
        <v>5160.4399999999996</v>
      </c>
      <c r="P1510" s="4" t="s">
        <v>2790</v>
      </c>
      <c r="Q1510">
        <v>112012</v>
      </c>
      <c r="R1510">
        <v>112019</v>
      </c>
      <c r="S1510">
        <v>112000</v>
      </c>
      <c r="T1510">
        <v>101012</v>
      </c>
      <c r="U1510">
        <v>112010</v>
      </c>
      <c r="V1510" s="9">
        <v>112022</v>
      </c>
      <c r="W1510" s="4">
        <v>101010</v>
      </c>
      <c r="X1510" s="4">
        <v>101010</v>
      </c>
      <c r="Y1510" s="4">
        <v>101010</v>
      </c>
      <c r="Z1510" s="4">
        <v>101010</v>
      </c>
      <c r="AA1510" s="4">
        <v>101010</v>
      </c>
      <c r="AB1510" s="4">
        <v>101010</v>
      </c>
      <c r="AC1510" s="4">
        <v>101010</v>
      </c>
      <c r="AD1510" t="s">
        <v>2802</v>
      </c>
      <c r="AE1510" s="3">
        <v>46295</v>
      </c>
    </row>
    <row r="1511" spans="1:31" x14ac:dyDescent="0.25">
      <c r="A1511">
        <v>2026</v>
      </c>
      <c r="B1511" s="3">
        <v>46204</v>
      </c>
      <c r="C1511" s="3">
        <v>46295</v>
      </c>
      <c r="D1511" t="s">
        <v>80</v>
      </c>
      <c r="E1511" s="4" t="s">
        <v>2915</v>
      </c>
      <c r="F1511" s="4" t="s">
        <v>2845</v>
      </c>
      <c r="G1511" s="4" t="s">
        <v>2845</v>
      </c>
      <c r="H1511" s="4" t="s">
        <v>2845</v>
      </c>
      <c r="I1511" s="2" t="s">
        <v>590</v>
      </c>
      <c r="J1511" s="5" t="s">
        <v>2011</v>
      </c>
      <c r="K1511" s="5" t="s">
        <v>1964</v>
      </c>
      <c r="L1511" s="5" t="s">
        <v>89</v>
      </c>
      <c r="M1511" s="4">
        <v>25476.400000000001</v>
      </c>
      <c r="N1511" s="4" t="s">
        <v>2790</v>
      </c>
      <c r="O1511" s="4">
        <v>15976.04</v>
      </c>
      <c r="P1511" s="4" t="s">
        <v>2790</v>
      </c>
      <c r="Q1511">
        <v>112012</v>
      </c>
      <c r="R1511">
        <v>112019</v>
      </c>
      <c r="S1511">
        <v>112000</v>
      </c>
      <c r="T1511">
        <v>101011</v>
      </c>
      <c r="U1511">
        <v>112010</v>
      </c>
      <c r="V1511" s="9">
        <v>112020</v>
      </c>
      <c r="W1511" s="4">
        <v>101010</v>
      </c>
      <c r="X1511" s="4">
        <v>101010</v>
      </c>
      <c r="Y1511" s="4">
        <v>101010</v>
      </c>
      <c r="Z1511" s="4">
        <v>101010</v>
      </c>
      <c r="AA1511" s="4">
        <v>101010</v>
      </c>
      <c r="AB1511" s="4">
        <v>101010</v>
      </c>
      <c r="AC1511" s="4">
        <v>101010</v>
      </c>
      <c r="AD1511" t="s">
        <v>2802</v>
      </c>
      <c r="AE1511" s="3">
        <v>46295</v>
      </c>
    </row>
    <row r="1512" spans="1:31" x14ac:dyDescent="0.25">
      <c r="A1512">
        <v>2026</v>
      </c>
      <c r="B1512" s="3">
        <v>46204</v>
      </c>
      <c r="C1512" s="3">
        <v>46295</v>
      </c>
      <c r="D1512" t="s">
        <v>80</v>
      </c>
      <c r="E1512" s="4" t="s">
        <v>2915</v>
      </c>
      <c r="F1512" s="4" t="s">
        <v>2850</v>
      </c>
      <c r="G1512" s="4" t="s">
        <v>2850</v>
      </c>
      <c r="H1512" s="4" t="s">
        <v>2850</v>
      </c>
      <c r="I1512" s="2" t="s">
        <v>1219</v>
      </c>
      <c r="J1512" s="5" t="s">
        <v>1978</v>
      </c>
      <c r="K1512" s="5" t="s">
        <v>708</v>
      </c>
      <c r="L1512" s="5" t="s">
        <v>90</v>
      </c>
      <c r="M1512" s="4">
        <v>25476.400000000001</v>
      </c>
      <c r="N1512" s="4" t="s">
        <v>2790</v>
      </c>
      <c r="O1512" s="4">
        <v>10128.84</v>
      </c>
      <c r="P1512" s="4" t="s">
        <v>2790</v>
      </c>
      <c r="Q1512">
        <v>112012</v>
      </c>
      <c r="R1512">
        <v>112019</v>
      </c>
      <c r="S1512">
        <v>112000</v>
      </c>
      <c r="T1512">
        <v>101011</v>
      </c>
      <c r="U1512">
        <v>112010</v>
      </c>
      <c r="V1512" s="9">
        <v>112020</v>
      </c>
      <c r="W1512" s="4">
        <v>101010</v>
      </c>
      <c r="X1512" s="4">
        <v>101010</v>
      </c>
      <c r="Y1512" s="4">
        <v>101010</v>
      </c>
      <c r="Z1512" s="4">
        <v>101010</v>
      </c>
      <c r="AA1512" s="4">
        <v>101010</v>
      </c>
      <c r="AB1512" s="4">
        <v>101010</v>
      </c>
      <c r="AC1512" s="4">
        <v>101010</v>
      </c>
      <c r="AD1512" t="s">
        <v>2802</v>
      </c>
      <c r="AE1512" s="3">
        <v>46295</v>
      </c>
    </row>
    <row r="1513" spans="1:31" x14ac:dyDescent="0.25">
      <c r="A1513">
        <v>2026</v>
      </c>
      <c r="B1513" s="3">
        <v>46204</v>
      </c>
      <c r="C1513" s="3">
        <v>46295</v>
      </c>
      <c r="D1513" t="s">
        <v>80</v>
      </c>
      <c r="E1513" s="4" t="s">
        <v>2912</v>
      </c>
      <c r="F1513" s="4" t="s">
        <v>2845</v>
      </c>
      <c r="G1513" s="4" t="s">
        <v>2845</v>
      </c>
      <c r="H1513" s="4" t="s">
        <v>2845</v>
      </c>
      <c r="I1513" s="2" t="s">
        <v>1078</v>
      </c>
      <c r="J1513" s="5" t="s">
        <v>1922</v>
      </c>
      <c r="K1513" s="5" t="s">
        <v>1952</v>
      </c>
      <c r="L1513" s="5" t="s">
        <v>90</v>
      </c>
      <c r="M1513" s="4">
        <v>25511.4</v>
      </c>
      <c r="N1513" s="4" t="s">
        <v>2790</v>
      </c>
      <c r="O1513" s="4">
        <v>4989.28</v>
      </c>
      <c r="P1513" s="4" t="s">
        <v>2790</v>
      </c>
      <c r="Q1513">
        <v>112012</v>
      </c>
      <c r="R1513">
        <v>112019</v>
      </c>
      <c r="S1513">
        <v>112000</v>
      </c>
      <c r="T1513">
        <v>101010</v>
      </c>
      <c r="U1513">
        <v>112010</v>
      </c>
      <c r="V1513" s="9">
        <v>112021</v>
      </c>
      <c r="W1513" s="4">
        <v>101010</v>
      </c>
      <c r="X1513" s="4">
        <v>101010</v>
      </c>
      <c r="Y1513" s="4">
        <v>101010</v>
      </c>
      <c r="Z1513" s="4">
        <v>101010</v>
      </c>
      <c r="AA1513" s="4">
        <v>101010</v>
      </c>
      <c r="AB1513" s="4">
        <v>101010</v>
      </c>
      <c r="AC1513" s="4">
        <v>101010</v>
      </c>
      <c r="AD1513" t="s">
        <v>2802</v>
      </c>
      <c r="AE1513" s="3">
        <v>46295</v>
      </c>
    </row>
    <row r="1514" spans="1:31" x14ac:dyDescent="0.25">
      <c r="A1514">
        <v>2026</v>
      </c>
      <c r="B1514" s="3">
        <v>46204</v>
      </c>
      <c r="C1514" s="3">
        <v>46295</v>
      </c>
      <c r="D1514" t="s">
        <v>80</v>
      </c>
      <c r="E1514" s="4" t="s">
        <v>2869</v>
      </c>
      <c r="F1514" s="4" t="s">
        <v>2845</v>
      </c>
      <c r="G1514" s="4" t="s">
        <v>2845</v>
      </c>
      <c r="H1514" s="4" t="s">
        <v>2845</v>
      </c>
      <c r="I1514" s="2" t="s">
        <v>1206</v>
      </c>
      <c r="J1514" s="5" t="s">
        <v>1922</v>
      </c>
      <c r="K1514" s="5" t="s">
        <v>1921</v>
      </c>
      <c r="L1514" s="5" t="s">
        <v>90</v>
      </c>
      <c r="M1514" s="4">
        <v>23038.3</v>
      </c>
      <c r="N1514" s="4" t="s">
        <v>2790</v>
      </c>
      <c r="O1514" s="4">
        <v>3905.76</v>
      </c>
      <c r="P1514" s="4" t="s">
        <v>2790</v>
      </c>
      <c r="Q1514">
        <v>112012</v>
      </c>
      <c r="R1514">
        <v>112019</v>
      </c>
      <c r="S1514">
        <v>112000</v>
      </c>
      <c r="T1514">
        <v>101012</v>
      </c>
      <c r="U1514">
        <v>112010</v>
      </c>
      <c r="V1514" s="9">
        <v>112022</v>
      </c>
      <c r="W1514" s="4">
        <v>101010</v>
      </c>
      <c r="X1514" s="4">
        <v>101010</v>
      </c>
      <c r="Y1514" s="4">
        <v>101010</v>
      </c>
      <c r="Z1514" s="4">
        <v>101010</v>
      </c>
      <c r="AA1514" s="4">
        <v>101010</v>
      </c>
      <c r="AB1514" s="4">
        <v>101010</v>
      </c>
      <c r="AC1514" s="4">
        <v>101010</v>
      </c>
      <c r="AD1514" t="s">
        <v>2802</v>
      </c>
      <c r="AE1514" s="3">
        <v>46295</v>
      </c>
    </row>
    <row r="1515" spans="1:31" x14ac:dyDescent="0.25">
      <c r="A1515">
        <v>2026</v>
      </c>
      <c r="B1515" s="3">
        <v>46204</v>
      </c>
      <c r="C1515" s="3">
        <v>46295</v>
      </c>
      <c r="D1515" t="s">
        <v>80</v>
      </c>
      <c r="E1515" s="4" t="s">
        <v>2887</v>
      </c>
      <c r="F1515" s="4" t="s">
        <v>2843</v>
      </c>
      <c r="G1515" s="4" t="s">
        <v>2843</v>
      </c>
      <c r="H1515" s="4" t="s">
        <v>2843</v>
      </c>
      <c r="I1515" s="2" t="s">
        <v>1047</v>
      </c>
      <c r="J1515" s="5" t="s">
        <v>2092</v>
      </c>
      <c r="K1515" s="5" t="s">
        <v>2012</v>
      </c>
      <c r="L1515" s="5" t="s">
        <v>89</v>
      </c>
      <c r="M1515" s="4">
        <v>25942.7</v>
      </c>
      <c r="N1515" s="4" t="s">
        <v>2790</v>
      </c>
      <c r="O1515" s="4">
        <v>84.2</v>
      </c>
      <c r="P1515" s="4" t="s">
        <v>2790</v>
      </c>
      <c r="Q1515">
        <v>112012</v>
      </c>
      <c r="R1515">
        <v>112019</v>
      </c>
      <c r="S1515">
        <v>112000</v>
      </c>
      <c r="T1515">
        <v>101011</v>
      </c>
      <c r="U1515">
        <v>112010</v>
      </c>
      <c r="V1515" s="9">
        <v>112022</v>
      </c>
      <c r="W1515" s="4">
        <v>101010</v>
      </c>
      <c r="X1515" s="4">
        <v>101010</v>
      </c>
      <c r="Y1515" s="4">
        <v>101010</v>
      </c>
      <c r="Z1515" s="4">
        <v>101010</v>
      </c>
      <c r="AA1515" s="4">
        <v>101010</v>
      </c>
      <c r="AB1515" s="4">
        <v>101010</v>
      </c>
      <c r="AC1515" s="4">
        <v>101010</v>
      </c>
      <c r="AD1515" t="s">
        <v>2802</v>
      </c>
      <c r="AE1515" s="3">
        <v>46295</v>
      </c>
    </row>
    <row r="1516" spans="1:31" x14ac:dyDescent="0.25">
      <c r="A1516">
        <v>2026</v>
      </c>
      <c r="B1516" s="3">
        <v>46204</v>
      </c>
      <c r="C1516" s="3">
        <v>46295</v>
      </c>
      <c r="D1516" t="s">
        <v>80</v>
      </c>
      <c r="E1516" s="4" t="s">
        <v>2875</v>
      </c>
      <c r="F1516" s="4" t="s">
        <v>2863</v>
      </c>
      <c r="G1516" s="4" t="s">
        <v>2863</v>
      </c>
      <c r="H1516" s="4" t="s">
        <v>2863</v>
      </c>
      <c r="I1516" s="2" t="s">
        <v>1200</v>
      </c>
      <c r="J1516" s="5" t="s">
        <v>1950</v>
      </c>
      <c r="K1516" s="5" t="s">
        <v>1923</v>
      </c>
      <c r="L1516" s="5" t="s">
        <v>90</v>
      </c>
      <c r="M1516" s="4">
        <v>52795.7</v>
      </c>
      <c r="N1516" s="4" t="s">
        <v>2790</v>
      </c>
      <c r="O1516" s="4">
        <v>31953.06</v>
      </c>
      <c r="P1516" s="4" t="s">
        <v>2790</v>
      </c>
      <c r="Q1516">
        <v>112012</v>
      </c>
      <c r="R1516">
        <v>112019</v>
      </c>
      <c r="S1516">
        <v>112000</v>
      </c>
      <c r="T1516">
        <v>101014</v>
      </c>
      <c r="U1516">
        <v>112010</v>
      </c>
      <c r="V1516" s="9">
        <v>112024</v>
      </c>
      <c r="W1516" s="4">
        <v>101010</v>
      </c>
      <c r="X1516" s="4">
        <v>101010</v>
      </c>
      <c r="Y1516" s="4">
        <v>101010</v>
      </c>
      <c r="Z1516" s="4">
        <v>101010</v>
      </c>
      <c r="AA1516" s="4">
        <v>101010</v>
      </c>
      <c r="AB1516" s="4">
        <v>101010</v>
      </c>
      <c r="AC1516" s="4">
        <v>101010</v>
      </c>
      <c r="AD1516" t="s">
        <v>2802</v>
      </c>
      <c r="AE1516" s="3">
        <v>46295</v>
      </c>
    </row>
    <row r="1517" spans="1:31" x14ac:dyDescent="0.25">
      <c r="A1517">
        <v>2026</v>
      </c>
      <c r="B1517" s="3">
        <v>46204</v>
      </c>
      <c r="C1517" s="3">
        <v>46295</v>
      </c>
      <c r="D1517" t="s">
        <v>80</v>
      </c>
      <c r="E1517" s="4" t="s">
        <v>2876</v>
      </c>
      <c r="F1517" s="4" t="s">
        <v>2845</v>
      </c>
      <c r="G1517" s="4" t="s">
        <v>2845</v>
      </c>
      <c r="H1517" s="4" t="s">
        <v>2845</v>
      </c>
      <c r="I1517" s="2" t="s">
        <v>1201</v>
      </c>
      <c r="J1517" s="5" t="s">
        <v>2513</v>
      </c>
      <c r="K1517" s="5" t="s">
        <v>2062</v>
      </c>
      <c r="L1517" s="5" t="s">
        <v>89</v>
      </c>
      <c r="M1517" s="4">
        <v>23821.66</v>
      </c>
      <c r="N1517" s="4" t="s">
        <v>2790</v>
      </c>
      <c r="O1517" s="4">
        <v>9748.7800000000007</v>
      </c>
      <c r="P1517" s="4" t="s">
        <v>2790</v>
      </c>
      <c r="Q1517">
        <v>112012</v>
      </c>
      <c r="R1517">
        <v>112019</v>
      </c>
      <c r="S1517">
        <v>112000</v>
      </c>
      <c r="T1517">
        <v>101010</v>
      </c>
      <c r="U1517">
        <v>112010</v>
      </c>
      <c r="V1517" s="9">
        <v>112022</v>
      </c>
      <c r="W1517" s="4">
        <v>101010</v>
      </c>
      <c r="X1517" s="4">
        <v>101010</v>
      </c>
      <c r="Y1517" s="4">
        <v>101010</v>
      </c>
      <c r="Z1517" s="4">
        <v>101010</v>
      </c>
      <c r="AA1517" s="4">
        <v>101010</v>
      </c>
      <c r="AB1517" s="4">
        <v>101010</v>
      </c>
      <c r="AC1517" s="4">
        <v>101010</v>
      </c>
      <c r="AD1517" t="s">
        <v>2802</v>
      </c>
      <c r="AE1517" s="3">
        <v>46295</v>
      </c>
    </row>
    <row r="1518" spans="1:31" x14ac:dyDescent="0.25">
      <c r="A1518">
        <v>2026</v>
      </c>
      <c r="B1518" s="3">
        <v>46204</v>
      </c>
      <c r="C1518" s="3">
        <v>46295</v>
      </c>
      <c r="D1518" t="s">
        <v>80</v>
      </c>
      <c r="E1518" s="4" t="s">
        <v>2884</v>
      </c>
      <c r="F1518" s="4" t="s">
        <v>2845</v>
      </c>
      <c r="G1518" s="4" t="s">
        <v>2845</v>
      </c>
      <c r="H1518" s="4" t="s">
        <v>2845</v>
      </c>
      <c r="I1518" s="2" t="s">
        <v>1202</v>
      </c>
      <c r="J1518" s="5" t="s">
        <v>1941</v>
      </c>
      <c r="K1518" s="5" t="s">
        <v>2168</v>
      </c>
      <c r="L1518" s="5" t="s">
        <v>89</v>
      </c>
      <c r="M1518" s="4">
        <v>48642.8</v>
      </c>
      <c r="N1518" s="4" t="s">
        <v>2790</v>
      </c>
      <c r="O1518" s="4">
        <v>10358.42</v>
      </c>
      <c r="P1518" s="4" t="s">
        <v>2790</v>
      </c>
      <c r="Q1518">
        <v>112012</v>
      </c>
      <c r="R1518">
        <v>112019</v>
      </c>
      <c r="S1518">
        <v>112000</v>
      </c>
      <c r="T1518">
        <v>101010</v>
      </c>
      <c r="U1518">
        <v>112010</v>
      </c>
      <c r="V1518" s="9">
        <v>112022</v>
      </c>
      <c r="W1518" s="4">
        <v>101010</v>
      </c>
      <c r="X1518" s="4">
        <v>101010</v>
      </c>
      <c r="Y1518" s="4">
        <v>101010</v>
      </c>
      <c r="Z1518" s="4">
        <v>101010</v>
      </c>
      <c r="AA1518" s="4">
        <v>101010</v>
      </c>
      <c r="AB1518" s="4">
        <v>101010</v>
      </c>
      <c r="AC1518" s="4">
        <v>101010</v>
      </c>
      <c r="AD1518" t="s">
        <v>2802</v>
      </c>
      <c r="AE1518" s="3">
        <v>46295</v>
      </c>
    </row>
    <row r="1519" spans="1:31" x14ac:dyDescent="0.25">
      <c r="A1519">
        <v>2026</v>
      </c>
      <c r="B1519" s="3">
        <v>46204</v>
      </c>
      <c r="C1519" s="3">
        <v>46295</v>
      </c>
      <c r="D1519" t="s">
        <v>80</v>
      </c>
      <c r="E1519" s="4" t="s">
        <v>2885</v>
      </c>
      <c r="F1519" s="4" t="s">
        <v>2845</v>
      </c>
      <c r="G1519" s="4" t="s">
        <v>2845</v>
      </c>
      <c r="H1519" s="4" t="s">
        <v>2845</v>
      </c>
      <c r="I1519" s="2" t="s">
        <v>1203</v>
      </c>
      <c r="J1519" s="5" t="s">
        <v>1941</v>
      </c>
      <c r="K1519" s="5" t="s">
        <v>1953</v>
      </c>
      <c r="L1519" s="5" t="s">
        <v>89</v>
      </c>
      <c r="M1519" s="4">
        <v>22137.62</v>
      </c>
      <c r="N1519" s="4" t="s">
        <v>2790</v>
      </c>
      <c r="O1519" s="4">
        <v>12850.9</v>
      </c>
      <c r="P1519" s="4" t="s">
        <v>2790</v>
      </c>
      <c r="Q1519">
        <v>112012</v>
      </c>
      <c r="R1519">
        <v>112019</v>
      </c>
      <c r="S1519">
        <v>112000</v>
      </c>
      <c r="T1519">
        <v>101011</v>
      </c>
      <c r="U1519">
        <v>112010</v>
      </c>
      <c r="V1519" s="9">
        <v>112025</v>
      </c>
      <c r="W1519" s="4">
        <v>101010</v>
      </c>
      <c r="X1519" s="4">
        <v>101010</v>
      </c>
      <c r="Y1519" s="4">
        <v>101010</v>
      </c>
      <c r="Z1519" s="4">
        <v>101010</v>
      </c>
      <c r="AA1519" s="4">
        <v>101010</v>
      </c>
      <c r="AB1519" s="4">
        <v>101010</v>
      </c>
      <c r="AC1519" s="4">
        <v>101010</v>
      </c>
      <c r="AD1519" t="s">
        <v>2802</v>
      </c>
      <c r="AE1519" s="3">
        <v>46295</v>
      </c>
    </row>
    <row r="1520" spans="1:31" x14ac:dyDescent="0.25">
      <c r="A1520">
        <v>2026</v>
      </c>
      <c r="B1520" s="3">
        <v>46204</v>
      </c>
      <c r="C1520" s="3">
        <v>46295</v>
      </c>
      <c r="D1520" t="s">
        <v>80</v>
      </c>
      <c r="E1520" s="4" t="s">
        <v>2875</v>
      </c>
      <c r="F1520" s="4" t="s">
        <v>2845</v>
      </c>
      <c r="G1520" s="4" t="s">
        <v>2845</v>
      </c>
      <c r="H1520" s="4" t="s">
        <v>2845</v>
      </c>
      <c r="I1520" s="2" t="s">
        <v>682</v>
      </c>
      <c r="J1520" s="5" t="s">
        <v>2062</v>
      </c>
      <c r="K1520" s="5" t="s">
        <v>2314</v>
      </c>
      <c r="L1520" s="5" t="s">
        <v>90</v>
      </c>
      <c r="M1520" s="4">
        <v>53289.120000000003</v>
      </c>
      <c r="N1520" s="4" t="s">
        <v>2790</v>
      </c>
      <c r="O1520" s="4">
        <v>31699.41</v>
      </c>
      <c r="P1520" s="4" t="s">
        <v>2790</v>
      </c>
      <c r="Q1520">
        <v>112012</v>
      </c>
      <c r="R1520">
        <v>112019</v>
      </c>
      <c r="S1520">
        <v>112000</v>
      </c>
      <c r="T1520">
        <v>101011</v>
      </c>
      <c r="U1520">
        <v>112010</v>
      </c>
      <c r="V1520" s="9">
        <v>112022</v>
      </c>
      <c r="W1520" s="4">
        <v>101010</v>
      </c>
      <c r="X1520" s="4">
        <v>101010</v>
      </c>
      <c r="Y1520" s="4">
        <v>101010</v>
      </c>
      <c r="Z1520" s="4">
        <v>101010</v>
      </c>
      <c r="AA1520" s="4">
        <v>101010</v>
      </c>
      <c r="AB1520" s="4">
        <v>101010</v>
      </c>
      <c r="AC1520" s="4">
        <v>101010</v>
      </c>
      <c r="AD1520" t="s">
        <v>2802</v>
      </c>
      <c r="AE1520" s="3">
        <v>46295</v>
      </c>
    </row>
    <row r="1521" spans="1:31" x14ac:dyDescent="0.25">
      <c r="A1521">
        <v>2026</v>
      </c>
      <c r="B1521" s="3">
        <v>46204</v>
      </c>
      <c r="C1521" s="3">
        <v>46295</v>
      </c>
      <c r="D1521" t="s">
        <v>80</v>
      </c>
      <c r="E1521" s="4" t="s">
        <v>2868</v>
      </c>
      <c r="F1521" s="4" t="s">
        <v>2845</v>
      </c>
      <c r="G1521" s="4" t="s">
        <v>2845</v>
      </c>
      <c r="H1521" s="4" t="s">
        <v>2845</v>
      </c>
      <c r="I1521" s="2" t="s">
        <v>1559</v>
      </c>
      <c r="J1521" s="5" t="s">
        <v>2352</v>
      </c>
      <c r="K1521" s="5" t="s">
        <v>2082</v>
      </c>
      <c r="L1521" s="5" t="s">
        <v>90</v>
      </c>
      <c r="M1521" s="4">
        <v>30937.599999999999</v>
      </c>
      <c r="N1521" s="4" t="s">
        <v>2790</v>
      </c>
      <c r="O1521" s="4">
        <v>19587.22</v>
      </c>
      <c r="P1521" s="4" t="s">
        <v>2790</v>
      </c>
      <c r="Q1521">
        <v>112012</v>
      </c>
      <c r="R1521">
        <v>112019</v>
      </c>
      <c r="S1521">
        <v>112000</v>
      </c>
      <c r="T1521">
        <v>101012</v>
      </c>
      <c r="U1521">
        <v>112010</v>
      </c>
      <c r="V1521" s="9">
        <v>112020</v>
      </c>
      <c r="W1521" s="4">
        <v>101010</v>
      </c>
      <c r="X1521" s="4">
        <v>101010</v>
      </c>
      <c r="Y1521" s="4">
        <v>101010</v>
      </c>
      <c r="Z1521" s="4">
        <v>101010</v>
      </c>
      <c r="AA1521" s="4">
        <v>101010</v>
      </c>
      <c r="AB1521" s="4">
        <v>101010</v>
      </c>
      <c r="AC1521" s="4">
        <v>101010</v>
      </c>
      <c r="AD1521" t="s">
        <v>2802</v>
      </c>
      <c r="AE1521" s="3">
        <v>46295</v>
      </c>
    </row>
    <row r="1522" spans="1:31" x14ac:dyDescent="0.25">
      <c r="A1522">
        <v>2026</v>
      </c>
      <c r="B1522" s="3">
        <v>46204</v>
      </c>
      <c r="C1522" s="3">
        <v>46295</v>
      </c>
      <c r="D1522" t="s">
        <v>80</v>
      </c>
      <c r="E1522" s="4" t="s">
        <v>2876</v>
      </c>
      <c r="F1522" s="4" t="s">
        <v>2845</v>
      </c>
      <c r="G1522" s="4" t="s">
        <v>2845</v>
      </c>
      <c r="H1522" s="4" t="s">
        <v>2845</v>
      </c>
      <c r="I1522" s="2" t="s">
        <v>1204</v>
      </c>
      <c r="J1522" s="5" t="s">
        <v>2247</v>
      </c>
      <c r="K1522" s="5" t="s">
        <v>2011</v>
      </c>
      <c r="L1522" s="5" t="s">
        <v>90</v>
      </c>
      <c r="M1522" s="4">
        <v>23821.66</v>
      </c>
      <c r="N1522" s="4" t="s">
        <v>2790</v>
      </c>
      <c r="O1522" s="4">
        <v>9063.7800000000007</v>
      </c>
      <c r="P1522" s="4" t="s">
        <v>2790</v>
      </c>
      <c r="Q1522">
        <v>112012</v>
      </c>
      <c r="R1522">
        <v>112019</v>
      </c>
      <c r="S1522">
        <v>112000</v>
      </c>
      <c r="T1522">
        <v>101011</v>
      </c>
      <c r="U1522">
        <v>112010</v>
      </c>
      <c r="V1522" s="9">
        <v>112022</v>
      </c>
      <c r="W1522" s="4">
        <v>101010</v>
      </c>
      <c r="X1522" s="4">
        <v>101010</v>
      </c>
      <c r="Y1522" s="4">
        <v>101010</v>
      </c>
      <c r="Z1522" s="4">
        <v>101010</v>
      </c>
      <c r="AA1522" s="4">
        <v>101010</v>
      </c>
      <c r="AB1522" s="4">
        <v>101010</v>
      </c>
      <c r="AC1522" s="4">
        <v>101010</v>
      </c>
      <c r="AD1522" t="s">
        <v>2802</v>
      </c>
      <c r="AE1522" s="3">
        <v>46295</v>
      </c>
    </row>
    <row r="1523" spans="1:31" x14ac:dyDescent="0.25">
      <c r="A1523">
        <v>2026</v>
      </c>
      <c r="B1523" s="3">
        <v>46204</v>
      </c>
      <c r="C1523" s="3">
        <v>46295</v>
      </c>
      <c r="D1523" t="s">
        <v>80</v>
      </c>
      <c r="E1523" s="4" t="s">
        <v>2875</v>
      </c>
      <c r="F1523" s="4" t="s">
        <v>2845</v>
      </c>
      <c r="G1523" s="4" t="s">
        <v>2845</v>
      </c>
      <c r="H1523" s="4" t="s">
        <v>2845</v>
      </c>
      <c r="I1523" s="2" t="s">
        <v>204</v>
      </c>
      <c r="J1523" s="5" t="s">
        <v>2247</v>
      </c>
      <c r="K1523" s="5" t="s">
        <v>1953</v>
      </c>
      <c r="L1523" s="5" t="s">
        <v>90</v>
      </c>
      <c r="M1523" s="4">
        <v>52665.7</v>
      </c>
      <c r="N1523" s="4" t="s">
        <v>2790</v>
      </c>
      <c r="O1523" s="4">
        <v>31112.560000000001</v>
      </c>
      <c r="P1523" s="4" t="s">
        <v>2790</v>
      </c>
      <c r="Q1523">
        <v>112012</v>
      </c>
      <c r="R1523">
        <v>112019</v>
      </c>
      <c r="S1523">
        <v>112000</v>
      </c>
      <c r="T1523">
        <v>101010</v>
      </c>
      <c r="U1523">
        <v>112010</v>
      </c>
      <c r="V1523" s="9">
        <v>112021</v>
      </c>
      <c r="W1523" s="4">
        <v>101010</v>
      </c>
      <c r="X1523" s="4">
        <v>101010</v>
      </c>
      <c r="Y1523" s="4">
        <v>101010</v>
      </c>
      <c r="Z1523" s="4">
        <v>101010</v>
      </c>
      <c r="AA1523" s="4">
        <v>101010</v>
      </c>
      <c r="AB1523" s="4">
        <v>101010</v>
      </c>
      <c r="AC1523" s="4">
        <v>101010</v>
      </c>
      <c r="AD1523" t="s">
        <v>2802</v>
      </c>
      <c r="AE1523" s="3">
        <v>46295</v>
      </c>
    </row>
    <row r="1524" spans="1:31" x14ac:dyDescent="0.25">
      <c r="A1524">
        <v>2026</v>
      </c>
      <c r="B1524" s="3">
        <v>46204</v>
      </c>
      <c r="C1524" s="3">
        <v>46295</v>
      </c>
      <c r="D1524" t="s">
        <v>80</v>
      </c>
      <c r="E1524" s="4" t="s">
        <v>2875</v>
      </c>
      <c r="F1524" s="4" t="s">
        <v>2845</v>
      </c>
      <c r="G1524" s="4" t="s">
        <v>2845</v>
      </c>
      <c r="H1524" s="4" t="s">
        <v>2845</v>
      </c>
      <c r="I1524" s="2" t="s">
        <v>451</v>
      </c>
      <c r="J1524" s="5" t="s">
        <v>2030</v>
      </c>
      <c r="K1524" s="5" t="s">
        <v>1922</v>
      </c>
      <c r="L1524" s="5" t="s">
        <v>89</v>
      </c>
      <c r="M1524" s="4">
        <v>53475.26</v>
      </c>
      <c r="N1524" s="4" t="s">
        <v>2790</v>
      </c>
      <c r="O1524" s="4">
        <v>24080.59</v>
      </c>
      <c r="P1524" s="4" t="s">
        <v>2790</v>
      </c>
      <c r="Q1524">
        <v>112012</v>
      </c>
      <c r="R1524">
        <v>112019</v>
      </c>
      <c r="S1524">
        <v>112000</v>
      </c>
      <c r="T1524">
        <v>101010</v>
      </c>
      <c r="U1524">
        <v>112010</v>
      </c>
      <c r="V1524" s="9">
        <v>112022</v>
      </c>
      <c r="W1524" s="4">
        <v>101010</v>
      </c>
      <c r="X1524" s="4">
        <v>101010</v>
      </c>
      <c r="Y1524" s="4">
        <v>101010</v>
      </c>
      <c r="Z1524" s="4">
        <v>101010</v>
      </c>
      <c r="AA1524" s="4">
        <v>101010</v>
      </c>
      <c r="AB1524" s="4">
        <v>101010</v>
      </c>
      <c r="AC1524" s="4">
        <v>101010</v>
      </c>
      <c r="AD1524" t="s">
        <v>2802</v>
      </c>
      <c r="AE1524" s="3">
        <v>46295</v>
      </c>
    </row>
    <row r="1525" spans="1:31" x14ac:dyDescent="0.25">
      <c r="A1525">
        <v>2026</v>
      </c>
      <c r="B1525" s="3">
        <v>46204</v>
      </c>
      <c r="C1525" s="3">
        <v>46295</v>
      </c>
      <c r="D1525" t="s">
        <v>80</v>
      </c>
      <c r="E1525" s="4" t="s">
        <v>2893</v>
      </c>
      <c r="F1525" s="4" t="s">
        <v>2845</v>
      </c>
      <c r="G1525" s="4" t="s">
        <v>2845</v>
      </c>
      <c r="H1525" s="4" t="s">
        <v>2845</v>
      </c>
      <c r="I1525" s="2" t="s">
        <v>1209</v>
      </c>
      <c r="J1525" s="5" t="s">
        <v>2350</v>
      </c>
      <c r="K1525" s="5" t="s">
        <v>1938</v>
      </c>
      <c r="L1525" s="5" t="s">
        <v>89</v>
      </c>
      <c r="M1525" s="4">
        <v>52411.8</v>
      </c>
      <c r="N1525" s="4" t="s">
        <v>2790</v>
      </c>
      <c r="O1525" s="4">
        <v>20713.86</v>
      </c>
      <c r="P1525" s="4" t="s">
        <v>2790</v>
      </c>
      <c r="Q1525">
        <v>112012</v>
      </c>
      <c r="R1525">
        <v>112019</v>
      </c>
      <c r="S1525">
        <v>112000</v>
      </c>
      <c r="T1525">
        <v>101013</v>
      </c>
      <c r="U1525">
        <v>112010</v>
      </c>
      <c r="V1525" s="9">
        <v>112022</v>
      </c>
      <c r="W1525" s="4">
        <v>101010</v>
      </c>
      <c r="X1525" s="4">
        <v>101010</v>
      </c>
      <c r="Y1525" s="4">
        <v>101010</v>
      </c>
      <c r="Z1525" s="4">
        <v>101010</v>
      </c>
      <c r="AA1525" s="4">
        <v>101010</v>
      </c>
      <c r="AB1525" s="4">
        <v>101010</v>
      </c>
      <c r="AC1525" s="4">
        <v>101010</v>
      </c>
      <c r="AD1525" t="s">
        <v>2802</v>
      </c>
      <c r="AE1525" s="3">
        <v>46295</v>
      </c>
    </row>
    <row r="1526" spans="1:31" x14ac:dyDescent="0.25">
      <c r="A1526">
        <v>2026</v>
      </c>
      <c r="B1526" s="3">
        <v>46204</v>
      </c>
      <c r="C1526" s="3">
        <v>46295</v>
      </c>
      <c r="D1526" t="s">
        <v>80</v>
      </c>
      <c r="E1526" s="4" t="s">
        <v>2892</v>
      </c>
      <c r="F1526" s="4" t="s">
        <v>2845</v>
      </c>
      <c r="G1526" s="4" t="s">
        <v>2845</v>
      </c>
      <c r="H1526" s="4" t="s">
        <v>2845</v>
      </c>
      <c r="I1526" s="2" t="s">
        <v>499</v>
      </c>
      <c r="J1526" s="5" t="s">
        <v>2089</v>
      </c>
      <c r="K1526" s="5" t="s">
        <v>2049</v>
      </c>
      <c r="L1526" s="5" t="s">
        <v>89</v>
      </c>
      <c r="M1526" s="4">
        <v>21666.58</v>
      </c>
      <c r="N1526" s="4" t="s">
        <v>2790</v>
      </c>
      <c r="O1526" s="4">
        <v>8676.5</v>
      </c>
      <c r="P1526" s="4" t="s">
        <v>2790</v>
      </c>
      <c r="Q1526">
        <v>112012</v>
      </c>
      <c r="R1526">
        <v>112019</v>
      </c>
      <c r="S1526">
        <v>112000</v>
      </c>
      <c r="T1526">
        <v>101014</v>
      </c>
      <c r="U1526">
        <v>112010</v>
      </c>
      <c r="V1526" s="9">
        <v>112022</v>
      </c>
      <c r="W1526" s="4">
        <v>101010</v>
      </c>
      <c r="X1526" s="4">
        <v>101010</v>
      </c>
      <c r="Y1526" s="4">
        <v>101010</v>
      </c>
      <c r="Z1526" s="4">
        <v>101010</v>
      </c>
      <c r="AA1526" s="4">
        <v>101010</v>
      </c>
      <c r="AB1526" s="4">
        <v>101010</v>
      </c>
      <c r="AC1526" s="4">
        <v>101010</v>
      </c>
      <c r="AD1526" t="s">
        <v>2802</v>
      </c>
      <c r="AE1526" s="3">
        <v>46295</v>
      </c>
    </row>
    <row r="1527" spans="1:31" x14ac:dyDescent="0.25">
      <c r="A1527">
        <v>2026</v>
      </c>
      <c r="B1527" s="3">
        <v>46204</v>
      </c>
      <c r="C1527" s="3">
        <v>46295</v>
      </c>
      <c r="D1527" t="s">
        <v>80</v>
      </c>
      <c r="E1527" s="4" t="s">
        <v>2868</v>
      </c>
      <c r="F1527" s="4" t="s">
        <v>2845</v>
      </c>
      <c r="G1527" s="4" t="s">
        <v>2845</v>
      </c>
      <c r="H1527" s="4" t="s">
        <v>2845</v>
      </c>
      <c r="I1527" s="2" t="s">
        <v>280</v>
      </c>
      <c r="J1527" s="5" t="s">
        <v>1922</v>
      </c>
      <c r="K1527" s="5" t="s">
        <v>1952</v>
      </c>
      <c r="L1527" s="5" t="s">
        <v>89</v>
      </c>
      <c r="M1527" s="4">
        <v>31037.599999999999</v>
      </c>
      <c r="N1527" s="4" t="s">
        <v>2790</v>
      </c>
      <c r="O1527" s="4">
        <v>17715.080000000002</v>
      </c>
      <c r="P1527" s="4" t="s">
        <v>2790</v>
      </c>
      <c r="Q1527">
        <v>112012</v>
      </c>
      <c r="R1527">
        <v>112019</v>
      </c>
      <c r="S1527">
        <v>112000</v>
      </c>
      <c r="T1527">
        <v>101013</v>
      </c>
      <c r="U1527">
        <v>112010</v>
      </c>
      <c r="V1527" s="9">
        <v>112022</v>
      </c>
      <c r="W1527" s="4">
        <v>101010</v>
      </c>
      <c r="X1527" s="4">
        <v>101010</v>
      </c>
      <c r="Y1527" s="4">
        <v>101010</v>
      </c>
      <c r="Z1527" s="4">
        <v>101010</v>
      </c>
      <c r="AA1527" s="4">
        <v>101010</v>
      </c>
      <c r="AB1527" s="4">
        <v>101010</v>
      </c>
      <c r="AC1527" s="4">
        <v>101010</v>
      </c>
      <c r="AD1527" t="s">
        <v>2802</v>
      </c>
      <c r="AE1527" s="3">
        <v>46295</v>
      </c>
    </row>
    <row r="1528" spans="1:31" x14ac:dyDescent="0.25">
      <c r="A1528">
        <v>2026</v>
      </c>
      <c r="B1528" s="3">
        <v>46204</v>
      </c>
      <c r="C1528" s="3">
        <v>46295</v>
      </c>
      <c r="D1528" t="s">
        <v>80</v>
      </c>
      <c r="E1528" s="4" t="s">
        <v>2912</v>
      </c>
      <c r="F1528" s="4" t="s">
        <v>2845</v>
      </c>
      <c r="G1528" s="4" t="s">
        <v>2845</v>
      </c>
      <c r="H1528" s="4" t="s">
        <v>2845</v>
      </c>
      <c r="I1528" s="2" t="s">
        <v>1231</v>
      </c>
      <c r="J1528" s="5" t="s">
        <v>2012</v>
      </c>
      <c r="K1528" s="5" t="s">
        <v>1933</v>
      </c>
      <c r="L1528" s="5" t="s">
        <v>89</v>
      </c>
      <c r="M1528" s="4">
        <v>25511.4</v>
      </c>
      <c r="N1528" s="4" t="s">
        <v>2790</v>
      </c>
      <c r="O1528" s="4">
        <v>9274.1200000000008</v>
      </c>
      <c r="P1528" s="4" t="s">
        <v>2790</v>
      </c>
      <c r="Q1528">
        <v>112012</v>
      </c>
      <c r="R1528">
        <v>112019</v>
      </c>
      <c r="S1528">
        <v>112000</v>
      </c>
      <c r="T1528">
        <v>101014</v>
      </c>
      <c r="U1528">
        <v>112010</v>
      </c>
      <c r="V1528" s="9">
        <v>112021</v>
      </c>
      <c r="W1528" s="4">
        <v>101010</v>
      </c>
      <c r="X1528" s="4">
        <v>101010</v>
      </c>
      <c r="Y1528" s="4">
        <v>101010</v>
      </c>
      <c r="Z1528" s="4">
        <v>101010</v>
      </c>
      <c r="AA1528" s="4">
        <v>101010</v>
      </c>
      <c r="AB1528" s="4">
        <v>101010</v>
      </c>
      <c r="AC1528" s="4">
        <v>101010</v>
      </c>
      <c r="AD1528" t="s">
        <v>2802</v>
      </c>
      <c r="AE1528" s="3">
        <v>46295</v>
      </c>
    </row>
    <row r="1529" spans="1:31" x14ac:dyDescent="0.25">
      <c r="A1529">
        <v>2026</v>
      </c>
      <c r="B1529" s="3">
        <v>46204</v>
      </c>
      <c r="C1529" s="3">
        <v>46295</v>
      </c>
      <c r="D1529" t="s">
        <v>80</v>
      </c>
      <c r="E1529" s="4" t="s">
        <v>2875</v>
      </c>
      <c r="F1529" s="4" t="s">
        <v>2845</v>
      </c>
      <c r="G1529" s="4" t="s">
        <v>2845</v>
      </c>
      <c r="H1529" s="4" t="s">
        <v>2845</v>
      </c>
      <c r="I1529" s="2" t="s">
        <v>698</v>
      </c>
      <c r="J1529" s="5" t="s">
        <v>1932</v>
      </c>
      <c r="K1529" s="5" t="s">
        <v>2108</v>
      </c>
      <c r="L1529" s="5" t="s">
        <v>89</v>
      </c>
      <c r="M1529" s="4">
        <v>53475.26</v>
      </c>
      <c r="N1529" s="4" t="s">
        <v>2790</v>
      </c>
      <c r="O1529" s="4">
        <v>19883.3</v>
      </c>
      <c r="P1529" s="4" t="s">
        <v>2790</v>
      </c>
      <c r="Q1529">
        <v>112012</v>
      </c>
      <c r="R1529">
        <v>112019</v>
      </c>
      <c r="S1529">
        <v>112000</v>
      </c>
      <c r="T1529">
        <v>101013</v>
      </c>
      <c r="U1529">
        <v>112010</v>
      </c>
      <c r="V1529" s="9">
        <v>112022</v>
      </c>
      <c r="W1529" s="4">
        <v>101010</v>
      </c>
      <c r="X1529" s="4">
        <v>101010</v>
      </c>
      <c r="Y1529" s="4">
        <v>101010</v>
      </c>
      <c r="Z1529" s="4">
        <v>101010</v>
      </c>
      <c r="AA1529" s="4">
        <v>101010</v>
      </c>
      <c r="AB1529" s="4">
        <v>101010</v>
      </c>
      <c r="AC1529" s="4">
        <v>101010</v>
      </c>
      <c r="AD1529" t="s">
        <v>2802</v>
      </c>
      <c r="AE1529" s="3">
        <v>46295</v>
      </c>
    </row>
    <row r="1530" spans="1:31" x14ac:dyDescent="0.25">
      <c r="A1530">
        <v>2026</v>
      </c>
      <c r="B1530" s="3">
        <v>46204</v>
      </c>
      <c r="C1530" s="3">
        <v>46295</v>
      </c>
      <c r="D1530" t="s">
        <v>80</v>
      </c>
      <c r="E1530" s="4" t="s">
        <v>2869</v>
      </c>
      <c r="F1530" s="4" t="s">
        <v>2845</v>
      </c>
      <c r="G1530" s="4" t="s">
        <v>2845</v>
      </c>
      <c r="H1530" s="4" t="s">
        <v>2845</v>
      </c>
      <c r="I1530" s="2" t="s">
        <v>516</v>
      </c>
      <c r="J1530" s="5" t="s">
        <v>1950</v>
      </c>
      <c r="K1530" s="5" t="s">
        <v>2008</v>
      </c>
      <c r="L1530" s="5" t="s">
        <v>90</v>
      </c>
      <c r="M1530" s="4">
        <v>23038.3</v>
      </c>
      <c r="N1530" s="4" t="s">
        <v>2790</v>
      </c>
      <c r="O1530" s="4">
        <v>13711.7</v>
      </c>
      <c r="P1530" s="4" t="s">
        <v>2790</v>
      </c>
      <c r="Q1530">
        <v>112012</v>
      </c>
      <c r="R1530">
        <v>112019</v>
      </c>
      <c r="S1530">
        <v>112000</v>
      </c>
      <c r="T1530">
        <v>101011</v>
      </c>
      <c r="U1530">
        <v>112010</v>
      </c>
      <c r="V1530" s="9">
        <v>112022</v>
      </c>
      <c r="W1530" s="4">
        <v>101010</v>
      </c>
      <c r="X1530" s="4">
        <v>101010</v>
      </c>
      <c r="Y1530" s="4">
        <v>101010</v>
      </c>
      <c r="Z1530" s="4">
        <v>101010</v>
      </c>
      <c r="AA1530" s="4">
        <v>101010</v>
      </c>
      <c r="AB1530" s="4">
        <v>101010</v>
      </c>
      <c r="AC1530" s="4">
        <v>101010</v>
      </c>
      <c r="AD1530" t="s">
        <v>2802</v>
      </c>
      <c r="AE1530" s="3">
        <v>46295</v>
      </c>
    </row>
    <row r="1531" spans="1:31" x14ac:dyDescent="0.25">
      <c r="A1531">
        <v>2026</v>
      </c>
      <c r="B1531" s="3">
        <v>46204</v>
      </c>
      <c r="C1531" s="3">
        <v>46295</v>
      </c>
      <c r="D1531" t="s">
        <v>80</v>
      </c>
      <c r="E1531" s="4" t="s">
        <v>2875</v>
      </c>
      <c r="F1531" s="4" t="s">
        <v>2845</v>
      </c>
      <c r="G1531" s="4" t="s">
        <v>2845</v>
      </c>
      <c r="H1531" s="4" t="s">
        <v>2845</v>
      </c>
      <c r="I1531" s="2" t="s">
        <v>572</v>
      </c>
      <c r="J1531" s="5" t="s">
        <v>2565</v>
      </c>
      <c r="K1531" s="5" t="s">
        <v>2827</v>
      </c>
      <c r="L1531" s="5" t="s">
        <v>89</v>
      </c>
      <c r="M1531" s="4">
        <v>52730.7</v>
      </c>
      <c r="N1531" s="4" t="s">
        <v>2790</v>
      </c>
      <c r="O1531" s="4">
        <v>14627.94</v>
      </c>
      <c r="P1531" s="4" t="s">
        <v>2790</v>
      </c>
      <c r="Q1531">
        <v>112012</v>
      </c>
      <c r="R1531">
        <v>112019</v>
      </c>
      <c r="S1531">
        <v>112000</v>
      </c>
      <c r="T1531">
        <v>101011</v>
      </c>
      <c r="U1531">
        <v>112010</v>
      </c>
      <c r="V1531" s="9">
        <v>112022</v>
      </c>
      <c r="W1531" s="4">
        <v>101010</v>
      </c>
      <c r="X1531" s="4">
        <v>101010</v>
      </c>
      <c r="Y1531" s="4">
        <v>101010</v>
      </c>
      <c r="Z1531" s="4">
        <v>101010</v>
      </c>
      <c r="AA1531" s="4">
        <v>101010</v>
      </c>
      <c r="AB1531" s="4">
        <v>101010</v>
      </c>
      <c r="AC1531" s="4">
        <v>101010</v>
      </c>
      <c r="AD1531" t="s">
        <v>2802</v>
      </c>
      <c r="AE1531" s="3">
        <v>46295</v>
      </c>
    </row>
    <row r="1532" spans="1:31" x14ac:dyDescent="0.25">
      <c r="A1532">
        <v>2026</v>
      </c>
      <c r="B1532" s="3">
        <v>46204</v>
      </c>
      <c r="C1532" s="3">
        <v>46295</v>
      </c>
      <c r="D1532" t="s">
        <v>80</v>
      </c>
      <c r="E1532" s="4" t="s">
        <v>2885</v>
      </c>
      <c r="F1532" s="4" t="s">
        <v>2845</v>
      </c>
      <c r="G1532" s="4" t="s">
        <v>2845</v>
      </c>
      <c r="H1532" s="4" t="s">
        <v>2845</v>
      </c>
      <c r="I1532" s="2" t="s">
        <v>1207</v>
      </c>
      <c r="J1532" s="5" t="s">
        <v>1952</v>
      </c>
      <c r="K1532" s="5" t="s">
        <v>1936</v>
      </c>
      <c r="L1532" s="5" t="s">
        <v>90</v>
      </c>
      <c r="M1532" s="4">
        <v>23886.66</v>
      </c>
      <c r="N1532" s="4" t="s">
        <v>2790</v>
      </c>
      <c r="O1532" s="4">
        <v>11434.8</v>
      </c>
      <c r="P1532" s="4" t="s">
        <v>2790</v>
      </c>
      <c r="Q1532">
        <v>112012</v>
      </c>
      <c r="R1532">
        <v>112019</v>
      </c>
      <c r="S1532">
        <v>112000</v>
      </c>
      <c r="T1532">
        <v>101011</v>
      </c>
      <c r="U1532">
        <v>112010</v>
      </c>
      <c r="V1532" s="9">
        <v>112024</v>
      </c>
      <c r="W1532" s="4">
        <v>101010</v>
      </c>
      <c r="X1532" s="4">
        <v>101010</v>
      </c>
      <c r="Y1532" s="4">
        <v>101010</v>
      </c>
      <c r="Z1532" s="4">
        <v>101010</v>
      </c>
      <c r="AA1532" s="4">
        <v>101010</v>
      </c>
      <c r="AB1532" s="4">
        <v>101010</v>
      </c>
      <c r="AC1532" s="4">
        <v>101010</v>
      </c>
      <c r="AD1532" t="s">
        <v>2802</v>
      </c>
      <c r="AE1532" s="3">
        <v>46295</v>
      </c>
    </row>
    <row r="1533" spans="1:31" x14ac:dyDescent="0.25">
      <c r="A1533">
        <v>2026</v>
      </c>
      <c r="B1533" s="3">
        <v>46204</v>
      </c>
      <c r="C1533" s="3">
        <v>46295</v>
      </c>
      <c r="D1533" t="s">
        <v>80</v>
      </c>
      <c r="E1533" s="4" t="s">
        <v>2877</v>
      </c>
      <c r="F1533" s="4" t="s">
        <v>2858</v>
      </c>
      <c r="G1533" s="4" t="s">
        <v>2858</v>
      </c>
      <c r="H1533" s="4" t="s">
        <v>2858</v>
      </c>
      <c r="I1533" s="2" t="s">
        <v>1208</v>
      </c>
      <c r="J1533" s="5" t="s">
        <v>2804</v>
      </c>
      <c r="K1533" s="5" t="s">
        <v>2124</v>
      </c>
      <c r="L1533" s="5" t="s">
        <v>89</v>
      </c>
      <c r="M1533" s="4">
        <v>29681</v>
      </c>
      <c r="N1533" s="4" t="s">
        <v>2790</v>
      </c>
      <c r="O1533" s="4">
        <v>11982.28</v>
      </c>
      <c r="P1533" s="4" t="s">
        <v>2790</v>
      </c>
      <c r="Q1533">
        <v>112012</v>
      </c>
      <c r="R1533">
        <v>112019</v>
      </c>
      <c r="S1533">
        <v>112000</v>
      </c>
      <c r="T1533">
        <v>101011</v>
      </c>
      <c r="U1533">
        <v>112010</v>
      </c>
      <c r="V1533" s="9">
        <v>112020</v>
      </c>
      <c r="W1533" s="4">
        <v>101010</v>
      </c>
      <c r="X1533" s="4">
        <v>101010</v>
      </c>
      <c r="Y1533" s="4">
        <v>101010</v>
      </c>
      <c r="Z1533" s="4">
        <v>101010</v>
      </c>
      <c r="AA1533" s="4">
        <v>101010</v>
      </c>
      <c r="AB1533" s="4">
        <v>101010</v>
      </c>
      <c r="AC1533" s="4">
        <v>101010</v>
      </c>
      <c r="AD1533" t="s">
        <v>2802</v>
      </c>
      <c r="AE1533" s="3">
        <v>46295</v>
      </c>
    </row>
    <row r="1534" spans="1:31" x14ac:dyDescent="0.25">
      <c r="A1534">
        <v>2026</v>
      </c>
      <c r="B1534" s="3">
        <v>46204</v>
      </c>
      <c r="C1534" s="3">
        <v>46295</v>
      </c>
      <c r="D1534" t="s">
        <v>80</v>
      </c>
      <c r="E1534" s="4" t="s">
        <v>2875</v>
      </c>
      <c r="F1534" s="4" t="s">
        <v>2845</v>
      </c>
      <c r="G1534" s="4" t="s">
        <v>2845</v>
      </c>
      <c r="H1534" s="4" t="s">
        <v>2845</v>
      </c>
      <c r="I1534" s="2" t="s">
        <v>1721</v>
      </c>
      <c r="J1534" s="5" t="s">
        <v>1952</v>
      </c>
      <c r="K1534" s="5" t="s">
        <v>2465</v>
      </c>
      <c r="L1534" s="5" t="s">
        <v>90</v>
      </c>
      <c r="M1534" s="4">
        <v>52420.7</v>
      </c>
      <c r="N1534" s="4" t="s">
        <v>2790</v>
      </c>
      <c r="O1534" s="4">
        <v>25128.32</v>
      </c>
      <c r="P1534" s="4" t="s">
        <v>2790</v>
      </c>
      <c r="Q1534">
        <v>112012</v>
      </c>
      <c r="R1534">
        <v>112019</v>
      </c>
      <c r="S1534">
        <v>112000</v>
      </c>
      <c r="T1534">
        <v>101010</v>
      </c>
      <c r="U1534">
        <v>112010</v>
      </c>
      <c r="V1534" s="9">
        <v>112025</v>
      </c>
      <c r="W1534" s="4">
        <v>101010</v>
      </c>
      <c r="X1534" s="4">
        <v>101010</v>
      </c>
      <c r="Y1534" s="4">
        <v>101010</v>
      </c>
      <c r="Z1534" s="4">
        <v>101010</v>
      </c>
      <c r="AA1534" s="4">
        <v>101010</v>
      </c>
      <c r="AB1534" s="4">
        <v>101010</v>
      </c>
      <c r="AC1534" s="4">
        <v>101010</v>
      </c>
      <c r="AD1534" t="s">
        <v>2802</v>
      </c>
      <c r="AE1534" s="3">
        <v>46295</v>
      </c>
    </row>
    <row r="1535" spans="1:31" x14ac:dyDescent="0.25">
      <c r="A1535">
        <v>2026</v>
      </c>
      <c r="B1535" s="3">
        <v>46204</v>
      </c>
      <c r="C1535" s="3">
        <v>46295</v>
      </c>
      <c r="D1535" t="s">
        <v>80</v>
      </c>
      <c r="E1535" s="4" t="s">
        <v>2868</v>
      </c>
      <c r="F1535" s="4" t="s">
        <v>2845</v>
      </c>
      <c r="G1535" s="4" t="s">
        <v>2845</v>
      </c>
      <c r="H1535" s="4" t="s">
        <v>2845</v>
      </c>
      <c r="I1535" s="2" t="s">
        <v>759</v>
      </c>
      <c r="J1535" s="5" t="s">
        <v>2123</v>
      </c>
      <c r="K1535" s="5" t="s">
        <v>2272</v>
      </c>
      <c r="L1535" s="5" t="s">
        <v>90</v>
      </c>
      <c r="M1535" s="4">
        <v>29471</v>
      </c>
      <c r="N1535" s="4" t="s">
        <v>2790</v>
      </c>
      <c r="O1535" s="4">
        <v>22624.54</v>
      </c>
      <c r="P1535" s="4" t="s">
        <v>2790</v>
      </c>
      <c r="Q1535">
        <v>112012</v>
      </c>
      <c r="R1535">
        <v>112019</v>
      </c>
      <c r="S1535">
        <v>112000</v>
      </c>
      <c r="T1535">
        <v>101010</v>
      </c>
      <c r="U1535">
        <v>112010</v>
      </c>
      <c r="V1535" s="9">
        <v>112025</v>
      </c>
      <c r="W1535" s="4">
        <v>101010</v>
      </c>
      <c r="X1535" s="4">
        <v>101010</v>
      </c>
      <c r="Y1535" s="4">
        <v>101010</v>
      </c>
      <c r="Z1535" s="4">
        <v>101010</v>
      </c>
      <c r="AA1535" s="4">
        <v>101010</v>
      </c>
      <c r="AB1535" s="4">
        <v>101010</v>
      </c>
      <c r="AC1535" s="4">
        <v>101010</v>
      </c>
      <c r="AD1535" t="s">
        <v>2802</v>
      </c>
      <c r="AE1535" s="3">
        <v>46295</v>
      </c>
    </row>
    <row r="1536" spans="1:31" x14ac:dyDescent="0.25">
      <c r="A1536">
        <v>2026</v>
      </c>
      <c r="B1536" s="3">
        <v>46204</v>
      </c>
      <c r="C1536" s="3">
        <v>46295</v>
      </c>
      <c r="D1536" t="s">
        <v>80</v>
      </c>
      <c r="E1536" s="4" t="s">
        <v>2876</v>
      </c>
      <c r="F1536" s="4" t="s">
        <v>2845</v>
      </c>
      <c r="G1536" s="4" t="s">
        <v>2845</v>
      </c>
      <c r="H1536" s="4" t="s">
        <v>2845</v>
      </c>
      <c r="I1536" s="2" t="s">
        <v>498</v>
      </c>
      <c r="J1536" s="5" t="s">
        <v>2082</v>
      </c>
      <c r="K1536" s="5" t="s">
        <v>1985</v>
      </c>
      <c r="L1536" s="5" t="s">
        <v>90</v>
      </c>
      <c r="M1536" s="4">
        <v>23821.66</v>
      </c>
      <c r="N1536" s="4" t="s">
        <v>2790</v>
      </c>
      <c r="O1536" s="4">
        <v>7315.68</v>
      </c>
      <c r="P1536" s="4" t="s">
        <v>2790</v>
      </c>
      <c r="Q1536">
        <v>112012</v>
      </c>
      <c r="R1536">
        <v>112019</v>
      </c>
      <c r="S1536">
        <v>112000</v>
      </c>
      <c r="T1536">
        <v>101014</v>
      </c>
      <c r="U1536">
        <v>112010</v>
      </c>
      <c r="V1536" s="9">
        <v>112022</v>
      </c>
      <c r="W1536" s="4">
        <v>101010</v>
      </c>
      <c r="X1536" s="4">
        <v>101010</v>
      </c>
      <c r="Y1536" s="4">
        <v>101010</v>
      </c>
      <c r="Z1536" s="4">
        <v>101010</v>
      </c>
      <c r="AA1536" s="4">
        <v>101010</v>
      </c>
      <c r="AB1536" s="4">
        <v>101010</v>
      </c>
      <c r="AC1536" s="4">
        <v>101010</v>
      </c>
      <c r="AD1536" t="s">
        <v>2802</v>
      </c>
      <c r="AE1536" s="3">
        <v>46295</v>
      </c>
    </row>
    <row r="1537" spans="1:31" x14ac:dyDescent="0.25">
      <c r="A1537">
        <v>2026</v>
      </c>
      <c r="B1537" s="3">
        <v>46204</v>
      </c>
      <c r="C1537" s="3">
        <v>46295</v>
      </c>
      <c r="D1537" t="s">
        <v>80</v>
      </c>
      <c r="E1537" s="4" t="s">
        <v>2868</v>
      </c>
      <c r="F1537" s="4" t="s">
        <v>2845</v>
      </c>
      <c r="G1537" s="4" t="s">
        <v>2845</v>
      </c>
      <c r="H1537" s="4" t="s">
        <v>2845</v>
      </c>
      <c r="I1537" s="2" t="s">
        <v>1722</v>
      </c>
      <c r="J1537" s="5" t="s">
        <v>2695</v>
      </c>
      <c r="K1537" s="5" t="s">
        <v>1977</v>
      </c>
      <c r="L1537" s="5" t="s">
        <v>89</v>
      </c>
      <c r="M1537" s="4">
        <v>31037.599999999999</v>
      </c>
      <c r="N1537" s="4" t="s">
        <v>2790</v>
      </c>
      <c r="O1537" s="4">
        <v>5493.66</v>
      </c>
      <c r="P1537" s="4" t="s">
        <v>2790</v>
      </c>
      <c r="Q1537">
        <v>112012</v>
      </c>
      <c r="R1537">
        <v>112019</v>
      </c>
      <c r="S1537">
        <v>112000</v>
      </c>
      <c r="T1537">
        <v>101011</v>
      </c>
      <c r="U1537">
        <v>112010</v>
      </c>
      <c r="V1537" s="9">
        <v>112022</v>
      </c>
      <c r="W1537" s="4">
        <v>101010</v>
      </c>
      <c r="X1537" s="4">
        <v>101010</v>
      </c>
      <c r="Y1537" s="4">
        <v>101010</v>
      </c>
      <c r="Z1537" s="4">
        <v>101010</v>
      </c>
      <c r="AA1537" s="4">
        <v>101010</v>
      </c>
      <c r="AB1537" s="4">
        <v>101010</v>
      </c>
      <c r="AC1537" s="4">
        <v>101010</v>
      </c>
      <c r="AD1537" t="s">
        <v>2802</v>
      </c>
      <c r="AE1537" s="3">
        <v>46295</v>
      </c>
    </row>
    <row r="1538" spans="1:31" x14ac:dyDescent="0.25">
      <c r="A1538">
        <v>2026</v>
      </c>
      <c r="B1538" s="3">
        <v>46204</v>
      </c>
      <c r="C1538" s="3">
        <v>46295</v>
      </c>
      <c r="D1538" t="s">
        <v>80</v>
      </c>
      <c r="E1538" s="4" t="s">
        <v>2875</v>
      </c>
      <c r="F1538" s="4" t="s">
        <v>2845</v>
      </c>
      <c r="G1538" s="4" t="s">
        <v>2845</v>
      </c>
      <c r="H1538" s="4" t="s">
        <v>2845</v>
      </c>
      <c r="I1538" s="2" t="s">
        <v>1723</v>
      </c>
      <c r="J1538" s="5" t="s">
        <v>2161</v>
      </c>
      <c r="K1538" s="5" t="s">
        <v>2080</v>
      </c>
      <c r="L1538" s="5" t="s">
        <v>89</v>
      </c>
      <c r="M1538" s="4">
        <v>52730.7</v>
      </c>
      <c r="N1538" s="4" t="s">
        <v>2790</v>
      </c>
      <c r="O1538" s="4">
        <v>28603.66</v>
      </c>
      <c r="P1538" s="4" t="s">
        <v>2790</v>
      </c>
      <c r="Q1538">
        <v>112012</v>
      </c>
      <c r="R1538">
        <v>112019</v>
      </c>
      <c r="S1538">
        <v>112000</v>
      </c>
      <c r="T1538">
        <v>101012</v>
      </c>
      <c r="U1538">
        <v>112010</v>
      </c>
      <c r="V1538" s="9">
        <v>112022</v>
      </c>
      <c r="W1538" s="4">
        <v>101010</v>
      </c>
      <c r="X1538" s="4">
        <v>101010</v>
      </c>
      <c r="Y1538" s="4">
        <v>101010</v>
      </c>
      <c r="Z1538" s="4">
        <v>101010</v>
      </c>
      <c r="AA1538" s="4">
        <v>101010</v>
      </c>
      <c r="AB1538" s="4">
        <v>101010</v>
      </c>
      <c r="AC1538" s="4">
        <v>101010</v>
      </c>
      <c r="AD1538" t="s">
        <v>2802</v>
      </c>
      <c r="AE1538" s="3">
        <v>46295</v>
      </c>
    </row>
    <row r="1539" spans="1:31" x14ac:dyDescent="0.25">
      <c r="A1539">
        <v>2026</v>
      </c>
      <c r="B1539" s="3">
        <v>46204</v>
      </c>
      <c r="C1539" s="3">
        <v>46295</v>
      </c>
      <c r="D1539" t="s">
        <v>80</v>
      </c>
      <c r="E1539" s="4" t="s">
        <v>2888</v>
      </c>
      <c r="F1539" s="4" t="s">
        <v>2845</v>
      </c>
      <c r="G1539" s="4" t="s">
        <v>2845</v>
      </c>
      <c r="H1539" s="4" t="s">
        <v>2845</v>
      </c>
      <c r="I1539" s="2" t="s">
        <v>1190</v>
      </c>
      <c r="J1539" s="5" t="s">
        <v>1935</v>
      </c>
      <c r="K1539" s="5" t="s">
        <v>2051</v>
      </c>
      <c r="L1539" s="5" t="s">
        <v>89</v>
      </c>
      <c r="M1539" s="4">
        <v>22558</v>
      </c>
      <c r="N1539" s="4" t="s">
        <v>2790</v>
      </c>
      <c r="O1539" s="4">
        <v>5336.6</v>
      </c>
      <c r="P1539" s="4" t="s">
        <v>2790</v>
      </c>
      <c r="Q1539">
        <v>112012</v>
      </c>
      <c r="R1539">
        <v>112019</v>
      </c>
      <c r="S1539">
        <v>112000</v>
      </c>
      <c r="T1539">
        <v>101010</v>
      </c>
      <c r="U1539">
        <v>112010</v>
      </c>
      <c r="V1539" s="9">
        <v>112021</v>
      </c>
      <c r="W1539" s="4">
        <v>101010</v>
      </c>
      <c r="X1539" s="4">
        <v>101010</v>
      </c>
      <c r="Y1539" s="4">
        <v>101010</v>
      </c>
      <c r="Z1539" s="4">
        <v>101010</v>
      </c>
      <c r="AA1539" s="4">
        <v>101010</v>
      </c>
      <c r="AB1539" s="4">
        <v>101010</v>
      </c>
      <c r="AC1539" s="4">
        <v>101010</v>
      </c>
      <c r="AD1539" t="s">
        <v>2802</v>
      </c>
      <c r="AE1539" s="3">
        <v>46295</v>
      </c>
    </row>
    <row r="1540" spans="1:31" x14ac:dyDescent="0.25">
      <c r="A1540">
        <v>2026</v>
      </c>
      <c r="B1540" s="3">
        <v>46204</v>
      </c>
      <c r="C1540" s="3">
        <v>46295</v>
      </c>
      <c r="D1540" t="s">
        <v>80</v>
      </c>
      <c r="E1540" s="4" t="s">
        <v>2880</v>
      </c>
      <c r="F1540" s="4" t="s">
        <v>2845</v>
      </c>
      <c r="G1540" s="4" t="s">
        <v>2845</v>
      </c>
      <c r="H1540" s="4" t="s">
        <v>2845</v>
      </c>
      <c r="I1540" s="2" t="s">
        <v>333</v>
      </c>
      <c r="J1540" s="5" t="s">
        <v>2055</v>
      </c>
      <c r="K1540" s="5" t="s">
        <v>1932</v>
      </c>
      <c r="L1540" s="5" t="s">
        <v>90</v>
      </c>
      <c r="M1540" s="4">
        <v>29238.2</v>
      </c>
      <c r="N1540" s="4" t="s">
        <v>2790</v>
      </c>
      <c r="O1540" s="4">
        <v>17754.62</v>
      </c>
      <c r="P1540" s="4" t="s">
        <v>2790</v>
      </c>
      <c r="Q1540">
        <v>112012</v>
      </c>
      <c r="R1540">
        <v>112019</v>
      </c>
      <c r="S1540">
        <v>112000</v>
      </c>
      <c r="T1540">
        <v>101010</v>
      </c>
      <c r="U1540">
        <v>112010</v>
      </c>
      <c r="V1540" s="9">
        <v>112020</v>
      </c>
      <c r="W1540" s="4">
        <v>101010</v>
      </c>
      <c r="X1540" s="4">
        <v>101010</v>
      </c>
      <c r="Y1540" s="4">
        <v>101010</v>
      </c>
      <c r="Z1540" s="4">
        <v>101010</v>
      </c>
      <c r="AA1540" s="4">
        <v>101010</v>
      </c>
      <c r="AB1540" s="4">
        <v>101010</v>
      </c>
      <c r="AC1540" s="4">
        <v>101010</v>
      </c>
      <c r="AD1540" t="s">
        <v>2802</v>
      </c>
      <c r="AE1540" s="3">
        <v>46295</v>
      </c>
    </row>
    <row r="1541" spans="1:31" x14ac:dyDescent="0.25">
      <c r="A1541">
        <v>2026</v>
      </c>
      <c r="B1541" s="3">
        <v>46204</v>
      </c>
      <c r="C1541" s="3">
        <v>46295</v>
      </c>
      <c r="D1541" t="s">
        <v>80</v>
      </c>
      <c r="E1541" s="4" t="s">
        <v>2912</v>
      </c>
      <c r="F1541" s="4" t="s">
        <v>2850</v>
      </c>
      <c r="G1541" s="4" t="s">
        <v>2850</v>
      </c>
      <c r="H1541" s="4" t="s">
        <v>2850</v>
      </c>
      <c r="I1541" s="2" t="s">
        <v>1222</v>
      </c>
      <c r="J1541" s="5" t="s">
        <v>1965</v>
      </c>
      <c r="K1541" s="5" t="s">
        <v>1951</v>
      </c>
      <c r="L1541" s="5" t="s">
        <v>90</v>
      </c>
      <c r="M1541" s="4">
        <v>25691.67</v>
      </c>
      <c r="N1541" s="4" t="s">
        <v>2790</v>
      </c>
      <c r="O1541" s="4">
        <v>10995.42</v>
      </c>
      <c r="P1541" s="4" t="s">
        <v>2790</v>
      </c>
      <c r="Q1541">
        <v>112012</v>
      </c>
      <c r="R1541">
        <v>112019</v>
      </c>
      <c r="S1541">
        <v>112000</v>
      </c>
      <c r="T1541">
        <v>101010</v>
      </c>
      <c r="U1541">
        <v>112010</v>
      </c>
      <c r="V1541" s="9">
        <v>112020</v>
      </c>
      <c r="W1541" s="4">
        <v>101010</v>
      </c>
      <c r="X1541" s="4">
        <v>101010</v>
      </c>
      <c r="Y1541" s="4">
        <v>101010</v>
      </c>
      <c r="Z1541" s="4">
        <v>101010</v>
      </c>
      <c r="AA1541" s="4">
        <v>101010</v>
      </c>
      <c r="AB1541" s="4">
        <v>101010</v>
      </c>
      <c r="AC1541" s="4">
        <v>101010</v>
      </c>
      <c r="AD1541" t="s">
        <v>2802</v>
      </c>
      <c r="AE1541" s="3">
        <v>46295</v>
      </c>
    </row>
    <row r="1542" spans="1:31" x14ac:dyDescent="0.25">
      <c r="A1542">
        <v>2026</v>
      </c>
      <c r="B1542" s="3">
        <v>46204</v>
      </c>
      <c r="C1542" s="3">
        <v>46295</v>
      </c>
      <c r="D1542" t="s">
        <v>80</v>
      </c>
      <c r="E1542" s="4" t="s">
        <v>2912</v>
      </c>
      <c r="F1542" s="4" t="s">
        <v>2850</v>
      </c>
      <c r="G1542" s="4" t="s">
        <v>2850</v>
      </c>
      <c r="H1542" s="4" t="s">
        <v>2850</v>
      </c>
      <c r="I1542" s="2" t="s">
        <v>1212</v>
      </c>
      <c r="J1542" s="5" t="s">
        <v>2073</v>
      </c>
      <c r="K1542" s="5" t="s">
        <v>1927</v>
      </c>
      <c r="L1542" s="5" t="s">
        <v>90</v>
      </c>
      <c r="M1542" s="4">
        <v>25476.400000000001</v>
      </c>
      <c r="N1542" s="4" t="s">
        <v>2790</v>
      </c>
      <c r="O1542" s="4">
        <v>12444.2</v>
      </c>
      <c r="P1542" s="4" t="s">
        <v>2790</v>
      </c>
      <c r="Q1542">
        <v>112012</v>
      </c>
      <c r="R1542">
        <v>112019</v>
      </c>
      <c r="S1542">
        <v>112000</v>
      </c>
      <c r="T1542">
        <v>101011</v>
      </c>
      <c r="U1542">
        <v>112010</v>
      </c>
      <c r="V1542" s="9">
        <v>112020</v>
      </c>
      <c r="W1542" s="4">
        <v>101010</v>
      </c>
      <c r="X1542" s="4">
        <v>101010</v>
      </c>
      <c r="Y1542" s="4">
        <v>101010</v>
      </c>
      <c r="Z1542" s="4">
        <v>101010</v>
      </c>
      <c r="AA1542" s="4">
        <v>101010</v>
      </c>
      <c r="AB1542" s="4">
        <v>101010</v>
      </c>
      <c r="AC1542" s="4">
        <v>101010</v>
      </c>
      <c r="AD1542" t="s">
        <v>2802</v>
      </c>
      <c r="AE1542" s="3">
        <v>46295</v>
      </c>
    </row>
    <row r="1543" spans="1:31" x14ac:dyDescent="0.25">
      <c r="A1543">
        <v>2026</v>
      </c>
      <c r="B1543" s="3">
        <v>46204</v>
      </c>
      <c r="C1543" s="3">
        <v>46295</v>
      </c>
      <c r="D1543" t="s">
        <v>80</v>
      </c>
      <c r="E1543" s="4" t="s">
        <v>2912</v>
      </c>
      <c r="F1543" s="4" t="s">
        <v>2850</v>
      </c>
      <c r="G1543" s="4" t="s">
        <v>2850</v>
      </c>
      <c r="H1543" s="4" t="s">
        <v>2850</v>
      </c>
      <c r="I1543" s="2" t="s">
        <v>357</v>
      </c>
      <c r="J1543" s="5" t="s">
        <v>2382</v>
      </c>
      <c r="K1543" s="5" t="s">
        <v>2515</v>
      </c>
      <c r="L1543" s="5" t="s">
        <v>89</v>
      </c>
      <c r="M1543" s="4">
        <v>25576.400000000001</v>
      </c>
      <c r="N1543" s="4" t="s">
        <v>2790</v>
      </c>
      <c r="O1543" s="4">
        <v>8440.1</v>
      </c>
      <c r="P1543" s="4" t="s">
        <v>2790</v>
      </c>
      <c r="Q1543">
        <v>112012</v>
      </c>
      <c r="R1543">
        <v>112019</v>
      </c>
      <c r="S1543">
        <v>112000</v>
      </c>
      <c r="T1543">
        <v>101013</v>
      </c>
      <c r="U1543">
        <v>112010</v>
      </c>
      <c r="V1543" s="9">
        <v>112022</v>
      </c>
      <c r="W1543" s="4">
        <v>101010</v>
      </c>
      <c r="X1543" s="4">
        <v>101010</v>
      </c>
      <c r="Y1543" s="4">
        <v>101010</v>
      </c>
      <c r="Z1543" s="4">
        <v>101010</v>
      </c>
      <c r="AA1543" s="4">
        <v>101010</v>
      </c>
      <c r="AB1543" s="4">
        <v>101010</v>
      </c>
      <c r="AC1543" s="4">
        <v>101010</v>
      </c>
      <c r="AD1543" t="s">
        <v>2802</v>
      </c>
      <c r="AE1543" s="3">
        <v>46295</v>
      </c>
    </row>
    <row r="1544" spans="1:31" x14ac:dyDescent="0.25">
      <c r="A1544">
        <v>2026</v>
      </c>
      <c r="B1544" s="3">
        <v>46204</v>
      </c>
      <c r="C1544" s="3">
        <v>46295</v>
      </c>
      <c r="D1544" t="s">
        <v>80</v>
      </c>
      <c r="E1544" s="4" t="s">
        <v>2912</v>
      </c>
      <c r="F1544" s="4" t="s">
        <v>2850</v>
      </c>
      <c r="G1544" s="4" t="s">
        <v>2850</v>
      </c>
      <c r="H1544" s="4" t="s">
        <v>2850</v>
      </c>
      <c r="I1544" s="2" t="s">
        <v>1213</v>
      </c>
      <c r="J1544" s="5" t="s">
        <v>2035</v>
      </c>
      <c r="K1544" s="5" t="s">
        <v>2043</v>
      </c>
      <c r="L1544" s="5" t="s">
        <v>89</v>
      </c>
      <c r="M1544" s="4">
        <v>25576.400000000001</v>
      </c>
      <c r="N1544" s="4" t="s">
        <v>2790</v>
      </c>
      <c r="O1544" s="4">
        <v>8495.4599999999991</v>
      </c>
      <c r="P1544" s="4" t="s">
        <v>2790</v>
      </c>
      <c r="Q1544">
        <v>112012</v>
      </c>
      <c r="R1544">
        <v>112019</v>
      </c>
      <c r="S1544">
        <v>112000</v>
      </c>
      <c r="T1544">
        <v>101010</v>
      </c>
      <c r="U1544">
        <v>112010</v>
      </c>
      <c r="V1544" s="9">
        <v>112022</v>
      </c>
      <c r="W1544" s="4">
        <v>101010</v>
      </c>
      <c r="X1544" s="4">
        <v>101010</v>
      </c>
      <c r="Y1544" s="4">
        <v>101010</v>
      </c>
      <c r="Z1544" s="4">
        <v>101010</v>
      </c>
      <c r="AA1544" s="4">
        <v>101010</v>
      </c>
      <c r="AB1544" s="4">
        <v>101010</v>
      </c>
      <c r="AC1544" s="4">
        <v>101010</v>
      </c>
      <c r="AD1544" t="s">
        <v>2802</v>
      </c>
      <c r="AE1544" s="3">
        <v>46295</v>
      </c>
    </row>
    <row r="1545" spans="1:31" x14ac:dyDescent="0.25">
      <c r="A1545">
        <v>2026</v>
      </c>
      <c r="B1545" s="3">
        <v>46204</v>
      </c>
      <c r="C1545" s="3">
        <v>46295</v>
      </c>
      <c r="D1545" t="s">
        <v>80</v>
      </c>
      <c r="E1545" s="4" t="s">
        <v>2876</v>
      </c>
      <c r="F1545" s="4" t="s">
        <v>2854</v>
      </c>
      <c r="G1545" s="4" t="s">
        <v>2854</v>
      </c>
      <c r="H1545" s="4" t="s">
        <v>2854</v>
      </c>
      <c r="I1545" s="2" t="s">
        <v>1214</v>
      </c>
      <c r="J1545" s="5" t="s">
        <v>1969</v>
      </c>
      <c r="K1545" s="5" t="s">
        <v>2005</v>
      </c>
      <c r="L1545" s="5" t="s">
        <v>89</v>
      </c>
      <c r="M1545" s="4">
        <v>25641.4</v>
      </c>
      <c r="N1545" s="4" t="s">
        <v>2790</v>
      </c>
      <c r="O1545" s="4">
        <v>13197.38</v>
      </c>
      <c r="P1545" s="4" t="s">
        <v>2790</v>
      </c>
      <c r="Q1545">
        <v>112012</v>
      </c>
      <c r="R1545">
        <v>112019</v>
      </c>
      <c r="S1545">
        <v>112000</v>
      </c>
      <c r="T1545">
        <v>101011</v>
      </c>
      <c r="U1545">
        <v>112010</v>
      </c>
      <c r="V1545" s="9">
        <v>112024</v>
      </c>
      <c r="W1545" s="4">
        <v>101010</v>
      </c>
      <c r="X1545" s="4">
        <v>101010</v>
      </c>
      <c r="Y1545" s="4">
        <v>101010</v>
      </c>
      <c r="Z1545" s="4">
        <v>101010</v>
      </c>
      <c r="AA1545" s="4">
        <v>101010</v>
      </c>
      <c r="AB1545" s="4">
        <v>101010</v>
      </c>
      <c r="AC1545" s="4">
        <v>101010</v>
      </c>
      <c r="AD1545" t="s">
        <v>2802</v>
      </c>
      <c r="AE1545" s="3">
        <v>46295</v>
      </c>
    </row>
    <row r="1546" spans="1:31" x14ac:dyDescent="0.25">
      <c r="A1546">
        <v>2026</v>
      </c>
      <c r="B1546" s="3">
        <v>46204</v>
      </c>
      <c r="C1546" s="3">
        <v>46295</v>
      </c>
      <c r="D1546" t="s">
        <v>80</v>
      </c>
      <c r="E1546" s="4" t="s">
        <v>2912</v>
      </c>
      <c r="F1546" s="4" t="s">
        <v>2850</v>
      </c>
      <c r="G1546" s="4" t="s">
        <v>2850</v>
      </c>
      <c r="H1546" s="4" t="s">
        <v>2850</v>
      </c>
      <c r="I1546" s="2" t="s">
        <v>1186</v>
      </c>
      <c r="J1546" s="5" t="s">
        <v>2133</v>
      </c>
      <c r="K1546" s="5" t="s">
        <v>1950</v>
      </c>
      <c r="L1546" s="5" t="s">
        <v>89</v>
      </c>
      <c r="M1546" s="4">
        <v>25576.400000000001</v>
      </c>
      <c r="N1546" s="4" t="s">
        <v>2790</v>
      </c>
      <c r="O1546" s="4">
        <v>7839.88</v>
      </c>
      <c r="P1546" s="4" t="s">
        <v>2790</v>
      </c>
      <c r="Q1546">
        <v>112012</v>
      </c>
      <c r="R1546">
        <v>112019</v>
      </c>
      <c r="S1546">
        <v>112000</v>
      </c>
      <c r="T1546">
        <v>101011</v>
      </c>
      <c r="U1546">
        <v>112010</v>
      </c>
      <c r="V1546" s="9">
        <v>112022</v>
      </c>
      <c r="W1546" s="4">
        <v>101010</v>
      </c>
      <c r="X1546" s="4">
        <v>101010</v>
      </c>
      <c r="Y1546" s="4">
        <v>101010</v>
      </c>
      <c r="Z1546" s="4">
        <v>101010</v>
      </c>
      <c r="AA1546" s="4">
        <v>101010</v>
      </c>
      <c r="AB1546" s="4">
        <v>101010</v>
      </c>
      <c r="AC1546" s="4">
        <v>101010</v>
      </c>
      <c r="AD1546" t="s">
        <v>2802</v>
      </c>
      <c r="AE1546" s="3">
        <v>46295</v>
      </c>
    </row>
    <row r="1547" spans="1:31" x14ac:dyDescent="0.25">
      <c r="A1547">
        <v>2026</v>
      </c>
      <c r="B1547" s="3">
        <v>46204</v>
      </c>
      <c r="C1547" s="3">
        <v>46295</v>
      </c>
      <c r="D1547" t="s">
        <v>80</v>
      </c>
      <c r="E1547" s="4" t="s">
        <v>2912</v>
      </c>
      <c r="F1547" s="4" t="s">
        <v>2850</v>
      </c>
      <c r="G1547" s="4" t="s">
        <v>2850</v>
      </c>
      <c r="H1547" s="4" t="s">
        <v>2850</v>
      </c>
      <c r="I1547" s="2" t="s">
        <v>1215</v>
      </c>
      <c r="J1547" s="5" t="s">
        <v>2133</v>
      </c>
      <c r="K1547" s="5" t="s">
        <v>1950</v>
      </c>
      <c r="L1547" s="5" t="s">
        <v>89</v>
      </c>
      <c r="M1547" s="4">
        <v>25576.400000000001</v>
      </c>
      <c r="N1547" s="4" t="s">
        <v>2790</v>
      </c>
      <c r="O1547" s="4">
        <v>12089.26</v>
      </c>
      <c r="P1547" s="4" t="s">
        <v>2790</v>
      </c>
      <c r="Q1547">
        <v>112012</v>
      </c>
      <c r="R1547">
        <v>112019</v>
      </c>
      <c r="S1547">
        <v>112000</v>
      </c>
      <c r="T1547">
        <v>101014</v>
      </c>
      <c r="U1547">
        <v>112010</v>
      </c>
      <c r="V1547" s="9">
        <v>112022</v>
      </c>
      <c r="W1547" s="4">
        <v>101010</v>
      </c>
      <c r="X1547" s="4">
        <v>101010</v>
      </c>
      <c r="Y1547" s="4">
        <v>101010</v>
      </c>
      <c r="Z1547" s="4">
        <v>101010</v>
      </c>
      <c r="AA1547" s="4">
        <v>101010</v>
      </c>
      <c r="AB1547" s="4">
        <v>101010</v>
      </c>
      <c r="AC1547" s="4">
        <v>101010</v>
      </c>
      <c r="AD1547" t="s">
        <v>2802</v>
      </c>
      <c r="AE1547" s="3">
        <v>46295</v>
      </c>
    </row>
    <row r="1548" spans="1:31" x14ac:dyDescent="0.25">
      <c r="A1548">
        <v>2026</v>
      </c>
      <c r="B1548" s="3">
        <v>46204</v>
      </c>
      <c r="C1548" s="3">
        <v>46295</v>
      </c>
      <c r="D1548" t="s">
        <v>80</v>
      </c>
      <c r="E1548" s="4" t="s">
        <v>2912</v>
      </c>
      <c r="F1548" s="4" t="s">
        <v>2850</v>
      </c>
      <c r="G1548" s="4" t="s">
        <v>2850</v>
      </c>
      <c r="H1548" s="4" t="s">
        <v>2850</v>
      </c>
      <c r="I1548" s="2" t="s">
        <v>440</v>
      </c>
      <c r="J1548" s="5" t="s">
        <v>2070</v>
      </c>
      <c r="K1548" s="5" t="s">
        <v>1922</v>
      </c>
      <c r="L1548" s="5" t="s">
        <v>89</v>
      </c>
      <c r="M1548" s="4">
        <v>25576.400000000001</v>
      </c>
      <c r="N1548" s="4" t="s">
        <v>2790</v>
      </c>
      <c r="O1548" s="4">
        <v>9828.2800000000007</v>
      </c>
      <c r="P1548" s="4" t="s">
        <v>2790</v>
      </c>
      <c r="Q1548">
        <v>112012</v>
      </c>
      <c r="R1548">
        <v>112019</v>
      </c>
      <c r="S1548">
        <v>112000</v>
      </c>
      <c r="T1548">
        <v>101014</v>
      </c>
      <c r="U1548">
        <v>112010</v>
      </c>
      <c r="V1548" s="9">
        <v>112022</v>
      </c>
      <c r="W1548" s="4">
        <v>101010</v>
      </c>
      <c r="X1548" s="4">
        <v>101010</v>
      </c>
      <c r="Y1548" s="4">
        <v>101010</v>
      </c>
      <c r="Z1548" s="4">
        <v>101010</v>
      </c>
      <c r="AA1548" s="4">
        <v>101010</v>
      </c>
      <c r="AB1548" s="4">
        <v>101010</v>
      </c>
      <c r="AC1548" s="4">
        <v>101010</v>
      </c>
      <c r="AD1548" t="s">
        <v>2802</v>
      </c>
      <c r="AE1548" s="3">
        <v>46295</v>
      </c>
    </row>
    <row r="1549" spans="1:31" x14ac:dyDescent="0.25">
      <c r="A1549">
        <v>2026</v>
      </c>
      <c r="B1549" s="3">
        <v>46204</v>
      </c>
      <c r="C1549" s="3">
        <v>46295</v>
      </c>
      <c r="D1549" t="s">
        <v>80</v>
      </c>
      <c r="E1549" s="4" t="s">
        <v>2912</v>
      </c>
      <c r="F1549" s="4" t="s">
        <v>2850</v>
      </c>
      <c r="G1549" s="4" t="s">
        <v>2850</v>
      </c>
      <c r="H1549" s="4" t="s">
        <v>2850</v>
      </c>
      <c r="I1549" s="2" t="s">
        <v>1216</v>
      </c>
      <c r="J1549" s="5" t="s">
        <v>2516</v>
      </c>
      <c r="K1549" s="5" t="s">
        <v>1958</v>
      </c>
      <c r="L1549" s="5" t="s">
        <v>89</v>
      </c>
      <c r="M1549" s="4">
        <v>25576.400000000001</v>
      </c>
      <c r="N1549" s="4" t="s">
        <v>2790</v>
      </c>
      <c r="O1549" s="4">
        <v>8425.5400000000009</v>
      </c>
      <c r="P1549" s="4" t="s">
        <v>2790</v>
      </c>
      <c r="Q1549">
        <v>112012</v>
      </c>
      <c r="R1549">
        <v>112019</v>
      </c>
      <c r="S1549">
        <v>112000</v>
      </c>
      <c r="T1549">
        <v>101011</v>
      </c>
      <c r="U1549">
        <v>112010</v>
      </c>
      <c r="V1549" s="9">
        <v>112022</v>
      </c>
      <c r="W1549" s="4">
        <v>101010</v>
      </c>
      <c r="X1549" s="4">
        <v>101010</v>
      </c>
      <c r="Y1549" s="4">
        <v>101010</v>
      </c>
      <c r="Z1549" s="4">
        <v>101010</v>
      </c>
      <c r="AA1549" s="4">
        <v>101010</v>
      </c>
      <c r="AB1549" s="4">
        <v>101010</v>
      </c>
      <c r="AC1549" s="4">
        <v>101010</v>
      </c>
      <c r="AD1549" t="s">
        <v>2802</v>
      </c>
      <c r="AE1549" s="3">
        <v>46295</v>
      </c>
    </row>
    <row r="1550" spans="1:31" x14ac:dyDescent="0.25">
      <c r="A1550">
        <v>2026</v>
      </c>
      <c r="B1550" s="3">
        <v>46204</v>
      </c>
      <c r="C1550" s="3">
        <v>46295</v>
      </c>
      <c r="D1550" t="s">
        <v>80</v>
      </c>
      <c r="E1550" s="4" t="s">
        <v>2912</v>
      </c>
      <c r="F1550" s="4" t="s">
        <v>2850</v>
      </c>
      <c r="G1550" s="4" t="s">
        <v>2850</v>
      </c>
      <c r="H1550" s="4" t="s">
        <v>2850</v>
      </c>
      <c r="I1550" s="2" t="s">
        <v>1217</v>
      </c>
      <c r="J1550" s="5" t="s">
        <v>2043</v>
      </c>
      <c r="K1550" s="5" t="s">
        <v>2517</v>
      </c>
      <c r="L1550" s="5" t="s">
        <v>89</v>
      </c>
      <c r="M1550" s="4">
        <v>25576.400000000001</v>
      </c>
      <c r="N1550" s="4" t="s">
        <v>2790</v>
      </c>
      <c r="O1550" s="4">
        <v>7718.28</v>
      </c>
      <c r="P1550" s="4" t="s">
        <v>2790</v>
      </c>
      <c r="Q1550">
        <v>112012</v>
      </c>
      <c r="R1550">
        <v>112019</v>
      </c>
      <c r="S1550">
        <v>112000</v>
      </c>
      <c r="T1550">
        <v>101010</v>
      </c>
      <c r="U1550">
        <v>112010</v>
      </c>
      <c r="V1550" s="9">
        <v>112022</v>
      </c>
      <c r="W1550" s="4">
        <v>101010</v>
      </c>
      <c r="X1550" s="4">
        <v>101010</v>
      </c>
      <c r="Y1550" s="4">
        <v>101010</v>
      </c>
      <c r="Z1550" s="4">
        <v>101010</v>
      </c>
      <c r="AA1550" s="4">
        <v>101010</v>
      </c>
      <c r="AB1550" s="4">
        <v>101010</v>
      </c>
      <c r="AC1550" s="4">
        <v>101010</v>
      </c>
      <c r="AD1550" t="s">
        <v>2802</v>
      </c>
      <c r="AE1550" s="3">
        <v>46295</v>
      </c>
    </row>
    <row r="1551" spans="1:31" x14ac:dyDescent="0.25">
      <c r="A1551">
        <v>2026</v>
      </c>
      <c r="B1551" s="3">
        <v>46204</v>
      </c>
      <c r="C1551" s="3">
        <v>46295</v>
      </c>
      <c r="D1551" t="s">
        <v>80</v>
      </c>
      <c r="E1551" s="4" t="s">
        <v>2912</v>
      </c>
      <c r="F1551" s="4" t="s">
        <v>2850</v>
      </c>
      <c r="G1551" s="4" t="s">
        <v>2850</v>
      </c>
      <c r="H1551" s="4" t="s">
        <v>2850</v>
      </c>
      <c r="I1551" s="2" t="s">
        <v>1218</v>
      </c>
      <c r="J1551" s="5" t="s">
        <v>2043</v>
      </c>
      <c r="K1551" s="5" t="s">
        <v>2518</v>
      </c>
      <c r="L1551" s="5" t="s">
        <v>89</v>
      </c>
      <c r="M1551" s="4">
        <v>25476.400000000001</v>
      </c>
      <c r="N1551" s="4" t="s">
        <v>2790</v>
      </c>
      <c r="O1551" s="4">
        <v>10018.879999999999</v>
      </c>
      <c r="P1551" s="4" t="s">
        <v>2790</v>
      </c>
      <c r="Q1551">
        <v>112012</v>
      </c>
      <c r="R1551">
        <v>112019</v>
      </c>
      <c r="S1551">
        <v>112000</v>
      </c>
      <c r="T1551">
        <v>101010</v>
      </c>
      <c r="U1551">
        <v>112010</v>
      </c>
      <c r="V1551" s="9">
        <v>112020</v>
      </c>
      <c r="W1551" s="4">
        <v>101010</v>
      </c>
      <c r="X1551" s="4">
        <v>101010</v>
      </c>
      <c r="Y1551" s="4">
        <v>101010</v>
      </c>
      <c r="Z1551" s="4">
        <v>101010</v>
      </c>
      <c r="AA1551" s="4">
        <v>101010</v>
      </c>
      <c r="AB1551" s="4">
        <v>101010</v>
      </c>
      <c r="AC1551" s="4">
        <v>101010</v>
      </c>
      <c r="AD1551" t="s">
        <v>2802</v>
      </c>
      <c r="AE1551" s="3">
        <v>46295</v>
      </c>
    </row>
    <row r="1552" spans="1:31" x14ac:dyDescent="0.25">
      <c r="A1552">
        <v>2026</v>
      </c>
      <c r="B1552" s="3">
        <v>46204</v>
      </c>
      <c r="C1552" s="3">
        <v>46295</v>
      </c>
      <c r="D1552" t="s">
        <v>80</v>
      </c>
      <c r="E1552" s="4" t="s">
        <v>2912</v>
      </c>
      <c r="F1552" s="4" t="s">
        <v>2850</v>
      </c>
      <c r="G1552" s="4" t="s">
        <v>2850</v>
      </c>
      <c r="H1552" s="4" t="s">
        <v>2850</v>
      </c>
      <c r="I1552" s="2" t="s">
        <v>1229</v>
      </c>
      <c r="J1552" s="5" t="s">
        <v>2030</v>
      </c>
      <c r="K1552" s="5" t="s">
        <v>2359</v>
      </c>
      <c r="L1552" s="5" t="s">
        <v>89</v>
      </c>
      <c r="M1552" s="4">
        <v>25576.400000000001</v>
      </c>
      <c r="N1552" s="4" t="s">
        <v>2790</v>
      </c>
      <c r="O1552" s="4">
        <v>6917.1</v>
      </c>
      <c r="P1552" s="4" t="s">
        <v>2790</v>
      </c>
      <c r="Q1552">
        <v>112012</v>
      </c>
      <c r="R1552">
        <v>112019</v>
      </c>
      <c r="S1552">
        <v>112000</v>
      </c>
      <c r="T1552">
        <v>101011</v>
      </c>
      <c r="U1552">
        <v>112010</v>
      </c>
      <c r="V1552" s="9">
        <v>112022</v>
      </c>
      <c r="W1552" s="4">
        <v>101010</v>
      </c>
      <c r="X1552" s="4">
        <v>101010</v>
      </c>
      <c r="Y1552" s="4">
        <v>101010</v>
      </c>
      <c r="Z1552" s="4">
        <v>101010</v>
      </c>
      <c r="AA1552" s="4">
        <v>101010</v>
      </c>
      <c r="AB1552" s="4">
        <v>101010</v>
      </c>
      <c r="AC1552" s="4">
        <v>101010</v>
      </c>
      <c r="AD1552" t="s">
        <v>2802</v>
      </c>
      <c r="AE1552" s="3">
        <v>46295</v>
      </c>
    </row>
    <row r="1553" spans="1:31" x14ac:dyDescent="0.25">
      <c r="A1553">
        <v>2026</v>
      </c>
      <c r="B1553" s="3">
        <v>46204</v>
      </c>
      <c r="C1553" s="3">
        <v>46295</v>
      </c>
      <c r="D1553" t="s">
        <v>80</v>
      </c>
      <c r="E1553" s="4" t="s">
        <v>2912</v>
      </c>
      <c r="F1553" s="4" t="s">
        <v>2845</v>
      </c>
      <c r="G1553" s="4" t="s">
        <v>2845</v>
      </c>
      <c r="H1553" s="4" t="s">
        <v>2845</v>
      </c>
      <c r="I1553" s="2" t="s">
        <v>740</v>
      </c>
      <c r="J1553" s="5" t="s">
        <v>2526</v>
      </c>
      <c r="K1553" s="5" t="s">
        <v>1961</v>
      </c>
      <c r="L1553" s="5" t="s">
        <v>90</v>
      </c>
      <c r="M1553" s="4">
        <v>25511.4</v>
      </c>
      <c r="N1553" s="4" t="s">
        <v>2790</v>
      </c>
      <c r="O1553" s="4">
        <v>7853.93</v>
      </c>
      <c r="P1553" s="4" t="s">
        <v>2790</v>
      </c>
      <c r="Q1553">
        <v>112012</v>
      </c>
      <c r="R1553">
        <v>112019</v>
      </c>
      <c r="S1553">
        <v>112000</v>
      </c>
      <c r="T1553">
        <v>101011</v>
      </c>
      <c r="U1553">
        <v>112010</v>
      </c>
      <c r="V1553" s="9">
        <v>112021</v>
      </c>
      <c r="W1553" s="4">
        <v>101010</v>
      </c>
      <c r="X1553" s="4">
        <v>101010</v>
      </c>
      <c r="Y1553" s="4">
        <v>101010</v>
      </c>
      <c r="Z1553" s="4">
        <v>101010</v>
      </c>
      <c r="AA1553" s="4">
        <v>101010</v>
      </c>
      <c r="AB1553" s="4">
        <v>101010</v>
      </c>
      <c r="AC1553" s="4">
        <v>101010</v>
      </c>
      <c r="AD1553" t="s">
        <v>2802</v>
      </c>
      <c r="AE1553" s="3">
        <v>46295</v>
      </c>
    </row>
    <row r="1554" spans="1:31" x14ac:dyDescent="0.25">
      <c r="A1554">
        <v>2026</v>
      </c>
      <c r="B1554" s="3">
        <v>46204</v>
      </c>
      <c r="C1554" s="3">
        <v>46295</v>
      </c>
      <c r="D1554" t="s">
        <v>80</v>
      </c>
      <c r="E1554" s="4" t="s">
        <v>2912</v>
      </c>
      <c r="F1554" s="4" t="s">
        <v>2850</v>
      </c>
      <c r="G1554" s="4" t="s">
        <v>2850</v>
      </c>
      <c r="H1554" s="4" t="s">
        <v>2850</v>
      </c>
      <c r="I1554" s="2" t="s">
        <v>800</v>
      </c>
      <c r="J1554" s="5" t="s">
        <v>2292</v>
      </c>
      <c r="K1554" s="5" t="s">
        <v>2011</v>
      </c>
      <c r="L1554" s="5" t="s">
        <v>89</v>
      </c>
      <c r="M1554" s="4">
        <v>23052</v>
      </c>
      <c r="N1554" s="4" t="s">
        <v>2790</v>
      </c>
      <c r="O1554" s="4">
        <v>17771.14</v>
      </c>
      <c r="P1554" s="4" t="s">
        <v>2790</v>
      </c>
      <c r="Q1554">
        <v>112012</v>
      </c>
      <c r="R1554">
        <v>112019</v>
      </c>
      <c r="S1554">
        <v>112000</v>
      </c>
      <c r="T1554">
        <v>101010</v>
      </c>
      <c r="U1554">
        <v>112010</v>
      </c>
      <c r="V1554" s="9">
        <v>112025</v>
      </c>
      <c r="W1554" s="4">
        <v>101010</v>
      </c>
      <c r="X1554" s="4">
        <v>101010</v>
      </c>
      <c r="Y1554" s="4">
        <v>101010</v>
      </c>
      <c r="Z1554" s="4">
        <v>101010</v>
      </c>
      <c r="AA1554" s="4">
        <v>101010</v>
      </c>
      <c r="AB1554" s="4">
        <v>101010</v>
      </c>
      <c r="AC1554" s="4">
        <v>101010</v>
      </c>
      <c r="AD1554" t="s">
        <v>2802</v>
      </c>
      <c r="AE1554" s="3">
        <v>46295</v>
      </c>
    </row>
    <row r="1555" spans="1:31" x14ac:dyDescent="0.25">
      <c r="A1555">
        <v>2026</v>
      </c>
      <c r="B1555" s="3">
        <v>46204</v>
      </c>
      <c r="C1555" s="3">
        <v>46295</v>
      </c>
      <c r="D1555" t="s">
        <v>80</v>
      </c>
      <c r="E1555" s="4" t="s">
        <v>2912</v>
      </c>
      <c r="F1555" s="4" t="s">
        <v>2850</v>
      </c>
      <c r="G1555" s="4" t="s">
        <v>2850</v>
      </c>
      <c r="H1555" s="4" t="s">
        <v>2850</v>
      </c>
      <c r="I1555" s="2" t="s">
        <v>1240</v>
      </c>
      <c r="J1555" s="5" t="s">
        <v>1941</v>
      </c>
      <c r="K1555" s="5" t="s">
        <v>2305</v>
      </c>
      <c r="L1555" s="5" t="s">
        <v>90</v>
      </c>
      <c r="M1555" s="4">
        <v>25266.400000000001</v>
      </c>
      <c r="N1555" s="4" t="s">
        <v>2790</v>
      </c>
      <c r="O1555" s="4">
        <v>11809.56</v>
      </c>
      <c r="P1555" s="4" t="s">
        <v>2790</v>
      </c>
      <c r="Q1555">
        <v>112012</v>
      </c>
      <c r="R1555">
        <v>112019</v>
      </c>
      <c r="S1555">
        <v>112000</v>
      </c>
      <c r="T1555">
        <v>101012</v>
      </c>
      <c r="U1555">
        <v>112010</v>
      </c>
      <c r="V1555" s="9">
        <v>112025</v>
      </c>
      <c r="W1555" s="4">
        <v>101010</v>
      </c>
      <c r="X1555" s="4">
        <v>101010</v>
      </c>
      <c r="Y1555" s="4">
        <v>101010</v>
      </c>
      <c r="Z1555" s="4">
        <v>101010</v>
      </c>
      <c r="AA1555" s="4">
        <v>101010</v>
      </c>
      <c r="AB1555" s="4">
        <v>101010</v>
      </c>
      <c r="AC1555" s="4">
        <v>101010</v>
      </c>
      <c r="AD1555" t="s">
        <v>2802</v>
      </c>
      <c r="AE1555" s="3">
        <v>46295</v>
      </c>
    </row>
    <row r="1556" spans="1:31" x14ac:dyDescent="0.25">
      <c r="A1556">
        <v>2026</v>
      </c>
      <c r="B1556" s="3">
        <v>46204</v>
      </c>
      <c r="C1556" s="3">
        <v>46295</v>
      </c>
      <c r="D1556" t="s">
        <v>80</v>
      </c>
      <c r="E1556" s="4" t="s">
        <v>2912</v>
      </c>
      <c r="F1556" s="4" t="s">
        <v>2850</v>
      </c>
      <c r="G1556" s="4" t="s">
        <v>2850</v>
      </c>
      <c r="H1556" s="4" t="s">
        <v>2850</v>
      </c>
      <c r="I1556" s="2" t="s">
        <v>1223</v>
      </c>
      <c r="J1556" s="5" t="s">
        <v>1956</v>
      </c>
      <c r="K1556" s="5" t="s">
        <v>1935</v>
      </c>
      <c r="L1556" s="5" t="s">
        <v>89</v>
      </c>
      <c r="M1556" s="4">
        <v>25576.400000000001</v>
      </c>
      <c r="N1556" s="4" t="s">
        <v>2790</v>
      </c>
      <c r="O1556" s="4">
        <v>3729.32</v>
      </c>
      <c r="P1556" s="4" t="s">
        <v>2790</v>
      </c>
      <c r="Q1556">
        <v>112012</v>
      </c>
      <c r="R1556">
        <v>112019</v>
      </c>
      <c r="S1556">
        <v>112000</v>
      </c>
      <c r="T1556">
        <v>101013</v>
      </c>
      <c r="U1556">
        <v>112010</v>
      </c>
      <c r="V1556" s="9">
        <v>112022</v>
      </c>
      <c r="W1556" s="4">
        <v>101010</v>
      </c>
      <c r="X1556" s="4">
        <v>101010</v>
      </c>
      <c r="Y1556" s="4">
        <v>101010</v>
      </c>
      <c r="Z1556" s="4">
        <v>101010</v>
      </c>
      <c r="AA1556" s="4">
        <v>101010</v>
      </c>
      <c r="AB1556" s="4">
        <v>101010</v>
      </c>
      <c r="AC1556" s="4">
        <v>101010</v>
      </c>
      <c r="AD1556" t="s">
        <v>2802</v>
      </c>
      <c r="AE1556" s="3">
        <v>46295</v>
      </c>
    </row>
    <row r="1557" spans="1:31" x14ac:dyDescent="0.25">
      <c r="A1557">
        <v>2026</v>
      </c>
      <c r="B1557" s="3">
        <v>46204</v>
      </c>
      <c r="C1557" s="3">
        <v>46295</v>
      </c>
      <c r="D1557" t="s">
        <v>80</v>
      </c>
      <c r="E1557" s="4" t="s">
        <v>2912</v>
      </c>
      <c r="F1557" s="4" t="s">
        <v>2850</v>
      </c>
      <c r="G1557" s="4" t="s">
        <v>2850</v>
      </c>
      <c r="H1557" s="4" t="s">
        <v>2850</v>
      </c>
      <c r="I1557" s="2" t="s">
        <v>1194</v>
      </c>
      <c r="J1557" s="5" t="s">
        <v>1977</v>
      </c>
      <c r="K1557" s="5" t="s">
        <v>2235</v>
      </c>
      <c r="L1557" s="5" t="s">
        <v>89</v>
      </c>
      <c r="M1557" s="4">
        <v>25576.400000000001</v>
      </c>
      <c r="N1557" s="4" t="s">
        <v>2790</v>
      </c>
      <c r="O1557" s="4">
        <v>7291.74</v>
      </c>
      <c r="P1557" s="4" t="s">
        <v>2790</v>
      </c>
      <c r="Q1557">
        <v>112012</v>
      </c>
      <c r="R1557">
        <v>112019</v>
      </c>
      <c r="S1557">
        <v>112000</v>
      </c>
      <c r="T1557">
        <v>101014</v>
      </c>
      <c r="U1557">
        <v>112010</v>
      </c>
      <c r="V1557" s="9">
        <v>112022</v>
      </c>
      <c r="W1557" s="4">
        <v>101010</v>
      </c>
      <c r="X1557" s="4">
        <v>101010</v>
      </c>
      <c r="Y1557" s="4">
        <v>101010</v>
      </c>
      <c r="Z1557" s="4">
        <v>101010</v>
      </c>
      <c r="AA1557" s="4">
        <v>101010</v>
      </c>
      <c r="AB1557" s="4">
        <v>101010</v>
      </c>
      <c r="AC1557" s="4">
        <v>101010</v>
      </c>
      <c r="AD1557" t="s">
        <v>2802</v>
      </c>
      <c r="AE1557" s="3">
        <v>46295</v>
      </c>
    </row>
    <row r="1558" spans="1:31" x14ac:dyDescent="0.25">
      <c r="A1558">
        <v>2026</v>
      </c>
      <c r="B1558" s="3">
        <v>46204</v>
      </c>
      <c r="C1558" s="3">
        <v>46295</v>
      </c>
      <c r="D1558" t="s">
        <v>80</v>
      </c>
      <c r="E1558" s="4" t="s">
        <v>2912</v>
      </c>
      <c r="F1558" s="4" t="s">
        <v>2850</v>
      </c>
      <c r="G1558" s="4" t="s">
        <v>2850</v>
      </c>
      <c r="H1558" s="4" t="s">
        <v>2850</v>
      </c>
      <c r="I1558" s="2" t="s">
        <v>1224</v>
      </c>
      <c r="J1558" s="5" t="s">
        <v>1977</v>
      </c>
      <c r="K1558" s="5" t="s">
        <v>2043</v>
      </c>
      <c r="L1558" s="5" t="s">
        <v>89</v>
      </c>
      <c r="M1558" s="4">
        <v>25576.400000000001</v>
      </c>
      <c r="N1558" s="4" t="s">
        <v>2790</v>
      </c>
      <c r="O1558" s="4">
        <v>14355.4</v>
      </c>
      <c r="P1558" s="4" t="s">
        <v>2790</v>
      </c>
      <c r="Q1558">
        <v>112012</v>
      </c>
      <c r="R1558">
        <v>112019</v>
      </c>
      <c r="S1558">
        <v>112000</v>
      </c>
      <c r="T1558">
        <v>101011</v>
      </c>
      <c r="U1558">
        <v>112010</v>
      </c>
      <c r="V1558" s="9">
        <v>112022</v>
      </c>
      <c r="W1558" s="4">
        <v>101010</v>
      </c>
      <c r="X1558" s="4">
        <v>101010</v>
      </c>
      <c r="Y1558" s="4">
        <v>101010</v>
      </c>
      <c r="Z1558" s="4">
        <v>101010</v>
      </c>
      <c r="AA1558" s="4">
        <v>101010</v>
      </c>
      <c r="AB1558" s="4">
        <v>101010</v>
      </c>
      <c r="AC1558" s="4">
        <v>101010</v>
      </c>
      <c r="AD1558" t="s">
        <v>2802</v>
      </c>
      <c r="AE1558" s="3">
        <v>46295</v>
      </c>
    </row>
    <row r="1559" spans="1:31" x14ac:dyDescent="0.25">
      <c r="A1559">
        <v>2026</v>
      </c>
      <c r="B1559" s="3">
        <v>46204</v>
      </c>
      <c r="C1559" s="3">
        <v>46295</v>
      </c>
      <c r="D1559" t="s">
        <v>80</v>
      </c>
      <c r="E1559" s="4" t="s">
        <v>2912</v>
      </c>
      <c r="F1559" s="4" t="s">
        <v>2850</v>
      </c>
      <c r="G1559" s="4" t="s">
        <v>2850</v>
      </c>
      <c r="H1559" s="4" t="s">
        <v>2850</v>
      </c>
      <c r="I1559" s="2" t="s">
        <v>1225</v>
      </c>
      <c r="J1559" s="5" t="s">
        <v>2056</v>
      </c>
      <c r="K1559" s="5" t="s">
        <v>2237</v>
      </c>
      <c r="L1559" s="5" t="s">
        <v>89</v>
      </c>
      <c r="M1559" s="4">
        <v>25576.400000000001</v>
      </c>
      <c r="N1559" s="4" t="s">
        <v>2790</v>
      </c>
      <c r="O1559" s="4">
        <v>10221.799999999999</v>
      </c>
      <c r="P1559" s="4" t="s">
        <v>2790</v>
      </c>
      <c r="Q1559">
        <v>112012</v>
      </c>
      <c r="R1559">
        <v>112019</v>
      </c>
      <c r="S1559">
        <v>112000</v>
      </c>
      <c r="T1559">
        <v>101010</v>
      </c>
      <c r="U1559">
        <v>112010</v>
      </c>
      <c r="V1559" s="9">
        <v>112022</v>
      </c>
      <c r="W1559" s="4">
        <v>101010</v>
      </c>
      <c r="X1559" s="4">
        <v>101010</v>
      </c>
      <c r="Y1559" s="4">
        <v>101010</v>
      </c>
      <c r="Z1559" s="4">
        <v>101010</v>
      </c>
      <c r="AA1559" s="4">
        <v>101010</v>
      </c>
      <c r="AB1559" s="4">
        <v>101010</v>
      </c>
      <c r="AC1559" s="4">
        <v>101010</v>
      </c>
      <c r="AD1559" t="s">
        <v>2802</v>
      </c>
      <c r="AE1559" s="3">
        <v>46295</v>
      </c>
    </row>
    <row r="1560" spans="1:31" x14ac:dyDescent="0.25">
      <c r="A1560">
        <v>2026</v>
      </c>
      <c r="B1560" s="3">
        <v>46204</v>
      </c>
      <c r="C1560" s="3">
        <v>46295</v>
      </c>
      <c r="D1560" t="s">
        <v>80</v>
      </c>
      <c r="E1560" s="4" t="s">
        <v>2912</v>
      </c>
      <c r="F1560" s="4" t="s">
        <v>2850</v>
      </c>
      <c r="G1560" s="4" t="s">
        <v>2850</v>
      </c>
      <c r="H1560" s="4" t="s">
        <v>2850</v>
      </c>
      <c r="I1560" s="2" t="s">
        <v>1226</v>
      </c>
      <c r="J1560" s="5" t="s">
        <v>1950</v>
      </c>
      <c r="K1560" s="5" t="s">
        <v>2468</v>
      </c>
      <c r="L1560" s="5" t="s">
        <v>90</v>
      </c>
      <c r="M1560" s="4">
        <v>25576.400000000001</v>
      </c>
      <c r="N1560" s="4" t="s">
        <v>2790</v>
      </c>
      <c r="O1560" s="4">
        <v>8484.74</v>
      </c>
      <c r="P1560" s="4" t="s">
        <v>2790</v>
      </c>
      <c r="Q1560">
        <v>112012</v>
      </c>
      <c r="R1560">
        <v>112019</v>
      </c>
      <c r="S1560">
        <v>112000</v>
      </c>
      <c r="T1560">
        <v>101014</v>
      </c>
      <c r="U1560">
        <v>112010</v>
      </c>
      <c r="V1560" s="9">
        <v>112022</v>
      </c>
      <c r="W1560" s="4">
        <v>101010</v>
      </c>
      <c r="X1560" s="4">
        <v>101010</v>
      </c>
      <c r="Y1560" s="4">
        <v>101010</v>
      </c>
      <c r="Z1560" s="4">
        <v>101010</v>
      </c>
      <c r="AA1560" s="4">
        <v>101010</v>
      </c>
      <c r="AB1560" s="4">
        <v>101010</v>
      </c>
      <c r="AC1560" s="4">
        <v>101010</v>
      </c>
      <c r="AD1560" t="s">
        <v>2802</v>
      </c>
      <c r="AE1560" s="3">
        <v>46295</v>
      </c>
    </row>
    <row r="1561" spans="1:31" x14ac:dyDescent="0.25">
      <c r="A1561">
        <v>2026</v>
      </c>
      <c r="B1561" s="3">
        <v>46204</v>
      </c>
      <c r="C1561" s="3">
        <v>46295</v>
      </c>
      <c r="D1561" t="s">
        <v>80</v>
      </c>
      <c r="E1561" s="4" t="s">
        <v>2912</v>
      </c>
      <c r="F1561" s="4" t="s">
        <v>2850</v>
      </c>
      <c r="G1561" s="4" t="s">
        <v>2850</v>
      </c>
      <c r="H1561" s="4" t="s">
        <v>2850</v>
      </c>
      <c r="I1561" s="2" t="s">
        <v>849</v>
      </c>
      <c r="J1561" s="5" t="s">
        <v>1950</v>
      </c>
      <c r="K1561" s="5" t="s">
        <v>1953</v>
      </c>
      <c r="L1561" s="5" t="s">
        <v>89</v>
      </c>
      <c r="M1561" s="4">
        <v>25476.400000000001</v>
      </c>
      <c r="N1561" s="4" t="s">
        <v>2790</v>
      </c>
      <c r="O1561" s="4">
        <v>7714.48</v>
      </c>
      <c r="P1561" s="4" t="s">
        <v>2790</v>
      </c>
      <c r="Q1561">
        <v>112012</v>
      </c>
      <c r="R1561">
        <v>112019</v>
      </c>
      <c r="S1561">
        <v>112000</v>
      </c>
      <c r="T1561">
        <v>101012</v>
      </c>
      <c r="U1561">
        <v>112010</v>
      </c>
      <c r="V1561" s="9">
        <v>112020</v>
      </c>
      <c r="W1561" s="4">
        <v>101010</v>
      </c>
      <c r="X1561" s="4">
        <v>101010</v>
      </c>
      <c r="Y1561" s="4">
        <v>101010</v>
      </c>
      <c r="Z1561" s="4">
        <v>101010</v>
      </c>
      <c r="AA1561" s="4">
        <v>101010</v>
      </c>
      <c r="AB1561" s="4">
        <v>101010</v>
      </c>
      <c r="AC1561" s="4">
        <v>101010</v>
      </c>
      <c r="AD1561" t="s">
        <v>2802</v>
      </c>
      <c r="AE1561" s="3">
        <v>46295</v>
      </c>
    </row>
    <row r="1562" spans="1:31" x14ac:dyDescent="0.25">
      <c r="A1562">
        <v>2026</v>
      </c>
      <c r="B1562" s="3">
        <v>46204</v>
      </c>
      <c r="C1562" s="3">
        <v>46295</v>
      </c>
      <c r="D1562" t="s">
        <v>80</v>
      </c>
      <c r="E1562" s="4" t="s">
        <v>2912</v>
      </c>
      <c r="F1562" s="4" t="s">
        <v>2850</v>
      </c>
      <c r="G1562" s="4" t="s">
        <v>2850</v>
      </c>
      <c r="H1562" s="4" t="s">
        <v>2850</v>
      </c>
      <c r="I1562" s="2" t="s">
        <v>374</v>
      </c>
      <c r="J1562" s="5" t="s">
        <v>2226</v>
      </c>
      <c r="K1562" s="5" t="s">
        <v>2158</v>
      </c>
      <c r="L1562" s="5" t="s">
        <v>89</v>
      </c>
      <c r="M1562" s="4">
        <v>25576.400000000001</v>
      </c>
      <c r="N1562" s="4" t="s">
        <v>2790</v>
      </c>
      <c r="O1562" s="4">
        <v>9540.44</v>
      </c>
      <c r="P1562" s="4" t="s">
        <v>2790</v>
      </c>
      <c r="Q1562">
        <v>112012</v>
      </c>
      <c r="R1562">
        <v>112019</v>
      </c>
      <c r="S1562">
        <v>112000</v>
      </c>
      <c r="T1562">
        <v>101011</v>
      </c>
      <c r="U1562">
        <v>112010</v>
      </c>
      <c r="V1562" s="9">
        <v>112022</v>
      </c>
      <c r="W1562" s="4">
        <v>101010</v>
      </c>
      <c r="X1562" s="4">
        <v>101010</v>
      </c>
      <c r="Y1562" s="4">
        <v>101010</v>
      </c>
      <c r="Z1562" s="4">
        <v>101010</v>
      </c>
      <c r="AA1562" s="4">
        <v>101010</v>
      </c>
      <c r="AB1562" s="4">
        <v>101010</v>
      </c>
      <c r="AC1562" s="4">
        <v>101010</v>
      </c>
      <c r="AD1562" t="s">
        <v>2802</v>
      </c>
      <c r="AE1562" s="3">
        <v>46295</v>
      </c>
    </row>
    <row r="1563" spans="1:31" x14ac:dyDescent="0.25">
      <c r="A1563">
        <v>2026</v>
      </c>
      <c r="B1563" s="3">
        <v>46204</v>
      </c>
      <c r="C1563" s="3">
        <v>46295</v>
      </c>
      <c r="D1563" t="s">
        <v>80</v>
      </c>
      <c r="E1563" s="4" t="s">
        <v>2912</v>
      </c>
      <c r="F1563" s="4" t="s">
        <v>2850</v>
      </c>
      <c r="G1563" s="4" t="s">
        <v>2850</v>
      </c>
      <c r="H1563" s="4" t="s">
        <v>2850</v>
      </c>
      <c r="I1563" s="2" t="s">
        <v>1227</v>
      </c>
      <c r="J1563" s="5" t="s">
        <v>2519</v>
      </c>
      <c r="K1563" s="5" t="s">
        <v>2124</v>
      </c>
      <c r="L1563" s="5" t="s">
        <v>90</v>
      </c>
      <c r="M1563" s="4">
        <v>25576.400000000001</v>
      </c>
      <c r="N1563" s="4" t="s">
        <v>2790</v>
      </c>
      <c r="O1563" s="4">
        <v>10195.700000000001</v>
      </c>
      <c r="P1563" s="4" t="s">
        <v>2790</v>
      </c>
      <c r="Q1563">
        <v>112012</v>
      </c>
      <c r="R1563">
        <v>112019</v>
      </c>
      <c r="S1563">
        <v>112000</v>
      </c>
      <c r="T1563">
        <v>101010</v>
      </c>
      <c r="U1563">
        <v>112010</v>
      </c>
      <c r="V1563" s="9">
        <v>112022</v>
      </c>
      <c r="W1563" s="4">
        <v>101010</v>
      </c>
      <c r="X1563" s="4">
        <v>101010</v>
      </c>
      <c r="Y1563" s="4">
        <v>101010</v>
      </c>
      <c r="Z1563" s="4">
        <v>101010</v>
      </c>
      <c r="AA1563" s="4">
        <v>101010</v>
      </c>
      <c r="AB1563" s="4">
        <v>101010</v>
      </c>
      <c r="AC1563" s="4">
        <v>101010</v>
      </c>
      <c r="AD1563" t="s">
        <v>2802</v>
      </c>
      <c r="AE1563" s="3">
        <v>46295</v>
      </c>
    </row>
    <row r="1564" spans="1:31" x14ac:dyDescent="0.25">
      <c r="A1564">
        <v>2026</v>
      </c>
      <c r="B1564" s="3">
        <v>46204</v>
      </c>
      <c r="C1564" s="3">
        <v>46295</v>
      </c>
      <c r="D1564" t="s">
        <v>80</v>
      </c>
      <c r="E1564" s="4" t="s">
        <v>2912</v>
      </c>
      <c r="F1564" s="4" t="s">
        <v>2850</v>
      </c>
      <c r="G1564" s="4" t="s">
        <v>2850</v>
      </c>
      <c r="H1564" s="4" t="s">
        <v>2850</v>
      </c>
      <c r="I1564" s="2" t="s">
        <v>1228</v>
      </c>
      <c r="J1564" s="5" t="s">
        <v>2520</v>
      </c>
      <c r="K1564" s="5" t="s">
        <v>1994</v>
      </c>
      <c r="L1564" s="5" t="s">
        <v>89</v>
      </c>
      <c r="M1564" s="4">
        <v>25576.400000000001</v>
      </c>
      <c r="N1564" s="4" t="s">
        <v>2790</v>
      </c>
      <c r="O1564" s="4">
        <v>6747</v>
      </c>
      <c r="P1564" s="4" t="s">
        <v>2790</v>
      </c>
      <c r="Q1564">
        <v>112012</v>
      </c>
      <c r="R1564">
        <v>112019</v>
      </c>
      <c r="S1564">
        <v>112000</v>
      </c>
      <c r="T1564">
        <v>101010</v>
      </c>
      <c r="U1564">
        <v>112010</v>
      </c>
      <c r="V1564" s="9">
        <v>112022</v>
      </c>
      <c r="W1564" s="4">
        <v>101010</v>
      </c>
      <c r="X1564" s="4">
        <v>101010</v>
      </c>
      <c r="Y1564" s="4">
        <v>101010</v>
      </c>
      <c r="Z1564" s="4">
        <v>101010</v>
      </c>
      <c r="AA1564" s="4">
        <v>101010</v>
      </c>
      <c r="AB1564" s="4">
        <v>101010</v>
      </c>
      <c r="AC1564" s="4">
        <v>101010</v>
      </c>
      <c r="AD1564" t="s">
        <v>2802</v>
      </c>
      <c r="AE1564" s="3">
        <v>46295</v>
      </c>
    </row>
    <row r="1565" spans="1:31" x14ac:dyDescent="0.25">
      <c r="A1565">
        <v>2026</v>
      </c>
      <c r="B1565" s="3">
        <v>46204</v>
      </c>
      <c r="C1565" s="3">
        <v>46295</v>
      </c>
      <c r="D1565" t="s">
        <v>80</v>
      </c>
      <c r="E1565" s="4" t="s">
        <v>2912</v>
      </c>
      <c r="F1565" s="4" t="s">
        <v>2850</v>
      </c>
      <c r="G1565" s="4" t="s">
        <v>2850</v>
      </c>
      <c r="H1565" s="4" t="s">
        <v>2850</v>
      </c>
      <c r="I1565" s="2" t="s">
        <v>1174</v>
      </c>
      <c r="J1565" s="5" t="s">
        <v>1953</v>
      </c>
      <c r="K1565" s="5" t="s">
        <v>2112</v>
      </c>
      <c r="L1565" s="5" t="s">
        <v>89</v>
      </c>
      <c r="M1565" s="4">
        <v>25576.400000000001</v>
      </c>
      <c r="N1565" s="4" t="s">
        <v>2790</v>
      </c>
      <c r="O1565" s="4">
        <v>11200.44</v>
      </c>
      <c r="P1565" s="4" t="s">
        <v>2790</v>
      </c>
      <c r="Q1565">
        <v>112012</v>
      </c>
      <c r="R1565">
        <v>112019</v>
      </c>
      <c r="S1565">
        <v>112000</v>
      </c>
      <c r="T1565">
        <v>101010</v>
      </c>
      <c r="U1565">
        <v>112010</v>
      </c>
      <c r="V1565" s="9">
        <v>112022</v>
      </c>
      <c r="W1565" s="4">
        <v>101010</v>
      </c>
      <c r="X1565" s="4">
        <v>101010</v>
      </c>
      <c r="Y1565" s="4">
        <v>101010</v>
      </c>
      <c r="Z1565" s="4">
        <v>101010</v>
      </c>
      <c r="AA1565" s="4">
        <v>101010</v>
      </c>
      <c r="AB1565" s="4">
        <v>101010</v>
      </c>
      <c r="AC1565" s="4">
        <v>101010</v>
      </c>
      <c r="AD1565" t="s">
        <v>2802</v>
      </c>
      <c r="AE1565" s="3">
        <v>46295</v>
      </c>
    </row>
    <row r="1566" spans="1:31" x14ac:dyDescent="0.25">
      <c r="A1566">
        <v>2026</v>
      </c>
      <c r="B1566" s="3">
        <v>46204</v>
      </c>
      <c r="C1566" s="3">
        <v>46295</v>
      </c>
      <c r="D1566" t="s">
        <v>80</v>
      </c>
      <c r="E1566" s="4" t="s">
        <v>2912</v>
      </c>
      <c r="F1566" s="4" t="s">
        <v>2850</v>
      </c>
      <c r="G1566" s="4" t="s">
        <v>2850</v>
      </c>
      <c r="H1566" s="4" t="s">
        <v>2850</v>
      </c>
      <c r="I1566" s="2" t="s">
        <v>1135</v>
      </c>
      <c r="J1566" s="5" t="s">
        <v>1953</v>
      </c>
      <c r="K1566" s="5" t="s">
        <v>1927</v>
      </c>
      <c r="L1566" s="5" t="s">
        <v>89</v>
      </c>
      <c r="M1566" s="4">
        <v>25576.400000000001</v>
      </c>
      <c r="N1566" s="4" t="s">
        <v>2790</v>
      </c>
      <c r="O1566" s="4">
        <v>10969.28</v>
      </c>
      <c r="P1566" s="4" t="s">
        <v>2790</v>
      </c>
      <c r="Q1566">
        <v>112012</v>
      </c>
      <c r="R1566">
        <v>112019</v>
      </c>
      <c r="S1566">
        <v>112000</v>
      </c>
      <c r="T1566">
        <v>101010</v>
      </c>
      <c r="U1566">
        <v>112010</v>
      </c>
      <c r="V1566" s="9">
        <v>112022</v>
      </c>
      <c r="W1566" s="4">
        <v>101010</v>
      </c>
      <c r="X1566" s="4">
        <v>101010</v>
      </c>
      <c r="Y1566" s="4">
        <v>101010</v>
      </c>
      <c r="Z1566" s="4">
        <v>101010</v>
      </c>
      <c r="AA1566" s="4">
        <v>101010</v>
      </c>
      <c r="AB1566" s="4">
        <v>101010</v>
      </c>
      <c r="AC1566" s="4">
        <v>101010</v>
      </c>
      <c r="AD1566" t="s">
        <v>2802</v>
      </c>
      <c r="AE1566" s="3">
        <v>46295</v>
      </c>
    </row>
    <row r="1567" spans="1:31" x14ac:dyDescent="0.25">
      <c r="A1567">
        <v>2026</v>
      </c>
      <c r="B1567" s="3">
        <v>46204</v>
      </c>
      <c r="C1567" s="3">
        <v>46295</v>
      </c>
      <c r="D1567" t="s">
        <v>80</v>
      </c>
      <c r="E1567" s="4" t="s">
        <v>2912</v>
      </c>
      <c r="F1567" s="4" t="s">
        <v>2850</v>
      </c>
      <c r="G1567" s="4" t="s">
        <v>2850</v>
      </c>
      <c r="H1567" s="4" t="s">
        <v>2850</v>
      </c>
      <c r="I1567" s="2" t="s">
        <v>1210</v>
      </c>
      <c r="J1567" s="5" t="s">
        <v>1939</v>
      </c>
      <c r="K1567" s="5" t="s">
        <v>1953</v>
      </c>
      <c r="L1567" s="5" t="s">
        <v>89</v>
      </c>
      <c r="M1567" s="4">
        <v>25576.400000000001</v>
      </c>
      <c r="N1567" s="4" t="s">
        <v>2790</v>
      </c>
      <c r="O1567" s="4">
        <v>4030.14</v>
      </c>
      <c r="P1567" s="4" t="s">
        <v>2790</v>
      </c>
      <c r="Q1567">
        <v>112012</v>
      </c>
      <c r="R1567">
        <v>112019</v>
      </c>
      <c r="S1567">
        <v>112000</v>
      </c>
      <c r="T1567">
        <v>101012</v>
      </c>
      <c r="U1567">
        <v>112010</v>
      </c>
      <c r="V1567" s="9">
        <v>112022</v>
      </c>
      <c r="W1567" s="4">
        <v>101010</v>
      </c>
      <c r="X1567" s="4">
        <v>101010</v>
      </c>
      <c r="Y1567" s="4">
        <v>101010</v>
      </c>
      <c r="Z1567" s="4">
        <v>101010</v>
      </c>
      <c r="AA1567" s="4">
        <v>101010</v>
      </c>
      <c r="AB1567" s="4">
        <v>101010</v>
      </c>
      <c r="AC1567" s="4">
        <v>101010</v>
      </c>
      <c r="AD1567" t="s">
        <v>2802</v>
      </c>
      <c r="AE1567" s="3">
        <v>46295</v>
      </c>
    </row>
    <row r="1568" spans="1:31" x14ac:dyDescent="0.25">
      <c r="A1568">
        <v>2026</v>
      </c>
      <c r="B1568" s="3">
        <v>46204</v>
      </c>
      <c r="C1568" s="3">
        <v>46295</v>
      </c>
      <c r="D1568" t="s">
        <v>80</v>
      </c>
      <c r="E1568" s="4" t="s">
        <v>2912</v>
      </c>
      <c r="F1568" s="4" t="s">
        <v>2845</v>
      </c>
      <c r="G1568" s="4" t="s">
        <v>2845</v>
      </c>
      <c r="H1568" s="4" t="s">
        <v>2845</v>
      </c>
      <c r="I1568" s="2" t="s">
        <v>1241</v>
      </c>
      <c r="J1568" s="5" t="s">
        <v>2054</v>
      </c>
      <c r="K1568" s="5" t="s">
        <v>2811</v>
      </c>
      <c r="L1568" s="5" t="s">
        <v>89</v>
      </c>
      <c r="M1568" s="4">
        <v>25576.400000000001</v>
      </c>
      <c r="N1568" s="4" t="s">
        <v>2790</v>
      </c>
      <c r="O1568" s="4">
        <v>7818.96</v>
      </c>
      <c r="P1568" s="4" t="s">
        <v>2790</v>
      </c>
      <c r="Q1568">
        <v>112012</v>
      </c>
      <c r="R1568">
        <v>112019</v>
      </c>
      <c r="S1568">
        <v>112000</v>
      </c>
      <c r="T1568">
        <v>101010</v>
      </c>
      <c r="U1568">
        <v>112010</v>
      </c>
      <c r="V1568" s="9">
        <v>112022</v>
      </c>
      <c r="W1568" s="4">
        <v>101010</v>
      </c>
      <c r="X1568" s="4">
        <v>101010</v>
      </c>
      <c r="Y1568" s="4">
        <v>101010</v>
      </c>
      <c r="Z1568" s="4">
        <v>101010</v>
      </c>
      <c r="AA1568" s="4">
        <v>101010</v>
      </c>
      <c r="AB1568" s="4">
        <v>101010</v>
      </c>
      <c r="AC1568" s="4">
        <v>101010</v>
      </c>
      <c r="AD1568" t="s">
        <v>2802</v>
      </c>
      <c r="AE1568" s="3">
        <v>46295</v>
      </c>
    </row>
    <row r="1569" spans="1:31" x14ac:dyDescent="0.25">
      <c r="A1569">
        <v>2026</v>
      </c>
      <c r="B1569" s="3">
        <v>46204</v>
      </c>
      <c r="C1569" s="3">
        <v>46295</v>
      </c>
      <c r="D1569" t="s">
        <v>80</v>
      </c>
      <c r="E1569" s="4" t="s">
        <v>2887</v>
      </c>
      <c r="F1569" s="4" t="s">
        <v>2845</v>
      </c>
      <c r="G1569" s="4" t="s">
        <v>2845</v>
      </c>
      <c r="H1569" s="4" t="s">
        <v>2845</v>
      </c>
      <c r="I1569" s="2" t="s">
        <v>1118</v>
      </c>
      <c r="J1569" s="5" t="s">
        <v>2082</v>
      </c>
      <c r="K1569" s="5" t="s">
        <v>1956</v>
      </c>
      <c r="L1569" s="5" t="s">
        <v>89</v>
      </c>
      <c r="M1569" s="4">
        <v>26736</v>
      </c>
      <c r="N1569" s="4" t="s">
        <v>2790</v>
      </c>
      <c r="O1569" s="4">
        <v>16944.2</v>
      </c>
      <c r="P1569" s="4" t="s">
        <v>2790</v>
      </c>
      <c r="Q1569">
        <v>112012</v>
      </c>
      <c r="R1569">
        <v>112019</v>
      </c>
      <c r="S1569">
        <v>112000</v>
      </c>
      <c r="T1569">
        <v>101011</v>
      </c>
      <c r="U1569">
        <v>112010</v>
      </c>
      <c r="V1569" s="9">
        <v>112022</v>
      </c>
      <c r="W1569" s="4">
        <v>101010</v>
      </c>
      <c r="X1569" s="4">
        <v>101010</v>
      </c>
      <c r="Y1569" s="4">
        <v>101010</v>
      </c>
      <c r="Z1569" s="4">
        <v>101010</v>
      </c>
      <c r="AA1569" s="4">
        <v>101010</v>
      </c>
      <c r="AB1569" s="4">
        <v>101010</v>
      </c>
      <c r="AC1569" s="4">
        <v>101010</v>
      </c>
      <c r="AD1569" t="s">
        <v>2802</v>
      </c>
      <c r="AE1569" s="3">
        <v>46295</v>
      </c>
    </row>
    <row r="1570" spans="1:31" x14ac:dyDescent="0.25">
      <c r="A1570">
        <v>2026</v>
      </c>
      <c r="B1570" s="3">
        <v>46204</v>
      </c>
      <c r="C1570" s="3">
        <v>46295</v>
      </c>
      <c r="D1570" t="s">
        <v>80</v>
      </c>
      <c r="E1570" s="4" t="s">
        <v>2912</v>
      </c>
      <c r="F1570" s="4" t="s">
        <v>2845</v>
      </c>
      <c r="G1570" s="4" t="s">
        <v>2845</v>
      </c>
      <c r="H1570" s="4" t="s">
        <v>2845</v>
      </c>
      <c r="I1570" s="2" t="s">
        <v>1232</v>
      </c>
      <c r="J1570" s="5" t="s">
        <v>1933</v>
      </c>
      <c r="K1570" s="5" t="s">
        <v>1941</v>
      </c>
      <c r="L1570" s="5" t="s">
        <v>89</v>
      </c>
      <c r="M1570" s="4">
        <v>25576.400000000001</v>
      </c>
      <c r="N1570" s="4" t="s">
        <v>2790</v>
      </c>
      <c r="O1570" s="4">
        <v>11433.48</v>
      </c>
      <c r="P1570" s="4" t="s">
        <v>2790</v>
      </c>
      <c r="Q1570">
        <v>112012</v>
      </c>
      <c r="R1570">
        <v>112019</v>
      </c>
      <c r="S1570">
        <v>112000</v>
      </c>
      <c r="T1570">
        <v>101010</v>
      </c>
      <c r="U1570">
        <v>112010</v>
      </c>
      <c r="V1570" s="9">
        <v>112022</v>
      </c>
      <c r="W1570" s="4">
        <v>101010</v>
      </c>
      <c r="X1570" s="4">
        <v>101010</v>
      </c>
      <c r="Y1570" s="4">
        <v>101010</v>
      </c>
      <c r="Z1570" s="4">
        <v>101010</v>
      </c>
      <c r="AA1570" s="4">
        <v>101010</v>
      </c>
      <c r="AB1570" s="4">
        <v>101010</v>
      </c>
      <c r="AC1570" s="4">
        <v>101010</v>
      </c>
      <c r="AD1570" t="s">
        <v>2802</v>
      </c>
      <c r="AE1570" s="3">
        <v>46295</v>
      </c>
    </row>
    <row r="1571" spans="1:31" x14ac:dyDescent="0.25">
      <c r="A1571">
        <v>2026</v>
      </c>
      <c r="B1571" s="3">
        <v>46204</v>
      </c>
      <c r="C1571" s="3">
        <v>46295</v>
      </c>
      <c r="D1571" t="s">
        <v>80</v>
      </c>
      <c r="E1571" s="4" t="s">
        <v>2912</v>
      </c>
      <c r="F1571" s="4" t="s">
        <v>2845</v>
      </c>
      <c r="G1571" s="4" t="s">
        <v>2845</v>
      </c>
      <c r="H1571" s="4" t="s">
        <v>2845</v>
      </c>
      <c r="I1571" s="2" t="s">
        <v>1233</v>
      </c>
      <c r="J1571" s="5" t="s">
        <v>1921</v>
      </c>
      <c r="K1571" s="5" t="s">
        <v>2062</v>
      </c>
      <c r="L1571" s="5" t="s">
        <v>89</v>
      </c>
      <c r="M1571" s="4">
        <v>25576.400000000001</v>
      </c>
      <c r="N1571" s="4" t="s">
        <v>2790</v>
      </c>
      <c r="O1571" s="4">
        <v>4938.82</v>
      </c>
      <c r="P1571" s="4" t="s">
        <v>2790</v>
      </c>
      <c r="Q1571">
        <v>112012</v>
      </c>
      <c r="R1571">
        <v>112019</v>
      </c>
      <c r="S1571">
        <v>112000</v>
      </c>
      <c r="T1571">
        <v>101014</v>
      </c>
      <c r="U1571">
        <v>112010</v>
      </c>
      <c r="V1571" s="9">
        <v>112022</v>
      </c>
      <c r="W1571" s="4">
        <v>101010</v>
      </c>
      <c r="X1571" s="4">
        <v>101010</v>
      </c>
      <c r="Y1571" s="4">
        <v>101010</v>
      </c>
      <c r="Z1571" s="4">
        <v>101010</v>
      </c>
      <c r="AA1571" s="4">
        <v>101010</v>
      </c>
      <c r="AB1571" s="4">
        <v>101010</v>
      </c>
      <c r="AC1571" s="4">
        <v>101010</v>
      </c>
      <c r="AD1571" t="s">
        <v>2802</v>
      </c>
      <c r="AE1571" s="3">
        <v>46295</v>
      </c>
    </row>
    <row r="1572" spans="1:31" x14ac:dyDescent="0.25">
      <c r="A1572">
        <v>2026</v>
      </c>
      <c r="B1572" s="3">
        <v>46204</v>
      </c>
      <c r="C1572" s="3">
        <v>46295</v>
      </c>
      <c r="D1572" t="s">
        <v>80</v>
      </c>
      <c r="E1572" s="4" t="s">
        <v>2912</v>
      </c>
      <c r="F1572" s="4" t="s">
        <v>2845</v>
      </c>
      <c r="G1572" s="4" t="s">
        <v>2845</v>
      </c>
      <c r="H1572" s="4" t="s">
        <v>2845</v>
      </c>
      <c r="I1572" s="2" t="s">
        <v>1234</v>
      </c>
      <c r="J1572" s="5" t="s">
        <v>1921</v>
      </c>
      <c r="K1572" s="5" t="s">
        <v>1949</v>
      </c>
      <c r="L1572" s="5" t="s">
        <v>89</v>
      </c>
      <c r="M1572" s="4">
        <v>25576.400000000001</v>
      </c>
      <c r="N1572" s="4" t="s">
        <v>2790</v>
      </c>
      <c r="O1572" s="4">
        <v>8979.6200000000008</v>
      </c>
      <c r="P1572" s="4" t="s">
        <v>2790</v>
      </c>
      <c r="Q1572">
        <v>112012</v>
      </c>
      <c r="R1572">
        <v>112019</v>
      </c>
      <c r="S1572">
        <v>112000</v>
      </c>
      <c r="T1572">
        <v>101010</v>
      </c>
      <c r="U1572">
        <v>112010</v>
      </c>
      <c r="V1572" s="9">
        <v>112022</v>
      </c>
      <c r="W1572" s="4">
        <v>101010</v>
      </c>
      <c r="X1572" s="4">
        <v>101010</v>
      </c>
      <c r="Y1572" s="4">
        <v>101010</v>
      </c>
      <c r="Z1572" s="4">
        <v>101010</v>
      </c>
      <c r="AA1572" s="4">
        <v>101010</v>
      </c>
      <c r="AB1572" s="4">
        <v>101010</v>
      </c>
      <c r="AC1572" s="4">
        <v>101010</v>
      </c>
      <c r="AD1572" t="s">
        <v>2802</v>
      </c>
      <c r="AE1572" s="3">
        <v>46295</v>
      </c>
    </row>
    <row r="1573" spans="1:31" x14ac:dyDescent="0.25">
      <c r="A1573">
        <v>2026</v>
      </c>
      <c r="B1573" s="3">
        <v>46204</v>
      </c>
      <c r="C1573" s="3">
        <v>46295</v>
      </c>
      <c r="D1573" t="s">
        <v>80</v>
      </c>
      <c r="E1573" s="4" t="s">
        <v>2912</v>
      </c>
      <c r="F1573" s="4" t="s">
        <v>2845</v>
      </c>
      <c r="G1573" s="4" t="s">
        <v>2845</v>
      </c>
      <c r="H1573" s="4" t="s">
        <v>2845</v>
      </c>
      <c r="I1573" s="2" t="s">
        <v>1235</v>
      </c>
      <c r="J1573" s="5" t="s">
        <v>2521</v>
      </c>
      <c r="K1573" s="5" t="s">
        <v>2812</v>
      </c>
      <c r="L1573" s="5" t="s">
        <v>89</v>
      </c>
      <c r="M1573" s="4">
        <v>25576.400000000001</v>
      </c>
      <c r="N1573" s="4" t="s">
        <v>2790</v>
      </c>
      <c r="O1573" s="4">
        <v>12420.52</v>
      </c>
      <c r="P1573" s="4" t="s">
        <v>2790</v>
      </c>
      <c r="Q1573">
        <v>112012</v>
      </c>
      <c r="R1573">
        <v>112019</v>
      </c>
      <c r="S1573">
        <v>112000</v>
      </c>
      <c r="T1573">
        <v>101010</v>
      </c>
      <c r="U1573">
        <v>112010</v>
      </c>
      <c r="V1573" s="9">
        <v>112022</v>
      </c>
      <c r="W1573" s="4">
        <v>101010</v>
      </c>
      <c r="X1573" s="4">
        <v>101010</v>
      </c>
      <c r="Y1573" s="4">
        <v>101010</v>
      </c>
      <c r="Z1573" s="4">
        <v>101010</v>
      </c>
      <c r="AA1573" s="4">
        <v>101010</v>
      </c>
      <c r="AB1573" s="4">
        <v>101010</v>
      </c>
      <c r="AC1573" s="4">
        <v>101010</v>
      </c>
      <c r="AD1573" t="s">
        <v>2802</v>
      </c>
      <c r="AE1573" s="3">
        <v>46295</v>
      </c>
    </row>
    <row r="1574" spans="1:31" x14ac:dyDescent="0.25">
      <c r="A1574">
        <v>2026</v>
      </c>
      <c r="B1574" s="3">
        <v>46204</v>
      </c>
      <c r="C1574" s="3">
        <v>46295</v>
      </c>
      <c r="D1574" t="s">
        <v>80</v>
      </c>
      <c r="E1574" s="4" t="s">
        <v>2912</v>
      </c>
      <c r="F1574" s="4" t="s">
        <v>2845</v>
      </c>
      <c r="G1574" s="4" t="s">
        <v>2845</v>
      </c>
      <c r="H1574" s="4" t="s">
        <v>2845</v>
      </c>
      <c r="I1574" s="2" t="s">
        <v>1236</v>
      </c>
      <c r="J1574" s="5" t="s">
        <v>2521</v>
      </c>
      <c r="K1574" s="5" t="s">
        <v>2812</v>
      </c>
      <c r="L1574" s="5" t="s">
        <v>89</v>
      </c>
      <c r="M1574" s="4">
        <v>25576.400000000001</v>
      </c>
      <c r="N1574" s="4" t="s">
        <v>2790</v>
      </c>
      <c r="O1574" s="4">
        <v>11035.92</v>
      </c>
      <c r="P1574" s="4" t="s">
        <v>2790</v>
      </c>
      <c r="Q1574">
        <v>112012</v>
      </c>
      <c r="R1574">
        <v>112019</v>
      </c>
      <c r="S1574">
        <v>112000</v>
      </c>
      <c r="T1574">
        <v>101012</v>
      </c>
      <c r="U1574">
        <v>112010</v>
      </c>
      <c r="V1574" s="9">
        <v>112022</v>
      </c>
      <c r="W1574" s="4">
        <v>101010</v>
      </c>
      <c r="X1574" s="4">
        <v>101010</v>
      </c>
      <c r="Y1574" s="4">
        <v>101010</v>
      </c>
      <c r="Z1574" s="4">
        <v>101010</v>
      </c>
      <c r="AA1574" s="4">
        <v>101010</v>
      </c>
      <c r="AB1574" s="4">
        <v>101010</v>
      </c>
      <c r="AC1574" s="4">
        <v>101010</v>
      </c>
      <c r="AD1574" t="s">
        <v>2802</v>
      </c>
      <c r="AE1574" s="3">
        <v>46295</v>
      </c>
    </row>
    <row r="1575" spans="1:31" x14ac:dyDescent="0.25">
      <c r="A1575">
        <v>2026</v>
      </c>
      <c r="B1575" s="3">
        <v>46204</v>
      </c>
      <c r="C1575" s="3">
        <v>46295</v>
      </c>
      <c r="D1575" t="s">
        <v>80</v>
      </c>
      <c r="E1575" s="4" t="s">
        <v>2912</v>
      </c>
      <c r="F1575" s="4" t="s">
        <v>2845</v>
      </c>
      <c r="G1575" s="4" t="s">
        <v>2845</v>
      </c>
      <c r="H1575" s="4" t="s">
        <v>2845</v>
      </c>
      <c r="I1575" s="2" t="s">
        <v>1237</v>
      </c>
      <c r="J1575" s="5" t="s">
        <v>2308</v>
      </c>
      <c r="K1575" s="5" t="s">
        <v>1969</v>
      </c>
      <c r="L1575" s="5" t="s">
        <v>89</v>
      </c>
      <c r="M1575" s="4">
        <v>25576.400000000001</v>
      </c>
      <c r="N1575" s="4" t="s">
        <v>2790</v>
      </c>
      <c r="O1575" s="4">
        <v>3180.5</v>
      </c>
      <c r="P1575" s="4" t="s">
        <v>2790</v>
      </c>
      <c r="Q1575">
        <v>112012</v>
      </c>
      <c r="R1575">
        <v>112019</v>
      </c>
      <c r="S1575">
        <v>112000</v>
      </c>
      <c r="T1575">
        <v>101010</v>
      </c>
      <c r="U1575">
        <v>112010</v>
      </c>
      <c r="V1575" s="9">
        <v>112022</v>
      </c>
      <c r="W1575" s="4">
        <v>101010</v>
      </c>
      <c r="X1575" s="4">
        <v>101010</v>
      </c>
      <c r="Y1575" s="4">
        <v>101010</v>
      </c>
      <c r="Z1575" s="4">
        <v>101010</v>
      </c>
      <c r="AA1575" s="4">
        <v>101010</v>
      </c>
      <c r="AB1575" s="4">
        <v>101010</v>
      </c>
      <c r="AC1575" s="4">
        <v>101010</v>
      </c>
      <c r="AD1575" t="s">
        <v>2802</v>
      </c>
      <c r="AE1575" s="3">
        <v>46295</v>
      </c>
    </row>
    <row r="1576" spans="1:31" x14ac:dyDescent="0.25">
      <c r="A1576">
        <v>2026</v>
      </c>
      <c r="B1576" s="3">
        <v>46204</v>
      </c>
      <c r="C1576" s="3">
        <v>46295</v>
      </c>
      <c r="D1576" t="s">
        <v>80</v>
      </c>
      <c r="E1576" s="4" t="s">
        <v>2912</v>
      </c>
      <c r="F1576" s="4" t="s">
        <v>2845</v>
      </c>
      <c r="G1576" s="4" t="s">
        <v>2845</v>
      </c>
      <c r="H1576" s="4" t="s">
        <v>2845</v>
      </c>
      <c r="I1576" s="2" t="s">
        <v>1238</v>
      </c>
      <c r="J1576" s="5" t="s">
        <v>2324</v>
      </c>
      <c r="K1576" s="5" t="s">
        <v>1977</v>
      </c>
      <c r="L1576" s="5" t="s">
        <v>89</v>
      </c>
      <c r="M1576" s="4">
        <v>25576.400000000001</v>
      </c>
      <c r="N1576" s="4" t="s">
        <v>2790</v>
      </c>
      <c r="O1576" s="4">
        <v>8545.44</v>
      </c>
      <c r="P1576" s="4" t="s">
        <v>2790</v>
      </c>
      <c r="Q1576">
        <v>112012</v>
      </c>
      <c r="R1576">
        <v>112019</v>
      </c>
      <c r="S1576">
        <v>112000</v>
      </c>
      <c r="T1576">
        <v>101011</v>
      </c>
      <c r="U1576">
        <v>112010</v>
      </c>
      <c r="V1576" s="9">
        <v>112022</v>
      </c>
      <c r="W1576" s="4">
        <v>101010</v>
      </c>
      <c r="X1576" s="4">
        <v>101010</v>
      </c>
      <c r="Y1576" s="4">
        <v>101010</v>
      </c>
      <c r="Z1576" s="4">
        <v>101010</v>
      </c>
      <c r="AA1576" s="4">
        <v>101010</v>
      </c>
      <c r="AB1576" s="4">
        <v>101010</v>
      </c>
      <c r="AC1576" s="4">
        <v>101010</v>
      </c>
      <c r="AD1576" t="s">
        <v>2802</v>
      </c>
      <c r="AE1576" s="3">
        <v>46295</v>
      </c>
    </row>
    <row r="1577" spans="1:31" x14ac:dyDescent="0.25">
      <c r="A1577">
        <v>2026</v>
      </c>
      <c r="B1577" s="3">
        <v>46204</v>
      </c>
      <c r="C1577" s="3">
        <v>46295</v>
      </c>
      <c r="D1577" t="s">
        <v>80</v>
      </c>
      <c r="E1577" s="4" t="s">
        <v>2916</v>
      </c>
      <c r="F1577" s="4" t="s">
        <v>2845</v>
      </c>
      <c r="G1577" s="4" t="s">
        <v>2845</v>
      </c>
      <c r="H1577" s="4" t="s">
        <v>2845</v>
      </c>
      <c r="I1577" s="2" t="s">
        <v>1239</v>
      </c>
      <c r="J1577" s="5" t="s">
        <v>1948</v>
      </c>
      <c r="K1577" s="5" t="s">
        <v>1975</v>
      </c>
      <c r="L1577" s="5" t="s">
        <v>90</v>
      </c>
      <c r="M1577" s="4">
        <v>25576.400000000001</v>
      </c>
      <c r="N1577" s="4" t="s">
        <v>2790</v>
      </c>
      <c r="O1577" s="4">
        <v>7908.72</v>
      </c>
      <c r="P1577" s="4" t="s">
        <v>2790</v>
      </c>
      <c r="Q1577">
        <v>112012</v>
      </c>
      <c r="R1577">
        <v>112019</v>
      </c>
      <c r="S1577">
        <v>112000</v>
      </c>
      <c r="T1577">
        <v>101010</v>
      </c>
      <c r="U1577">
        <v>112010</v>
      </c>
      <c r="V1577" s="9">
        <v>112022</v>
      </c>
      <c r="W1577" s="4">
        <v>101010</v>
      </c>
      <c r="X1577" s="4">
        <v>101010</v>
      </c>
      <c r="Y1577" s="4">
        <v>101010</v>
      </c>
      <c r="Z1577" s="4">
        <v>101010</v>
      </c>
      <c r="AA1577" s="4">
        <v>101010</v>
      </c>
      <c r="AB1577" s="4">
        <v>101010</v>
      </c>
      <c r="AC1577" s="4">
        <v>101010</v>
      </c>
      <c r="AD1577" t="s">
        <v>2802</v>
      </c>
      <c r="AE1577" s="3">
        <v>46295</v>
      </c>
    </row>
    <row r="1578" spans="1:31" x14ac:dyDescent="0.25">
      <c r="A1578">
        <v>2026</v>
      </c>
      <c r="B1578" s="3">
        <v>46204</v>
      </c>
      <c r="C1578" s="3">
        <v>46295</v>
      </c>
      <c r="D1578" t="s">
        <v>80</v>
      </c>
      <c r="E1578" s="4" t="s">
        <v>2912</v>
      </c>
      <c r="F1578" s="4" t="s">
        <v>2845</v>
      </c>
      <c r="G1578" s="4" t="s">
        <v>2845</v>
      </c>
      <c r="H1578" s="4" t="s">
        <v>2845</v>
      </c>
      <c r="I1578" s="2" t="s">
        <v>250</v>
      </c>
      <c r="J1578" s="5" t="s">
        <v>2338</v>
      </c>
      <c r="K1578" s="5" t="s">
        <v>2522</v>
      </c>
      <c r="L1578" s="5" t="s">
        <v>90</v>
      </c>
      <c r="M1578" s="4">
        <v>25576.400000000001</v>
      </c>
      <c r="N1578" s="4" t="s">
        <v>2790</v>
      </c>
      <c r="O1578" s="4">
        <v>4639.16</v>
      </c>
      <c r="P1578" s="4" t="s">
        <v>2790</v>
      </c>
      <c r="Q1578">
        <v>112012</v>
      </c>
      <c r="R1578">
        <v>112019</v>
      </c>
      <c r="S1578">
        <v>112000</v>
      </c>
      <c r="T1578">
        <v>101010</v>
      </c>
      <c r="U1578">
        <v>112010</v>
      </c>
      <c r="V1578" s="9">
        <v>112022</v>
      </c>
      <c r="W1578" s="4">
        <v>101010</v>
      </c>
      <c r="X1578" s="4">
        <v>101010</v>
      </c>
      <c r="Y1578" s="4">
        <v>101010</v>
      </c>
      <c r="Z1578" s="4">
        <v>101010</v>
      </c>
      <c r="AA1578" s="4">
        <v>101010</v>
      </c>
      <c r="AB1578" s="4">
        <v>101010</v>
      </c>
      <c r="AC1578" s="4">
        <v>101010</v>
      </c>
      <c r="AD1578" t="s">
        <v>2802</v>
      </c>
      <c r="AE1578" s="3">
        <v>46295</v>
      </c>
    </row>
    <row r="1579" spans="1:31" x14ac:dyDescent="0.25">
      <c r="A1579">
        <v>2026</v>
      </c>
      <c r="B1579" s="3">
        <v>46204</v>
      </c>
      <c r="C1579" s="3">
        <v>46295</v>
      </c>
      <c r="D1579" t="s">
        <v>80</v>
      </c>
      <c r="E1579" s="4" t="s">
        <v>2912</v>
      </c>
      <c r="F1579" s="4" t="s">
        <v>2845</v>
      </c>
      <c r="G1579" s="4" t="s">
        <v>2845</v>
      </c>
      <c r="H1579" s="4" t="s">
        <v>2845</v>
      </c>
      <c r="I1579" s="2" t="s">
        <v>1245</v>
      </c>
      <c r="J1579" s="5" t="s">
        <v>2471</v>
      </c>
      <c r="K1579" s="5" t="s">
        <v>2072</v>
      </c>
      <c r="L1579" s="5" t="s">
        <v>90</v>
      </c>
      <c r="M1579" s="4">
        <v>25576.400000000001</v>
      </c>
      <c r="N1579" s="4" t="s">
        <v>2790</v>
      </c>
      <c r="O1579" s="4">
        <v>8619.92</v>
      </c>
      <c r="P1579" s="4" t="s">
        <v>2790</v>
      </c>
      <c r="Q1579">
        <v>112012</v>
      </c>
      <c r="R1579">
        <v>112019</v>
      </c>
      <c r="S1579">
        <v>112000</v>
      </c>
      <c r="T1579">
        <v>101010</v>
      </c>
      <c r="U1579">
        <v>112010</v>
      </c>
      <c r="V1579" s="9">
        <v>112022</v>
      </c>
      <c r="W1579" s="4">
        <v>101010</v>
      </c>
      <c r="X1579" s="4">
        <v>101010</v>
      </c>
      <c r="Y1579" s="4">
        <v>101010</v>
      </c>
      <c r="Z1579" s="4">
        <v>101010</v>
      </c>
      <c r="AA1579" s="4">
        <v>101010</v>
      </c>
      <c r="AB1579" s="4">
        <v>101010</v>
      </c>
      <c r="AC1579" s="4">
        <v>101010</v>
      </c>
      <c r="AD1579" t="s">
        <v>2802</v>
      </c>
      <c r="AE1579" s="3">
        <v>46295</v>
      </c>
    </row>
    <row r="1580" spans="1:31" x14ac:dyDescent="0.25">
      <c r="A1580">
        <v>2026</v>
      </c>
      <c r="B1580" s="3">
        <v>46204</v>
      </c>
      <c r="C1580" s="3">
        <v>46295</v>
      </c>
      <c r="D1580" t="s">
        <v>80</v>
      </c>
      <c r="E1580" s="4" t="s">
        <v>2912</v>
      </c>
      <c r="F1580" s="4" t="s">
        <v>2850</v>
      </c>
      <c r="G1580" s="4" t="s">
        <v>2850</v>
      </c>
      <c r="H1580" s="4" t="s">
        <v>2850</v>
      </c>
      <c r="I1580" s="2" t="s">
        <v>1211</v>
      </c>
      <c r="J1580" s="5" t="s">
        <v>1181</v>
      </c>
      <c r="K1580" s="5" t="s">
        <v>2064</v>
      </c>
      <c r="L1580" s="5" t="s">
        <v>90</v>
      </c>
      <c r="M1580" s="4">
        <v>25576.400000000001</v>
      </c>
      <c r="N1580" s="4" t="s">
        <v>2790</v>
      </c>
      <c r="O1580" s="4">
        <v>8374.1200000000008</v>
      </c>
      <c r="P1580" s="4" t="s">
        <v>2790</v>
      </c>
      <c r="Q1580">
        <v>112012</v>
      </c>
      <c r="R1580">
        <v>112019</v>
      </c>
      <c r="S1580">
        <v>112000</v>
      </c>
      <c r="T1580">
        <v>101012</v>
      </c>
      <c r="U1580">
        <v>112010</v>
      </c>
      <c r="V1580" s="9">
        <v>112022</v>
      </c>
      <c r="W1580" s="4">
        <v>101010</v>
      </c>
      <c r="X1580" s="4">
        <v>101010</v>
      </c>
      <c r="Y1580" s="4">
        <v>101010</v>
      </c>
      <c r="Z1580" s="4">
        <v>101010</v>
      </c>
      <c r="AA1580" s="4">
        <v>101010</v>
      </c>
      <c r="AB1580" s="4">
        <v>101010</v>
      </c>
      <c r="AC1580" s="4">
        <v>101010</v>
      </c>
      <c r="AD1580" t="s">
        <v>2802</v>
      </c>
      <c r="AE1580" s="3">
        <v>46295</v>
      </c>
    </row>
    <row r="1581" spans="1:31" x14ac:dyDescent="0.25">
      <c r="A1581">
        <v>2026</v>
      </c>
      <c r="B1581" s="3">
        <v>46204</v>
      </c>
      <c r="C1581" s="3">
        <v>46295</v>
      </c>
      <c r="D1581" t="s">
        <v>80</v>
      </c>
      <c r="E1581" s="4" t="s">
        <v>2912</v>
      </c>
      <c r="F1581" s="4" t="s">
        <v>2845</v>
      </c>
      <c r="G1581" s="4" t="s">
        <v>2845</v>
      </c>
      <c r="H1581" s="4" t="s">
        <v>2845</v>
      </c>
      <c r="I1581" s="2" t="s">
        <v>1230</v>
      </c>
      <c r="J1581" s="5" t="s">
        <v>2363</v>
      </c>
      <c r="K1581" s="5" t="s">
        <v>2185</v>
      </c>
      <c r="L1581" s="5" t="s">
        <v>90</v>
      </c>
      <c r="M1581" s="4">
        <v>25476.400000000001</v>
      </c>
      <c r="N1581" s="4" t="s">
        <v>2790</v>
      </c>
      <c r="O1581" s="4">
        <v>12756.57</v>
      </c>
      <c r="P1581" s="4" t="s">
        <v>2790</v>
      </c>
      <c r="Q1581">
        <v>112012</v>
      </c>
      <c r="R1581">
        <v>112019</v>
      </c>
      <c r="S1581">
        <v>112000</v>
      </c>
      <c r="T1581">
        <v>101014</v>
      </c>
      <c r="U1581">
        <v>112010</v>
      </c>
      <c r="V1581" s="9">
        <v>112020</v>
      </c>
      <c r="W1581" s="4">
        <v>101010</v>
      </c>
      <c r="X1581" s="4">
        <v>101010</v>
      </c>
      <c r="Y1581" s="4">
        <v>101010</v>
      </c>
      <c r="Z1581" s="4">
        <v>101010</v>
      </c>
      <c r="AA1581" s="4">
        <v>101010</v>
      </c>
      <c r="AB1581" s="4">
        <v>101010</v>
      </c>
      <c r="AC1581" s="4">
        <v>101010</v>
      </c>
      <c r="AD1581" t="s">
        <v>2802</v>
      </c>
      <c r="AE1581" s="3">
        <v>46295</v>
      </c>
    </row>
    <row r="1582" spans="1:31" x14ac:dyDescent="0.25">
      <c r="A1582">
        <v>2026</v>
      </c>
      <c r="B1582" s="3">
        <v>46204</v>
      </c>
      <c r="C1582" s="3">
        <v>46295</v>
      </c>
      <c r="D1582" t="s">
        <v>80</v>
      </c>
      <c r="E1582" s="4" t="s">
        <v>2912</v>
      </c>
      <c r="F1582" s="4" t="s">
        <v>2850</v>
      </c>
      <c r="G1582" s="4" t="s">
        <v>2850</v>
      </c>
      <c r="H1582" s="4" t="s">
        <v>2850</v>
      </c>
      <c r="I1582" s="2" t="s">
        <v>498</v>
      </c>
      <c r="J1582" s="5" t="s">
        <v>1967</v>
      </c>
      <c r="K1582" s="5" t="s">
        <v>2523</v>
      </c>
      <c r="L1582" s="5" t="s">
        <v>90</v>
      </c>
      <c r="M1582" s="4">
        <v>25576.400000000001</v>
      </c>
      <c r="N1582" s="4" t="s">
        <v>2790</v>
      </c>
      <c r="O1582" s="4">
        <v>9104.66</v>
      </c>
      <c r="P1582" s="4" t="s">
        <v>2790</v>
      </c>
      <c r="Q1582">
        <v>112012</v>
      </c>
      <c r="R1582">
        <v>112019</v>
      </c>
      <c r="S1582">
        <v>112000</v>
      </c>
      <c r="T1582">
        <v>101010</v>
      </c>
      <c r="U1582">
        <v>112010</v>
      </c>
      <c r="V1582" s="9">
        <v>112022</v>
      </c>
      <c r="W1582" s="4">
        <v>101010</v>
      </c>
      <c r="X1582" s="4">
        <v>101010</v>
      </c>
      <c r="Y1582" s="4">
        <v>101010</v>
      </c>
      <c r="Z1582" s="4">
        <v>101010</v>
      </c>
      <c r="AA1582" s="4">
        <v>101010</v>
      </c>
      <c r="AB1582" s="4">
        <v>101010</v>
      </c>
      <c r="AC1582" s="4">
        <v>101010</v>
      </c>
      <c r="AD1582" t="s">
        <v>2802</v>
      </c>
      <c r="AE1582" s="3">
        <v>46295</v>
      </c>
    </row>
    <row r="1583" spans="1:31" x14ac:dyDescent="0.25">
      <c r="A1583">
        <v>2026</v>
      </c>
      <c r="B1583" s="3">
        <v>46204</v>
      </c>
      <c r="C1583" s="3">
        <v>46295</v>
      </c>
      <c r="D1583" t="s">
        <v>80</v>
      </c>
      <c r="E1583" s="4" t="s">
        <v>2912</v>
      </c>
      <c r="F1583" s="4" t="s">
        <v>2845</v>
      </c>
      <c r="G1583" s="4" t="s">
        <v>2845</v>
      </c>
      <c r="H1583" s="4" t="s">
        <v>2845</v>
      </c>
      <c r="I1583" s="2" t="s">
        <v>272</v>
      </c>
      <c r="J1583" s="5" t="s">
        <v>1993</v>
      </c>
      <c r="K1583" s="5" t="s">
        <v>1997</v>
      </c>
      <c r="L1583" s="5" t="s">
        <v>89</v>
      </c>
      <c r="M1583" s="4">
        <v>25576.400000000001</v>
      </c>
      <c r="N1583" s="4" t="s">
        <v>2790</v>
      </c>
      <c r="O1583" s="4">
        <v>9935.3799999999992</v>
      </c>
      <c r="P1583" s="4" t="s">
        <v>2790</v>
      </c>
      <c r="Q1583">
        <v>112012</v>
      </c>
      <c r="R1583">
        <v>112019</v>
      </c>
      <c r="S1583">
        <v>112000</v>
      </c>
      <c r="T1583">
        <v>101010</v>
      </c>
      <c r="U1583">
        <v>112010</v>
      </c>
      <c r="V1583" s="9">
        <v>112022</v>
      </c>
      <c r="W1583" s="4">
        <v>101010</v>
      </c>
      <c r="X1583" s="4">
        <v>101010</v>
      </c>
      <c r="Y1583" s="4">
        <v>101010</v>
      </c>
      <c r="Z1583" s="4">
        <v>101010</v>
      </c>
      <c r="AA1583" s="4">
        <v>101010</v>
      </c>
      <c r="AB1583" s="4">
        <v>101010</v>
      </c>
      <c r="AC1583" s="4">
        <v>101010</v>
      </c>
      <c r="AD1583" t="s">
        <v>2802</v>
      </c>
      <c r="AE1583" s="3">
        <v>46295</v>
      </c>
    </row>
    <row r="1584" spans="1:31" x14ac:dyDescent="0.25">
      <c r="A1584">
        <v>2026</v>
      </c>
      <c r="B1584" s="3">
        <v>46204</v>
      </c>
      <c r="C1584" s="3">
        <v>46295</v>
      </c>
      <c r="D1584" t="s">
        <v>80</v>
      </c>
      <c r="E1584" s="4" t="s">
        <v>2912</v>
      </c>
      <c r="F1584" s="4" t="s">
        <v>2845</v>
      </c>
      <c r="G1584" s="4" t="s">
        <v>2845</v>
      </c>
      <c r="H1584" s="4" t="s">
        <v>2845</v>
      </c>
      <c r="I1584" s="2" t="s">
        <v>1242</v>
      </c>
      <c r="J1584" s="5" t="s">
        <v>2004</v>
      </c>
      <c r="K1584" s="5" t="s">
        <v>2066</v>
      </c>
      <c r="L1584" s="5" t="s">
        <v>89</v>
      </c>
      <c r="M1584" s="4">
        <v>25576.400000000001</v>
      </c>
      <c r="N1584" s="4" t="s">
        <v>2790</v>
      </c>
      <c r="O1584" s="4">
        <v>5592.74</v>
      </c>
      <c r="P1584" s="4" t="s">
        <v>2790</v>
      </c>
      <c r="Q1584">
        <v>112012</v>
      </c>
      <c r="R1584">
        <v>112019</v>
      </c>
      <c r="S1584">
        <v>112000</v>
      </c>
      <c r="T1584">
        <v>101011</v>
      </c>
      <c r="U1584">
        <v>112010</v>
      </c>
      <c r="V1584" s="9">
        <v>112022</v>
      </c>
      <c r="W1584" s="4">
        <v>101010</v>
      </c>
      <c r="X1584" s="4">
        <v>101010</v>
      </c>
      <c r="Y1584" s="4">
        <v>101010</v>
      </c>
      <c r="Z1584" s="4">
        <v>101010</v>
      </c>
      <c r="AA1584" s="4">
        <v>101010</v>
      </c>
      <c r="AB1584" s="4">
        <v>101010</v>
      </c>
      <c r="AC1584" s="4">
        <v>101010</v>
      </c>
      <c r="AD1584" t="s">
        <v>2802</v>
      </c>
      <c r="AE1584" s="3">
        <v>46295</v>
      </c>
    </row>
    <row r="1585" spans="1:31" x14ac:dyDescent="0.25">
      <c r="A1585">
        <v>2026</v>
      </c>
      <c r="B1585" s="3">
        <v>46204</v>
      </c>
      <c r="C1585" s="3">
        <v>46295</v>
      </c>
      <c r="D1585" t="s">
        <v>80</v>
      </c>
      <c r="E1585" s="4" t="s">
        <v>2875</v>
      </c>
      <c r="F1585" s="4" t="s">
        <v>2850</v>
      </c>
      <c r="G1585" s="4" t="s">
        <v>2850</v>
      </c>
      <c r="H1585" s="4" t="s">
        <v>2850</v>
      </c>
      <c r="I1585" s="2" t="s">
        <v>1725</v>
      </c>
      <c r="J1585" s="5" t="s">
        <v>1936</v>
      </c>
      <c r="K1585" s="5" t="s">
        <v>2429</v>
      </c>
      <c r="L1585" s="5" t="s">
        <v>89</v>
      </c>
      <c r="M1585" s="4">
        <v>52730.7</v>
      </c>
      <c r="N1585" s="4" t="s">
        <v>2790</v>
      </c>
      <c r="O1585" s="4">
        <v>23333.87</v>
      </c>
      <c r="P1585" s="4" t="s">
        <v>2790</v>
      </c>
      <c r="Q1585">
        <v>112012</v>
      </c>
      <c r="R1585">
        <v>112019</v>
      </c>
      <c r="S1585">
        <v>112000</v>
      </c>
      <c r="T1585">
        <v>101011</v>
      </c>
      <c r="U1585">
        <v>112010</v>
      </c>
      <c r="V1585" s="9">
        <v>112022</v>
      </c>
      <c r="W1585" s="4">
        <v>101010</v>
      </c>
      <c r="X1585" s="4">
        <v>101010</v>
      </c>
      <c r="Y1585" s="4">
        <v>101010</v>
      </c>
      <c r="Z1585" s="4">
        <v>101010</v>
      </c>
      <c r="AA1585" s="4">
        <v>101010</v>
      </c>
      <c r="AB1585" s="4">
        <v>101010</v>
      </c>
      <c r="AC1585" s="4">
        <v>101010</v>
      </c>
      <c r="AD1585" t="s">
        <v>2802</v>
      </c>
      <c r="AE1585" s="3">
        <v>46295</v>
      </c>
    </row>
    <row r="1586" spans="1:31" x14ac:dyDescent="0.25">
      <c r="A1586">
        <v>2026</v>
      </c>
      <c r="B1586" s="3">
        <v>46204</v>
      </c>
      <c r="C1586" s="3">
        <v>46295</v>
      </c>
      <c r="D1586" t="s">
        <v>80</v>
      </c>
      <c r="E1586" s="4" t="s">
        <v>2875</v>
      </c>
      <c r="F1586" s="4" t="s">
        <v>2850</v>
      </c>
      <c r="G1586" s="4" t="s">
        <v>2850</v>
      </c>
      <c r="H1586" s="4" t="s">
        <v>2850</v>
      </c>
      <c r="I1586" s="2" t="s">
        <v>1726</v>
      </c>
      <c r="J1586" s="5" t="s">
        <v>1950</v>
      </c>
      <c r="K1586" s="5" t="s">
        <v>2074</v>
      </c>
      <c r="L1586" s="5" t="s">
        <v>89</v>
      </c>
      <c r="M1586" s="4">
        <v>52730.7</v>
      </c>
      <c r="N1586" s="4" t="s">
        <v>2790</v>
      </c>
      <c r="O1586" s="4">
        <v>26783.38</v>
      </c>
      <c r="P1586" s="4" t="s">
        <v>2790</v>
      </c>
      <c r="Q1586">
        <v>112012</v>
      </c>
      <c r="R1586">
        <v>112019</v>
      </c>
      <c r="S1586">
        <v>112000</v>
      </c>
      <c r="T1586">
        <v>101011</v>
      </c>
      <c r="U1586">
        <v>112010</v>
      </c>
      <c r="V1586" s="9">
        <v>112022</v>
      </c>
      <c r="W1586" s="4">
        <v>101010</v>
      </c>
      <c r="X1586" s="4">
        <v>101010</v>
      </c>
      <c r="Y1586" s="4">
        <v>101010</v>
      </c>
      <c r="Z1586" s="4">
        <v>101010</v>
      </c>
      <c r="AA1586" s="4">
        <v>101010</v>
      </c>
      <c r="AB1586" s="4">
        <v>101010</v>
      </c>
      <c r="AC1586" s="4">
        <v>101010</v>
      </c>
      <c r="AD1586" t="s">
        <v>2802</v>
      </c>
      <c r="AE1586" s="3">
        <v>46295</v>
      </c>
    </row>
    <row r="1587" spans="1:31" x14ac:dyDescent="0.25">
      <c r="A1587">
        <v>2026</v>
      </c>
      <c r="B1587" s="3">
        <v>46204</v>
      </c>
      <c r="C1587" s="3">
        <v>46295</v>
      </c>
      <c r="D1587" t="s">
        <v>80</v>
      </c>
      <c r="E1587" s="4" t="s">
        <v>2885</v>
      </c>
      <c r="F1587" s="4" t="s">
        <v>2850</v>
      </c>
      <c r="G1587" s="4" t="s">
        <v>2850</v>
      </c>
      <c r="H1587" s="4" t="s">
        <v>2850</v>
      </c>
      <c r="I1587" s="2" t="s">
        <v>1243</v>
      </c>
      <c r="J1587" s="5" t="s">
        <v>1953</v>
      </c>
      <c r="K1587" s="5" t="s">
        <v>2106</v>
      </c>
      <c r="L1587" s="5" t="s">
        <v>90</v>
      </c>
      <c r="M1587" s="4">
        <v>22347.62</v>
      </c>
      <c r="N1587" s="4" t="s">
        <v>2790</v>
      </c>
      <c r="O1587" s="4">
        <v>11991.6</v>
      </c>
      <c r="P1587" s="4" t="s">
        <v>2790</v>
      </c>
      <c r="Q1587">
        <v>112012</v>
      </c>
      <c r="R1587">
        <v>112019</v>
      </c>
      <c r="S1587">
        <v>112000</v>
      </c>
      <c r="T1587">
        <v>101013</v>
      </c>
      <c r="U1587">
        <v>112010</v>
      </c>
      <c r="V1587" s="9">
        <v>112020</v>
      </c>
      <c r="W1587" s="4">
        <v>101010</v>
      </c>
      <c r="X1587" s="4">
        <v>101010</v>
      </c>
      <c r="Y1587" s="4">
        <v>101010</v>
      </c>
      <c r="Z1587" s="4">
        <v>101010</v>
      </c>
      <c r="AA1587" s="4">
        <v>101010</v>
      </c>
      <c r="AB1587" s="4">
        <v>101010</v>
      </c>
      <c r="AC1587" s="4">
        <v>101010</v>
      </c>
      <c r="AD1587" t="s">
        <v>2802</v>
      </c>
      <c r="AE1587" s="3">
        <v>46295</v>
      </c>
    </row>
    <row r="1588" spans="1:31" x14ac:dyDescent="0.25">
      <c r="A1588">
        <v>2026</v>
      </c>
      <c r="B1588" s="3">
        <v>46204</v>
      </c>
      <c r="C1588" s="3">
        <v>46295</v>
      </c>
      <c r="D1588" t="s">
        <v>80</v>
      </c>
      <c r="E1588" s="4" t="s">
        <v>2868</v>
      </c>
      <c r="F1588" s="4" t="s">
        <v>2850</v>
      </c>
      <c r="G1588" s="4" t="s">
        <v>2850</v>
      </c>
      <c r="H1588" s="4" t="s">
        <v>2850</v>
      </c>
      <c r="I1588" s="2" t="s">
        <v>525</v>
      </c>
      <c r="J1588" s="5" t="s">
        <v>1975</v>
      </c>
      <c r="K1588" s="5" t="s">
        <v>2160</v>
      </c>
      <c r="L1588" s="5" t="s">
        <v>89</v>
      </c>
      <c r="M1588" s="4">
        <v>31037.599999999999</v>
      </c>
      <c r="N1588" s="4" t="s">
        <v>2790</v>
      </c>
      <c r="O1588" s="4">
        <v>14680.78</v>
      </c>
      <c r="P1588" s="4" t="s">
        <v>2790</v>
      </c>
      <c r="Q1588">
        <v>112012</v>
      </c>
      <c r="R1588">
        <v>112019</v>
      </c>
      <c r="S1588">
        <v>112000</v>
      </c>
      <c r="T1588">
        <v>101010</v>
      </c>
      <c r="U1588">
        <v>112010</v>
      </c>
      <c r="V1588" s="9">
        <v>112022</v>
      </c>
      <c r="W1588" s="4">
        <v>101010</v>
      </c>
      <c r="X1588" s="4">
        <v>101010</v>
      </c>
      <c r="Y1588" s="4">
        <v>101010</v>
      </c>
      <c r="Z1588" s="4">
        <v>101010</v>
      </c>
      <c r="AA1588" s="4">
        <v>101010</v>
      </c>
      <c r="AB1588" s="4">
        <v>101010</v>
      </c>
      <c r="AC1588" s="4">
        <v>101010</v>
      </c>
      <c r="AD1588" t="s">
        <v>2802</v>
      </c>
      <c r="AE1588" s="3">
        <v>46295</v>
      </c>
    </row>
    <row r="1589" spans="1:31" x14ac:dyDescent="0.25">
      <c r="A1589">
        <v>2026</v>
      </c>
      <c r="B1589" s="3">
        <v>46204</v>
      </c>
      <c r="C1589" s="3">
        <v>46295</v>
      </c>
      <c r="D1589" t="s">
        <v>80</v>
      </c>
      <c r="E1589" s="4" t="s">
        <v>2768</v>
      </c>
      <c r="F1589" s="4" t="s">
        <v>2853</v>
      </c>
      <c r="G1589" s="4" t="s">
        <v>2853</v>
      </c>
      <c r="H1589" s="4" t="s">
        <v>2853</v>
      </c>
      <c r="I1589" s="2" t="s">
        <v>471</v>
      </c>
      <c r="J1589" s="5" t="s">
        <v>2419</v>
      </c>
      <c r="K1589" s="5" t="s">
        <v>2524</v>
      </c>
      <c r="L1589" s="5" t="s">
        <v>89</v>
      </c>
      <c r="M1589" s="4">
        <v>52730.7</v>
      </c>
      <c r="N1589" s="4" t="s">
        <v>2790</v>
      </c>
      <c r="O1589" s="4">
        <v>28755.18</v>
      </c>
      <c r="P1589" s="4" t="s">
        <v>2790</v>
      </c>
      <c r="Q1589">
        <v>112012</v>
      </c>
      <c r="R1589">
        <v>112019</v>
      </c>
      <c r="S1589">
        <v>112000</v>
      </c>
      <c r="T1589">
        <v>101011</v>
      </c>
      <c r="U1589">
        <v>112010</v>
      </c>
      <c r="V1589" s="9">
        <v>112022</v>
      </c>
      <c r="W1589" s="4">
        <v>101010</v>
      </c>
      <c r="X1589" s="4">
        <v>101010</v>
      </c>
      <c r="Y1589" s="4">
        <v>101010</v>
      </c>
      <c r="Z1589" s="4">
        <v>101010</v>
      </c>
      <c r="AA1589" s="4">
        <v>101010</v>
      </c>
      <c r="AB1589" s="4">
        <v>101010</v>
      </c>
      <c r="AC1589" s="4">
        <v>101010</v>
      </c>
      <c r="AD1589" t="s">
        <v>2802</v>
      </c>
      <c r="AE1589" s="3">
        <v>46295</v>
      </c>
    </row>
    <row r="1590" spans="1:31" x14ac:dyDescent="0.25">
      <c r="A1590">
        <v>2026</v>
      </c>
      <c r="B1590" s="3">
        <v>46204</v>
      </c>
      <c r="C1590" s="3">
        <v>46295</v>
      </c>
      <c r="D1590" t="s">
        <v>80</v>
      </c>
      <c r="E1590" s="4" t="s">
        <v>2882</v>
      </c>
      <c r="F1590" s="4" t="s">
        <v>2853</v>
      </c>
      <c r="G1590" s="4" t="s">
        <v>2853</v>
      </c>
      <c r="H1590" s="4" t="s">
        <v>2853</v>
      </c>
      <c r="I1590" s="2" t="s">
        <v>294</v>
      </c>
      <c r="J1590" s="5" t="s">
        <v>2525</v>
      </c>
      <c r="K1590" s="5" t="s">
        <v>1952</v>
      </c>
      <c r="L1590" s="5" t="s">
        <v>89</v>
      </c>
      <c r="M1590" s="4">
        <v>21732.58</v>
      </c>
      <c r="N1590" s="4" t="s">
        <v>2790</v>
      </c>
      <c r="O1590" s="4">
        <v>10944.74</v>
      </c>
      <c r="P1590" s="4" t="s">
        <v>2790</v>
      </c>
      <c r="Q1590">
        <v>112012</v>
      </c>
      <c r="R1590">
        <v>112019</v>
      </c>
      <c r="S1590">
        <v>112000</v>
      </c>
      <c r="T1590">
        <v>101011</v>
      </c>
      <c r="U1590">
        <v>112010</v>
      </c>
      <c r="V1590" s="9">
        <v>112022</v>
      </c>
      <c r="W1590" s="4">
        <v>101010</v>
      </c>
      <c r="X1590" s="4">
        <v>101010</v>
      </c>
      <c r="Y1590" s="4">
        <v>101010</v>
      </c>
      <c r="Z1590" s="4">
        <v>101010</v>
      </c>
      <c r="AA1590" s="4">
        <v>101010</v>
      </c>
      <c r="AB1590" s="4">
        <v>101010</v>
      </c>
      <c r="AC1590" s="4">
        <v>101010</v>
      </c>
      <c r="AD1590" t="s">
        <v>2802</v>
      </c>
      <c r="AE1590" s="3">
        <v>46295</v>
      </c>
    </row>
    <row r="1591" spans="1:31" x14ac:dyDescent="0.25">
      <c r="A1591">
        <v>2026</v>
      </c>
      <c r="B1591" s="3">
        <v>46204</v>
      </c>
      <c r="C1591" s="3">
        <v>46295</v>
      </c>
      <c r="D1591" t="s">
        <v>80</v>
      </c>
      <c r="E1591" s="4" t="s">
        <v>2868</v>
      </c>
      <c r="F1591" s="4" t="s">
        <v>2850</v>
      </c>
      <c r="G1591" s="4" t="s">
        <v>2850</v>
      </c>
      <c r="H1591" s="4" t="s">
        <v>2850</v>
      </c>
      <c r="I1591" s="2" t="s">
        <v>1727</v>
      </c>
      <c r="J1591" s="5" t="s">
        <v>2092</v>
      </c>
      <c r="K1591" s="5" t="s">
        <v>2121</v>
      </c>
      <c r="L1591" s="5" t="s">
        <v>89</v>
      </c>
      <c r="M1591" s="4">
        <v>31037.599999999999</v>
      </c>
      <c r="N1591" s="4" t="s">
        <v>2790</v>
      </c>
      <c r="O1591" s="4">
        <v>11550.58</v>
      </c>
      <c r="P1591" s="4" t="s">
        <v>2790</v>
      </c>
      <c r="Q1591">
        <v>112012</v>
      </c>
      <c r="R1591">
        <v>112019</v>
      </c>
      <c r="S1591">
        <v>112000</v>
      </c>
      <c r="T1591">
        <v>101014</v>
      </c>
      <c r="U1591">
        <v>112010</v>
      </c>
      <c r="V1591" s="9">
        <v>112022</v>
      </c>
      <c r="W1591" s="4">
        <v>101010</v>
      </c>
      <c r="X1591" s="4">
        <v>101010</v>
      </c>
      <c r="Y1591" s="4">
        <v>101010</v>
      </c>
      <c r="Z1591" s="4">
        <v>101010</v>
      </c>
      <c r="AA1591" s="4">
        <v>101010</v>
      </c>
      <c r="AB1591" s="4">
        <v>101010</v>
      </c>
      <c r="AC1591" s="4">
        <v>101010</v>
      </c>
      <c r="AD1591" t="s">
        <v>2802</v>
      </c>
      <c r="AE1591" s="3">
        <v>46295</v>
      </c>
    </row>
    <row r="1592" spans="1:31" x14ac:dyDescent="0.25">
      <c r="A1592">
        <v>2026</v>
      </c>
      <c r="B1592" s="3">
        <v>46204</v>
      </c>
      <c r="C1592" s="3">
        <v>46295</v>
      </c>
      <c r="D1592" t="s">
        <v>80</v>
      </c>
      <c r="E1592" s="4" t="s">
        <v>2894</v>
      </c>
      <c r="F1592" s="4" t="s">
        <v>2864</v>
      </c>
      <c r="G1592" s="4" t="s">
        <v>2864</v>
      </c>
      <c r="H1592" s="4" t="s">
        <v>2864</v>
      </c>
      <c r="I1592" s="2" t="s">
        <v>1244</v>
      </c>
      <c r="J1592" s="5" t="s">
        <v>2227</v>
      </c>
      <c r="K1592" s="5" t="s">
        <v>2194</v>
      </c>
      <c r="L1592" s="5" t="s">
        <v>89</v>
      </c>
      <c r="M1592" s="4">
        <v>42530.8</v>
      </c>
      <c r="N1592" s="4" t="s">
        <v>2790</v>
      </c>
      <c r="O1592" s="4">
        <v>20292.88</v>
      </c>
      <c r="P1592" s="4" t="s">
        <v>2790</v>
      </c>
      <c r="Q1592">
        <v>112012</v>
      </c>
      <c r="R1592">
        <v>112019</v>
      </c>
      <c r="S1592">
        <v>112000</v>
      </c>
      <c r="T1592">
        <v>101011</v>
      </c>
      <c r="U1592">
        <v>112010</v>
      </c>
      <c r="V1592" s="9">
        <v>112022</v>
      </c>
      <c r="W1592" s="4">
        <v>101010</v>
      </c>
      <c r="X1592" s="4">
        <v>101010</v>
      </c>
      <c r="Y1592" s="4">
        <v>101010</v>
      </c>
      <c r="Z1592" s="4">
        <v>101010</v>
      </c>
      <c r="AA1592" s="4">
        <v>101010</v>
      </c>
      <c r="AB1592" s="4">
        <v>101010</v>
      </c>
      <c r="AC1592" s="4">
        <v>101010</v>
      </c>
      <c r="AD1592" t="s">
        <v>2802</v>
      </c>
      <c r="AE1592" s="3">
        <v>46295</v>
      </c>
    </row>
    <row r="1593" spans="1:31" x14ac:dyDescent="0.25">
      <c r="A1593">
        <v>2026</v>
      </c>
      <c r="B1593" s="3">
        <v>46204</v>
      </c>
      <c r="C1593" s="3">
        <v>46295</v>
      </c>
      <c r="D1593" t="s">
        <v>80</v>
      </c>
      <c r="E1593" s="4" t="s">
        <v>2912</v>
      </c>
      <c r="F1593" s="4" t="s">
        <v>2850</v>
      </c>
      <c r="G1593" s="4" t="s">
        <v>2850</v>
      </c>
      <c r="H1593" s="4" t="s">
        <v>2850</v>
      </c>
      <c r="I1593" s="2" t="s">
        <v>1221</v>
      </c>
      <c r="J1593" s="5" t="s">
        <v>2018</v>
      </c>
      <c r="K1593" s="5" t="s">
        <v>1953</v>
      </c>
      <c r="L1593" s="5" t="s">
        <v>89</v>
      </c>
      <c r="M1593" s="4">
        <v>23052</v>
      </c>
      <c r="N1593" s="4" t="s">
        <v>2790</v>
      </c>
      <c r="O1593" s="4">
        <v>17771.14</v>
      </c>
      <c r="P1593" s="4" t="s">
        <v>2790</v>
      </c>
      <c r="Q1593">
        <v>112012</v>
      </c>
      <c r="R1593">
        <v>112019</v>
      </c>
      <c r="S1593">
        <v>112000</v>
      </c>
      <c r="T1593">
        <v>101011</v>
      </c>
      <c r="U1593">
        <v>112010</v>
      </c>
      <c r="V1593" s="9">
        <v>112025</v>
      </c>
      <c r="W1593" s="4">
        <v>101010</v>
      </c>
      <c r="X1593" s="4">
        <v>101010</v>
      </c>
      <c r="Y1593" s="4">
        <v>101010</v>
      </c>
      <c r="Z1593" s="4">
        <v>101010</v>
      </c>
      <c r="AA1593" s="4">
        <v>101010</v>
      </c>
      <c r="AB1593" s="4">
        <v>101010</v>
      </c>
      <c r="AC1593" s="4">
        <v>101010</v>
      </c>
      <c r="AD1593" t="s">
        <v>2802</v>
      </c>
      <c r="AE1593" s="3">
        <v>46295</v>
      </c>
    </row>
    <row r="1594" spans="1:31" x14ac:dyDescent="0.25">
      <c r="A1594">
        <v>2026</v>
      </c>
      <c r="B1594" s="3">
        <v>46204</v>
      </c>
      <c r="C1594" s="3">
        <v>46295</v>
      </c>
      <c r="D1594" t="s">
        <v>80</v>
      </c>
      <c r="E1594" s="4" t="s">
        <v>2912</v>
      </c>
      <c r="F1594" s="4" t="s">
        <v>2845</v>
      </c>
      <c r="G1594" s="4" t="s">
        <v>2845</v>
      </c>
      <c r="H1594" s="4" t="s">
        <v>2845</v>
      </c>
      <c r="I1594" s="2" t="s">
        <v>1205</v>
      </c>
      <c r="J1594" s="5" t="s">
        <v>2514</v>
      </c>
      <c r="K1594" s="5" t="s">
        <v>2235</v>
      </c>
      <c r="L1594" s="5" t="s">
        <v>90</v>
      </c>
      <c r="M1594" s="4">
        <v>25576.400000000001</v>
      </c>
      <c r="N1594" s="4" t="s">
        <v>2790</v>
      </c>
      <c r="O1594" s="4">
        <v>6038.46</v>
      </c>
      <c r="P1594" s="4" t="s">
        <v>2790</v>
      </c>
      <c r="Q1594">
        <v>112012</v>
      </c>
      <c r="R1594">
        <v>112019</v>
      </c>
      <c r="S1594">
        <v>112000</v>
      </c>
      <c r="T1594">
        <v>101014</v>
      </c>
      <c r="U1594">
        <v>112010</v>
      </c>
      <c r="V1594" s="9">
        <v>112022</v>
      </c>
      <c r="W1594" s="4">
        <v>101010</v>
      </c>
      <c r="X1594" s="4">
        <v>101010</v>
      </c>
      <c r="Y1594" s="4">
        <v>101010</v>
      </c>
      <c r="Z1594" s="4">
        <v>101010</v>
      </c>
      <c r="AA1594" s="4">
        <v>101010</v>
      </c>
      <c r="AB1594" s="4">
        <v>101010</v>
      </c>
      <c r="AC1594" s="4">
        <v>101010</v>
      </c>
      <c r="AD1594" t="s">
        <v>2802</v>
      </c>
      <c r="AE1594" s="3">
        <v>46295</v>
      </c>
    </row>
    <row r="1595" spans="1:31" x14ac:dyDescent="0.25">
      <c r="A1595">
        <v>2026</v>
      </c>
      <c r="B1595" s="3">
        <v>46204</v>
      </c>
      <c r="C1595" s="3">
        <v>46295</v>
      </c>
      <c r="D1595" t="s">
        <v>80</v>
      </c>
      <c r="E1595" s="4" t="s">
        <v>2912</v>
      </c>
      <c r="F1595" s="4" t="s">
        <v>2845</v>
      </c>
      <c r="G1595" s="4" t="s">
        <v>2845</v>
      </c>
      <c r="H1595" s="4" t="s">
        <v>2845</v>
      </c>
      <c r="I1595" s="2" t="s">
        <v>336</v>
      </c>
      <c r="J1595" s="5" t="s">
        <v>1957</v>
      </c>
      <c r="K1595" s="5" t="s">
        <v>1956</v>
      </c>
      <c r="L1595" s="5" t="s">
        <v>89</v>
      </c>
      <c r="M1595" s="4">
        <v>25576.400000000001</v>
      </c>
      <c r="N1595" s="4" t="s">
        <v>2790</v>
      </c>
      <c r="O1595" s="4">
        <v>6674.12</v>
      </c>
      <c r="P1595" s="4" t="s">
        <v>2790</v>
      </c>
      <c r="Q1595">
        <v>112012</v>
      </c>
      <c r="R1595">
        <v>112019</v>
      </c>
      <c r="S1595">
        <v>112000</v>
      </c>
      <c r="T1595">
        <v>101014</v>
      </c>
      <c r="U1595">
        <v>112010</v>
      </c>
      <c r="V1595" s="9">
        <v>112022</v>
      </c>
      <c r="W1595" s="4">
        <v>101010</v>
      </c>
      <c r="X1595" s="4">
        <v>101010</v>
      </c>
      <c r="Y1595" s="4">
        <v>101010</v>
      </c>
      <c r="Z1595" s="4">
        <v>101010</v>
      </c>
      <c r="AA1595" s="4">
        <v>101010</v>
      </c>
      <c r="AB1595" s="4">
        <v>101010</v>
      </c>
      <c r="AC1595" s="4">
        <v>101010</v>
      </c>
      <c r="AD1595" t="s">
        <v>2802</v>
      </c>
      <c r="AE1595" s="3">
        <v>46295</v>
      </c>
    </row>
    <row r="1596" spans="1:31" x14ac:dyDescent="0.25">
      <c r="A1596">
        <v>2026</v>
      </c>
      <c r="B1596" s="3">
        <v>46204</v>
      </c>
      <c r="C1596" s="3">
        <v>46295</v>
      </c>
      <c r="D1596" t="s">
        <v>80</v>
      </c>
      <c r="E1596" s="4" t="s">
        <v>2887</v>
      </c>
      <c r="F1596" s="4" t="s">
        <v>2845</v>
      </c>
      <c r="G1596" s="4" t="s">
        <v>2845</v>
      </c>
      <c r="H1596" s="4" t="s">
        <v>2845</v>
      </c>
      <c r="I1596" s="2" t="s">
        <v>1193</v>
      </c>
      <c r="J1596" s="5" t="s">
        <v>2116</v>
      </c>
      <c r="K1596" s="5" t="s">
        <v>2111</v>
      </c>
      <c r="L1596" s="5" t="s">
        <v>90</v>
      </c>
      <c r="M1596" s="4">
        <v>28037.1</v>
      </c>
      <c r="N1596" s="4" t="s">
        <v>2790</v>
      </c>
      <c r="O1596" s="4">
        <v>9326.34</v>
      </c>
      <c r="P1596" s="4" t="s">
        <v>2790</v>
      </c>
      <c r="Q1596">
        <v>112012</v>
      </c>
      <c r="R1596">
        <v>112019</v>
      </c>
      <c r="S1596">
        <v>112000</v>
      </c>
      <c r="T1596">
        <v>101011</v>
      </c>
      <c r="U1596">
        <v>112010</v>
      </c>
      <c r="V1596" s="9">
        <v>112022</v>
      </c>
      <c r="W1596" s="4">
        <v>101010</v>
      </c>
      <c r="X1596" s="4">
        <v>101010</v>
      </c>
      <c r="Y1596" s="4">
        <v>101010</v>
      </c>
      <c r="Z1596" s="4">
        <v>101010</v>
      </c>
      <c r="AA1596" s="4">
        <v>101010</v>
      </c>
      <c r="AB1596" s="4">
        <v>101010</v>
      </c>
      <c r="AC1596" s="4">
        <v>101010</v>
      </c>
      <c r="AD1596" t="s">
        <v>2802</v>
      </c>
      <c r="AE1596" s="3">
        <v>46295</v>
      </c>
    </row>
    <row r="1597" spans="1:31" x14ac:dyDescent="0.25">
      <c r="A1597">
        <v>2026</v>
      </c>
      <c r="B1597" s="3">
        <v>46204</v>
      </c>
      <c r="C1597" s="3">
        <v>46295</v>
      </c>
      <c r="D1597" t="s">
        <v>80</v>
      </c>
      <c r="E1597" s="4" t="s">
        <v>2892</v>
      </c>
      <c r="F1597" s="4" t="s">
        <v>2843</v>
      </c>
      <c r="G1597" s="4" t="s">
        <v>2843</v>
      </c>
      <c r="H1597" s="4" t="s">
        <v>2843</v>
      </c>
      <c r="I1597" s="2" t="s">
        <v>1246</v>
      </c>
      <c r="J1597" s="5" t="s">
        <v>1921</v>
      </c>
      <c r="K1597" s="5" t="s">
        <v>2121</v>
      </c>
      <c r="L1597" s="5" t="s">
        <v>90</v>
      </c>
      <c r="M1597" s="4">
        <v>20313</v>
      </c>
      <c r="N1597" s="4" t="s">
        <v>2790</v>
      </c>
      <c r="O1597" s="4">
        <v>14387.1</v>
      </c>
      <c r="P1597" s="4" t="s">
        <v>2790</v>
      </c>
      <c r="Q1597">
        <v>112012</v>
      </c>
      <c r="R1597">
        <v>112019</v>
      </c>
      <c r="S1597">
        <v>112000</v>
      </c>
      <c r="T1597">
        <v>101012</v>
      </c>
      <c r="U1597">
        <v>112010</v>
      </c>
      <c r="V1597" s="9">
        <v>112025</v>
      </c>
      <c r="W1597" s="4">
        <v>101010</v>
      </c>
      <c r="X1597" s="4">
        <v>101010</v>
      </c>
      <c r="Y1597" s="4">
        <v>101010</v>
      </c>
      <c r="Z1597" s="4">
        <v>101010</v>
      </c>
      <c r="AA1597" s="4">
        <v>101010</v>
      </c>
      <c r="AB1597" s="4">
        <v>101010</v>
      </c>
      <c r="AC1597" s="4">
        <v>101010</v>
      </c>
      <c r="AD1597" t="s">
        <v>2802</v>
      </c>
      <c r="AE1597" s="3">
        <v>46295</v>
      </c>
    </row>
    <row r="1598" spans="1:31" x14ac:dyDescent="0.25">
      <c r="A1598">
        <v>2026</v>
      </c>
      <c r="B1598" s="3">
        <v>46204</v>
      </c>
      <c r="C1598" s="3">
        <v>46295</v>
      </c>
      <c r="D1598" t="s">
        <v>80</v>
      </c>
      <c r="E1598" s="4" t="s">
        <v>2879</v>
      </c>
      <c r="F1598" s="4" t="s">
        <v>2846</v>
      </c>
      <c r="G1598" s="4" t="s">
        <v>2846</v>
      </c>
      <c r="H1598" s="4" t="s">
        <v>2846</v>
      </c>
      <c r="I1598" s="2" t="s">
        <v>1247</v>
      </c>
      <c r="J1598" s="5" t="s">
        <v>2213</v>
      </c>
      <c r="K1598" s="5" t="s">
        <v>2288</v>
      </c>
      <c r="L1598" s="5" t="s">
        <v>89</v>
      </c>
      <c r="M1598" s="4">
        <v>64252.6</v>
      </c>
      <c r="N1598" s="4" t="s">
        <v>2790</v>
      </c>
      <c r="O1598" s="4">
        <v>30417.42</v>
      </c>
      <c r="P1598" s="4" t="s">
        <v>2790</v>
      </c>
      <c r="Q1598">
        <v>112012</v>
      </c>
      <c r="R1598">
        <v>112019</v>
      </c>
      <c r="S1598">
        <v>112000</v>
      </c>
      <c r="T1598">
        <v>101011</v>
      </c>
      <c r="U1598">
        <v>112010</v>
      </c>
      <c r="V1598" s="9">
        <v>112020</v>
      </c>
      <c r="W1598" s="4">
        <v>101010</v>
      </c>
      <c r="X1598" s="4">
        <v>101010</v>
      </c>
      <c r="Y1598" s="4">
        <v>101010</v>
      </c>
      <c r="Z1598" s="4">
        <v>101010</v>
      </c>
      <c r="AA1598" s="4">
        <v>101010</v>
      </c>
      <c r="AB1598" s="4">
        <v>101010</v>
      </c>
      <c r="AC1598" s="4">
        <v>101010</v>
      </c>
      <c r="AD1598" t="s">
        <v>2802</v>
      </c>
      <c r="AE1598" s="3">
        <v>46295</v>
      </c>
    </row>
    <row r="1599" spans="1:31" x14ac:dyDescent="0.25">
      <c r="A1599">
        <v>2026</v>
      </c>
      <c r="B1599" s="3">
        <v>46204</v>
      </c>
      <c r="C1599" s="3">
        <v>46295</v>
      </c>
      <c r="D1599" t="s">
        <v>80</v>
      </c>
      <c r="E1599" s="4" t="s">
        <v>2879</v>
      </c>
      <c r="F1599" s="4" t="s">
        <v>2846</v>
      </c>
      <c r="G1599" s="4" t="s">
        <v>2846</v>
      </c>
      <c r="H1599" s="4" t="s">
        <v>2846</v>
      </c>
      <c r="I1599" s="2" t="s">
        <v>247</v>
      </c>
      <c r="J1599" s="5" t="s">
        <v>708</v>
      </c>
      <c r="K1599" s="5" t="s">
        <v>2810</v>
      </c>
      <c r="L1599" s="5" t="s">
        <v>90</v>
      </c>
      <c r="M1599" s="4">
        <v>58858</v>
      </c>
      <c r="N1599" s="4" t="s">
        <v>2790</v>
      </c>
      <c r="O1599" s="4">
        <v>43149.02</v>
      </c>
      <c r="P1599" s="4" t="s">
        <v>2790</v>
      </c>
      <c r="Q1599">
        <v>112012</v>
      </c>
      <c r="R1599">
        <v>112019</v>
      </c>
      <c r="S1599">
        <v>112000</v>
      </c>
      <c r="T1599">
        <v>101012</v>
      </c>
      <c r="U1599">
        <v>112010</v>
      </c>
      <c r="V1599" s="9">
        <v>112025</v>
      </c>
      <c r="W1599" s="4">
        <v>101010</v>
      </c>
      <c r="X1599" s="4">
        <v>101010</v>
      </c>
      <c r="Y1599" s="4">
        <v>101010</v>
      </c>
      <c r="Z1599" s="4">
        <v>101010</v>
      </c>
      <c r="AA1599" s="4">
        <v>101010</v>
      </c>
      <c r="AB1599" s="4">
        <v>101010</v>
      </c>
      <c r="AC1599" s="4">
        <v>101010</v>
      </c>
      <c r="AD1599" t="s">
        <v>2802</v>
      </c>
      <c r="AE1599" s="3">
        <v>46295</v>
      </c>
    </row>
    <row r="1600" spans="1:31" x14ac:dyDescent="0.25">
      <c r="A1600">
        <v>2026</v>
      </c>
      <c r="B1600" s="3">
        <v>46204</v>
      </c>
      <c r="C1600" s="3">
        <v>46295</v>
      </c>
      <c r="D1600" t="s">
        <v>80</v>
      </c>
      <c r="E1600" s="4" t="s">
        <v>2879</v>
      </c>
      <c r="F1600" s="4" t="s">
        <v>2846</v>
      </c>
      <c r="G1600" s="4" t="s">
        <v>2846</v>
      </c>
      <c r="H1600" s="4" t="s">
        <v>2846</v>
      </c>
      <c r="I1600" s="2" t="s">
        <v>1248</v>
      </c>
      <c r="J1600" s="5" t="s">
        <v>2527</v>
      </c>
      <c r="K1600" s="5" t="s">
        <v>1974</v>
      </c>
      <c r="L1600" s="5" t="s">
        <v>89</v>
      </c>
      <c r="M1600" s="4">
        <v>64887.81</v>
      </c>
      <c r="N1600" s="4" t="s">
        <v>2790</v>
      </c>
      <c r="O1600" s="4">
        <v>44240.1</v>
      </c>
      <c r="P1600" s="4" t="s">
        <v>2790</v>
      </c>
      <c r="Q1600">
        <v>112012</v>
      </c>
      <c r="R1600">
        <v>112019</v>
      </c>
      <c r="S1600">
        <v>112000</v>
      </c>
      <c r="T1600">
        <v>101010</v>
      </c>
      <c r="U1600">
        <v>112010</v>
      </c>
      <c r="V1600" s="9">
        <v>112025</v>
      </c>
      <c r="W1600" s="4">
        <v>101010</v>
      </c>
      <c r="X1600" s="4">
        <v>101010</v>
      </c>
      <c r="Y1600" s="4">
        <v>101010</v>
      </c>
      <c r="Z1600" s="4">
        <v>101010</v>
      </c>
      <c r="AA1600" s="4">
        <v>101010</v>
      </c>
      <c r="AB1600" s="4">
        <v>101010</v>
      </c>
      <c r="AC1600" s="4">
        <v>101010</v>
      </c>
      <c r="AD1600" t="s">
        <v>2802</v>
      </c>
      <c r="AE1600" s="3">
        <v>46295</v>
      </c>
    </row>
    <row r="1601" spans="1:31" x14ac:dyDescent="0.25">
      <c r="A1601">
        <v>2026</v>
      </c>
      <c r="B1601" s="3">
        <v>46204</v>
      </c>
      <c r="C1601" s="3">
        <v>46295</v>
      </c>
      <c r="D1601" t="s">
        <v>80</v>
      </c>
      <c r="E1601" s="4" t="s">
        <v>2775</v>
      </c>
      <c r="F1601" s="4" t="s">
        <v>2845</v>
      </c>
      <c r="G1601" s="4" t="s">
        <v>2845</v>
      </c>
      <c r="H1601" s="4" t="s">
        <v>2845</v>
      </c>
      <c r="I1601" s="2" t="s">
        <v>1078</v>
      </c>
      <c r="J1601" s="5" t="s">
        <v>1967</v>
      </c>
      <c r="K1601" s="5" t="s">
        <v>2528</v>
      </c>
      <c r="L1601" s="5" t="s">
        <v>90</v>
      </c>
      <c r="M1601" s="4">
        <v>28467</v>
      </c>
      <c r="N1601" s="4" t="s">
        <v>2790</v>
      </c>
      <c r="O1601" s="4">
        <v>16235.98</v>
      </c>
      <c r="P1601" s="4" t="s">
        <v>2790</v>
      </c>
      <c r="Q1601">
        <v>112012</v>
      </c>
      <c r="R1601">
        <v>112019</v>
      </c>
      <c r="S1601">
        <v>112000</v>
      </c>
      <c r="T1601">
        <v>101012</v>
      </c>
      <c r="U1601">
        <v>112010</v>
      </c>
      <c r="V1601" s="9">
        <v>112025</v>
      </c>
      <c r="W1601" s="4">
        <v>101010</v>
      </c>
      <c r="X1601" s="4">
        <v>101010</v>
      </c>
      <c r="Y1601" s="4">
        <v>101010</v>
      </c>
      <c r="Z1601" s="4">
        <v>101010</v>
      </c>
      <c r="AA1601" s="4">
        <v>101010</v>
      </c>
      <c r="AB1601" s="4">
        <v>101010</v>
      </c>
      <c r="AC1601" s="4">
        <v>101010</v>
      </c>
      <c r="AD1601" t="s">
        <v>2802</v>
      </c>
      <c r="AE1601" s="3">
        <v>46295</v>
      </c>
    </row>
    <row r="1602" spans="1:31" x14ac:dyDescent="0.25">
      <c r="A1602">
        <v>2026</v>
      </c>
      <c r="B1602" s="3">
        <v>46204</v>
      </c>
      <c r="C1602" s="3">
        <v>46295</v>
      </c>
      <c r="D1602" t="s">
        <v>80</v>
      </c>
      <c r="E1602" s="4" t="s">
        <v>2886</v>
      </c>
      <c r="F1602" s="4" t="s">
        <v>2845</v>
      </c>
      <c r="G1602" s="4" t="s">
        <v>2845</v>
      </c>
      <c r="H1602" s="4" t="s">
        <v>2845</v>
      </c>
      <c r="I1602" s="2" t="s">
        <v>1249</v>
      </c>
      <c r="J1602" s="5" t="s">
        <v>2505</v>
      </c>
      <c r="K1602" s="5" t="s">
        <v>2011</v>
      </c>
      <c r="L1602" s="5" t="s">
        <v>90</v>
      </c>
      <c r="M1602" s="4">
        <v>44218</v>
      </c>
      <c r="N1602" s="4" t="s">
        <v>2790</v>
      </c>
      <c r="O1602" s="4">
        <v>21827.48</v>
      </c>
      <c r="P1602" s="4" t="s">
        <v>2790</v>
      </c>
      <c r="Q1602">
        <v>112012</v>
      </c>
      <c r="R1602">
        <v>112019</v>
      </c>
      <c r="S1602">
        <v>112000</v>
      </c>
      <c r="T1602">
        <v>101014</v>
      </c>
      <c r="U1602">
        <v>112010</v>
      </c>
      <c r="V1602" s="9">
        <v>112021</v>
      </c>
      <c r="W1602" s="4">
        <v>101010</v>
      </c>
      <c r="X1602" s="4">
        <v>101010</v>
      </c>
      <c r="Y1602" s="4">
        <v>101010</v>
      </c>
      <c r="Z1602" s="4">
        <v>101010</v>
      </c>
      <c r="AA1602" s="4">
        <v>101010</v>
      </c>
      <c r="AB1602" s="4">
        <v>101010</v>
      </c>
      <c r="AC1602" s="4">
        <v>101010</v>
      </c>
      <c r="AD1602" t="s">
        <v>2802</v>
      </c>
      <c r="AE1602" s="3">
        <v>46295</v>
      </c>
    </row>
    <row r="1603" spans="1:31" x14ac:dyDescent="0.25">
      <c r="A1603">
        <v>2026</v>
      </c>
      <c r="B1603" s="3">
        <v>46204</v>
      </c>
      <c r="C1603" s="3">
        <v>46295</v>
      </c>
      <c r="D1603" t="s">
        <v>80</v>
      </c>
      <c r="E1603" s="4" t="s">
        <v>2869</v>
      </c>
      <c r="F1603" s="4" t="s">
        <v>2845</v>
      </c>
      <c r="G1603" s="4" t="s">
        <v>2845</v>
      </c>
      <c r="H1603" s="4" t="s">
        <v>2845</v>
      </c>
      <c r="I1603" s="2" t="s">
        <v>934</v>
      </c>
      <c r="J1603" s="5" t="s">
        <v>2059</v>
      </c>
      <c r="K1603" s="5" t="s">
        <v>2157</v>
      </c>
      <c r="L1603" s="5" t="s">
        <v>89</v>
      </c>
      <c r="M1603" s="4">
        <v>23038.3</v>
      </c>
      <c r="N1603" s="4" t="s">
        <v>2790</v>
      </c>
      <c r="O1603" s="4">
        <v>6742.95</v>
      </c>
      <c r="P1603" s="4" t="s">
        <v>2790</v>
      </c>
      <c r="Q1603">
        <v>112012</v>
      </c>
      <c r="R1603">
        <v>112019</v>
      </c>
      <c r="S1603">
        <v>112000</v>
      </c>
      <c r="T1603">
        <v>101010</v>
      </c>
      <c r="U1603">
        <v>112010</v>
      </c>
      <c r="V1603" s="9">
        <v>112022</v>
      </c>
      <c r="W1603" s="4">
        <v>101010</v>
      </c>
      <c r="X1603" s="4">
        <v>101010</v>
      </c>
      <c r="Y1603" s="4">
        <v>101010</v>
      </c>
      <c r="Z1603" s="4">
        <v>101010</v>
      </c>
      <c r="AA1603" s="4">
        <v>101010</v>
      </c>
      <c r="AB1603" s="4">
        <v>101010</v>
      </c>
      <c r="AC1603" s="4">
        <v>101010</v>
      </c>
      <c r="AD1603" t="s">
        <v>2802</v>
      </c>
      <c r="AE1603" s="3">
        <v>46295</v>
      </c>
    </row>
    <row r="1604" spans="1:31" x14ac:dyDescent="0.25">
      <c r="A1604">
        <v>2026</v>
      </c>
      <c r="B1604" s="3">
        <v>46204</v>
      </c>
      <c r="C1604" s="3">
        <v>46295</v>
      </c>
      <c r="D1604" t="s">
        <v>80</v>
      </c>
      <c r="E1604" s="4" t="s">
        <v>2870</v>
      </c>
      <c r="F1604" s="4" t="s">
        <v>2845</v>
      </c>
      <c r="G1604" s="4" t="s">
        <v>2845</v>
      </c>
      <c r="H1604" s="4" t="s">
        <v>2845</v>
      </c>
      <c r="I1604" s="2" t="s">
        <v>740</v>
      </c>
      <c r="J1604" s="5" t="s">
        <v>2510</v>
      </c>
      <c r="K1604" s="5" t="s">
        <v>1927</v>
      </c>
      <c r="L1604" s="5" t="s">
        <v>90</v>
      </c>
      <c r="M1604" s="4">
        <v>22273.5</v>
      </c>
      <c r="N1604" s="4" t="s">
        <v>2790</v>
      </c>
      <c r="O1604" s="4">
        <v>17719.400000000001</v>
      </c>
      <c r="P1604" s="4" t="s">
        <v>2790</v>
      </c>
      <c r="Q1604">
        <v>112012</v>
      </c>
      <c r="R1604">
        <v>112019</v>
      </c>
      <c r="S1604">
        <v>112000</v>
      </c>
      <c r="T1604">
        <v>101011</v>
      </c>
      <c r="U1604">
        <v>112010</v>
      </c>
      <c r="V1604" s="9">
        <v>112025</v>
      </c>
      <c r="W1604" s="4">
        <v>101010</v>
      </c>
      <c r="X1604" s="4">
        <v>101010</v>
      </c>
      <c r="Y1604" s="4">
        <v>101010</v>
      </c>
      <c r="Z1604" s="4">
        <v>101010</v>
      </c>
      <c r="AA1604" s="4">
        <v>101010</v>
      </c>
      <c r="AB1604" s="4">
        <v>101010</v>
      </c>
      <c r="AC1604" s="4">
        <v>101010</v>
      </c>
      <c r="AD1604" t="s">
        <v>2802</v>
      </c>
      <c r="AE1604" s="3">
        <v>46295</v>
      </c>
    </row>
    <row r="1605" spans="1:31" x14ac:dyDescent="0.25">
      <c r="A1605">
        <v>2026</v>
      </c>
      <c r="B1605" s="3">
        <v>46204</v>
      </c>
      <c r="C1605" s="3">
        <v>46295</v>
      </c>
      <c r="D1605" t="s">
        <v>80</v>
      </c>
      <c r="E1605" s="4" t="s">
        <v>2875</v>
      </c>
      <c r="F1605" s="4" t="s">
        <v>2845</v>
      </c>
      <c r="G1605" s="4" t="s">
        <v>2845</v>
      </c>
      <c r="H1605" s="4" t="s">
        <v>2845</v>
      </c>
      <c r="I1605" s="2" t="s">
        <v>1250</v>
      </c>
      <c r="J1605" s="5" t="s">
        <v>2529</v>
      </c>
      <c r="K1605" s="5" t="s">
        <v>2530</v>
      </c>
      <c r="L1605" s="5" t="s">
        <v>89</v>
      </c>
      <c r="M1605" s="4">
        <v>52420.7</v>
      </c>
      <c r="N1605" s="4" t="s">
        <v>2790</v>
      </c>
      <c r="O1605" s="4">
        <v>35378.32</v>
      </c>
      <c r="P1605" s="4" t="s">
        <v>2790</v>
      </c>
      <c r="Q1605">
        <v>112012</v>
      </c>
      <c r="R1605">
        <v>112019</v>
      </c>
      <c r="S1605">
        <v>112000</v>
      </c>
      <c r="T1605">
        <v>101010</v>
      </c>
      <c r="U1605">
        <v>112010</v>
      </c>
      <c r="V1605" s="9">
        <v>112025</v>
      </c>
      <c r="W1605" s="4">
        <v>101010</v>
      </c>
      <c r="X1605" s="4">
        <v>101010</v>
      </c>
      <c r="Y1605" s="4">
        <v>101010</v>
      </c>
      <c r="Z1605" s="4">
        <v>101010</v>
      </c>
      <c r="AA1605" s="4">
        <v>101010</v>
      </c>
      <c r="AB1605" s="4">
        <v>101010</v>
      </c>
      <c r="AC1605" s="4">
        <v>101010</v>
      </c>
      <c r="AD1605" t="s">
        <v>2802</v>
      </c>
      <c r="AE1605" s="3">
        <v>46295</v>
      </c>
    </row>
    <row r="1606" spans="1:31" x14ac:dyDescent="0.25">
      <c r="A1606">
        <v>2026</v>
      </c>
      <c r="B1606" s="3">
        <v>46204</v>
      </c>
      <c r="C1606" s="3">
        <v>46295</v>
      </c>
      <c r="D1606" t="s">
        <v>80</v>
      </c>
      <c r="E1606" s="4" t="s">
        <v>2912</v>
      </c>
      <c r="F1606" s="4" t="s">
        <v>2845</v>
      </c>
      <c r="G1606" s="4" t="s">
        <v>2845</v>
      </c>
      <c r="H1606" s="4" t="s">
        <v>2845</v>
      </c>
      <c r="I1606" s="2" t="s">
        <v>830</v>
      </c>
      <c r="J1606" s="5" t="s">
        <v>2816</v>
      </c>
      <c r="K1606" s="5" t="s">
        <v>2817</v>
      </c>
      <c r="L1606" s="5" t="s">
        <v>90</v>
      </c>
      <c r="M1606" s="4">
        <v>25266.400000000001</v>
      </c>
      <c r="N1606" s="4" t="s">
        <v>2790</v>
      </c>
      <c r="O1606" s="4">
        <v>13131.14</v>
      </c>
      <c r="P1606" s="4" t="s">
        <v>2790</v>
      </c>
      <c r="Q1606">
        <v>112012</v>
      </c>
      <c r="R1606">
        <v>112019</v>
      </c>
      <c r="S1606">
        <v>112000</v>
      </c>
      <c r="T1606">
        <v>101010</v>
      </c>
      <c r="U1606">
        <v>112010</v>
      </c>
      <c r="V1606" s="9">
        <v>112025</v>
      </c>
      <c r="W1606" s="4">
        <v>101010</v>
      </c>
      <c r="X1606" s="4">
        <v>101010</v>
      </c>
      <c r="Y1606" s="4">
        <v>101010</v>
      </c>
      <c r="Z1606" s="4">
        <v>101010</v>
      </c>
      <c r="AA1606" s="4">
        <v>101010</v>
      </c>
      <c r="AB1606" s="4">
        <v>101010</v>
      </c>
      <c r="AC1606" s="4">
        <v>101010</v>
      </c>
      <c r="AD1606" t="s">
        <v>2802</v>
      </c>
      <c r="AE1606" s="3">
        <v>46295</v>
      </c>
    </row>
    <row r="1607" spans="1:31" x14ac:dyDescent="0.25">
      <c r="A1607">
        <v>2026</v>
      </c>
      <c r="B1607" s="3">
        <v>46204</v>
      </c>
      <c r="C1607" s="3">
        <v>46295</v>
      </c>
      <c r="D1607" t="s">
        <v>80</v>
      </c>
      <c r="E1607" s="4" t="s">
        <v>2892</v>
      </c>
      <c r="F1607" s="4" t="s">
        <v>2845</v>
      </c>
      <c r="G1607" s="4" t="s">
        <v>2845</v>
      </c>
      <c r="H1607" s="4" t="s">
        <v>2845</v>
      </c>
      <c r="I1607" s="2" t="s">
        <v>1251</v>
      </c>
      <c r="J1607" s="5" t="s">
        <v>2156</v>
      </c>
      <c r="K1607" s="5" t="s">
        <v>2056</v>
      </c>
      <c r="L1607" s="5" t="s">
        <v>89</v>
      </c>
      <c r="M1607" s="4">
        <v>20671</v>
      </c>
      <c r="N1607" s="4" t="s">
        <v>2790</v>
      </c>
      <c r="O1607" s="4">
        <v>16060.04</v>
      </c>
      <c r="P1607" s="4" t="s">
        <v>2790</v>
      </c>
      <c r="Q1607">
        <v>112012</v>
      </c>
      <c r="R1607">
        <v>112019</v>
      </c>
      <c r="S1607">
        <v>112000</v>
      </c>
      <c r="T1607">
        <v>101011</v>
      </c>
      <c r="U1607">
        <v>112010</v>
      </c>
      <c r="V1607" s="9">
        <v>112025</v>
      </c>
      <c r="W1607" s="4">
        <v>101010</v>
      </c>
      <c r="X1607" s="4">
        <v>101010</v>
      </c>
      <c r="Y1607" s="4">
        <v>101010</v>
      </c>
      <c r="Z1607" s="4">
        <v>101010</v>
      </c>
      <c r="AA1607" s="4">
        <v>101010</v>
      </c>
      <c r="AB1607" s="4">
        <v>101010</v>
      </c>
      <c r="AC1607" s="4">
        <v>101010</v>
      </c>
      <c r="AD1607" t="s">
        <v>2802</v>
      </c>
      <c r="AE1607" s="3">
        <v>46295</v>
      </c>
    </row>
    <row r="1608" spans="1:31" x14ac:dyDescent="0.25">
      <c r="A1608">
        <v>2026</v>
      </c>
      <c r="B1608" s="3">
        <v>46204</v>
      </c>
      <c r="C1608" s="3">
        <v>46295</v>
      </c>
      <c r="D1608" t="s">
        <v>80</v>
      </c>
      <c r="E1608" s="4" t="s">
        <v>2879</v>
      </c>
      <c r="F1608" s="4" t="s">
        <v>2846</v>
      </c>
      <c r="G1608" s="4" t="s">
        <v>2846</v>
      </c>
      <c r="H1608" s="4" t="s">
        <v>2846</v>
      </c>
      <c r="I1608" s="2" t="s">
        <v>1252</v>
      </c>
      <c r="J1608" s="5" t="s">
        <v>2034</v>
      </c>
      <c r="K1608" s="5" t="s">
        <v>2332</v>
      </c>
      <c r="L1608" s="5" t="s">
        <v>90</v>
      </c>
      <c r="M1608" s="4">
        <v>64352.6</v>
      </c>
      <c r="N1608" s="4" t="s">
        <v>2790</v>
      </c>
      <c r="O1608" s="4">
        <v>9633.56</v>
      </c>
      <c r="P1608" s="4" t="s">
        <v>2790</v>
      </c>
      <c r="Q1608">
        <v>112012</v>
      </c>
      <c r="R1608">
        <v>112019</v>
      </c>
      <c r="S1608">
        <v>112000</v>
      </c>
      <c r="T1608">
        <v>101011</v>
      </c>
      <c r="U1608">
        <v>112010</v>
      </c>
      <c r="V1608" s="9">
        <v>112022</v>
      </c>
      <c r="W1608" s="4">
        <v>101010</v>
      </c>
      <c r="X1608" s="4">
        <v>101010</v>
      </c>
      <c r="Y1608" s="4">
        <v>101010</v>
      </c>
      <c r="Z1608" s="4">
        <v>101010</v>
      </c>
      <c r="AA1608" s="4">
        <v>101010</v>
      </c>
      <c r="AB1608" s="4">
        <v>101010</v>
      </c>
      <c r="AC1608" s="4">
        <v>101010</v>
      </c>
      <c r="AD1608" t="s">
        <v>2802</v>
      </c>
      <c r="AE1608" s="3">
        <v>46295</v>
      </c>
    </row>
    <row r="1609" spans="1:31" x14ac:dyDescent="0.25">
      <c r="A1609">
        <v>2026</v>
      </c>
      <c r="B1609" s="3">
        <v>46204</v>
      </c>
      <c r="C1609" s="3">
        <v>46295</v>
      </c>
      <c r="D1609" t="s">
        <v>80</v>
      </c>
      <c r="E1609" s="4" t="s">
        <v>2881</v>
      </c>
      <c r="F1609" s="4" t="s">
        <v>2852</v>
      </c>
      <c r="G1609" s="4" t="s">
        <v>2852</v>
      </c>
      <c r="H1609" s="4" t="s">
        <v>2852</v>
      </c>
      <c r="I1609" s="2" t="s">
        <v>291</v>
      </c>
      <c r="J1609" s="5" t="s">
        <v>2145</v>
      </c>
      <c r="K1609" s="5" t="s">
        <v>2168</v>
      </c>
      <c r="L1609" s="5" t="s">
        <v>90</v>
      </c>
      <c r="M1609" s="4">
        <v>21632.58</v>
      </c>
      <c r="N1609" s="4" t="s">
        <v>2790</v>
      </c>
      <c r="O1609" s="4">
        <v>8058.32</v>
      </c>
      <c r="P1609" s="4" t="s">
        <v>2790</v>
      </c>
      <c r="Q1609">
        <v>112012</v>
      </c>
      <c r="R1609">
        <v>112019</v>
      </c>
      <c r="S1609">
        <v>112000</v>
      </c>
      <c r="T1609">
        <v>101010</v>
      </c>
      <c r="U1609">
        <v>112010</v>
      </c>
      <c r="V1609" s="9">
        <v>112020</v>
      </c>
      <c r="W1609" s="4">
        <v>101010</v>
      </c>
      <c r="X1609" s="4">
        <v>101010</v>
      </c>
      <c r="Y1609" s="4">
        <v>101010</v>
      </c>
      <c r="Z1609" s="4">
        <v>101010</v>
      </c>
      <c r="AA1609" s="4">
        <v>101010</v>
      </c>
      <c r="AB1609" s="4">
        <v>101010</v>
      </c>
      <c r="AC1609" s="4">
        <v>101010</v>
      </c>
      <c r="AD1609" t="s">
        <v>2802</v>
      </c>
      <c r="AE1609" s="3">
        <v>46295</v>
      </c>
    </row>
    <row r="1610" spans="1:31" x14ac:dyDescent="0.25">
      <c r="A1610">
        <v>2026</v>
      </c>
      <c r="B1610" s="3">
        <v>46204</v>
      </c>
      <c r="C1610" s="3">
        <v>46295</v>
      </c>
      <c r="D1610" t="s">
        <v>80</v>
      </c>
      <c r="E1610" s="4" t="s">
        <v>2877</v>
      </c>
      <c r="F1610" s="4" t="s">
        <v>2846</v>
      </c>
      <c r="G1610" s="4" t="s">
        <v>2846</v>
      </c>
      <c r="H1610" s="4" t="s">
        <v>2846</v>
      </c>
      <c r="I1610" s="2" t="s">
        <v>1275</v>
      </c>
      <c r="J1610" s="5" t="s">
        <v>1956</v>
      </c>
      <c r="K1610" s="5" t="s">
        <v>1956</v>
      </c>
      <c r="L1610" s="5" t="s">
        <v>89</v>
      </c>
      <c r="M1610" s="4">
        <v>35050.9</v>
      </c>
      <c r="N1610" s="4" t="s">
        <v>2790</v>
      </c>
      <c r="O1610" s="4">
        <v>14638.04</v>
      </c>
      <c r="P1610" s="4" t="s">
        <v>2790</v>
      </c>
      <c r="Q1610">
        <v>112012</v>
      </c>
      <c r="R1610">
        <v>112019</v>
      </c>
      <c r="S1610">
        <v>112000</v>
      </c>
      <c r="T1610">
        <v>101011</v>
      </c>
      <c r="U1610">
        <v>112010</v>
      </c>
      <c r="V1610" s="9">
        <v>112022</v>
      </c>
      <c r="W1610" s="4">
        <v>101010</v>
      </c>
      <c r="X1610" s="4">
        <v>101010</v>
      </c>
      <c r="Y1610" s="4">
        <v>101010</v>
      </c>
      <c r="Z1610" s="4">
        <v>101010</v>
      </c>
      <c r="AA1610" s="4">
        <v>101010</v>
      </c>
      <c r="AB1610" s="4">
        <v>101010</v>
      </c>
      <c r="AC1610" s="4">
        <v>101010</v>
      </c>
      <c r="AD1610" t="s">
        <v>2802</v>
      </c>
      <c r="AE1610" s="3">
        <v>46295</v>
      </c>
    </row>
    <row r="1611" spans="1:31" x14ac:dyDescent="0.25">
      <c r="A1611">
        <v>2026</v>
      </c>
      <c r="B1611" s="3">
        <v>46204</v>
      </c>
      <c r="C1611" s="3">
        <v>46295</v>
      </c>
      <c r="D1611" t="s">
        <v>80</v>
      </c>
      <c r="E1611" s="4" t="s">
        <v>2882</v>
      </c>
      <c r="F1611" s="4" t="s">
        <v>2845</v>
      </c>
      <c r="G1611" s="4" t="s">
        <v>2845</v>
      </c>
      <c r="H1611" s="4" t="s">
        <v>2845</v>
      </c>
      <c r="I1611" s="2" t="s">
        <v>707</v>
      </c>
      <c r="J1611" s="5" t="s">
        <v>2055</v>
      </c>
      <c r="K1611" s="5" t="s">
        <v>2120</v>
      </c>
      <c r="L1611" s="5" t="s">
        <v>90</v>
      </c>
      <c r="M1611" s="4">
        <v>28467</v>
      </c>
      <c r="N1611" s="4" t="s">
        <v>2790</v>
      </c>
      <c r="O1611" s="4">
        <v>12738.54</v>
      </c>
      <c r="P1611" s="4" t="s">
        <v>2790</v>
      </c>
      <c r="Q1611">
        <v>112012</v>
      </c>
      <c r="R1611">
        <v>112019</v>
      </c>
      <c r="S1611">
        <v>112000</v>
      </c>
      <c r="T1611">
        <v>101011</v>
      </c>
      <c r="U1611">
        <v>112010</v>
      </c>
      <c r="V1611" s="9">
        <v>112025</v>
      </c>
      <c r="W1611" s="4">
        <v>101010</v>
      </c>
      <c r="X1611" s="4">
        <v>101010</v>
      </c>
      <c r="Y1611" s="4">
        <v>101010</v>
      </c>
      <c r="Z1611" s="4">
        <v>101010</v>
      </c>
      <c r="AA1611" s="4">
        <v>101010</v>
      </c>
      <c r="AB1611" s="4">
        <v>101010</v>
      </c>
      <c r="AC1611" s="4">
        <v>101010</v>
      </c>
      <c r="AD1611" t="s">
        <v>2802</v>
      </c>
      <c r="AE1611" s="3">
        <v>46295</v>
      </c>
    </row>
    <row r="1612" spans="1:31" x14ac:dyDescent="0.25">
      <c r="A1612">
        <v>2026</v>
      </c>
      <c r="B1612" s="3">
        <v>46204</v>
      </c>
      <c r="C1612" s="3">
        <v>46295</v>
      </c>
      <c r="D1612" t="s">
        <v>80</v>
      </c>
      <c r="E1612" s="4" t="s">
        <v>2887</v>
      </c>
      <c r="F1612" s="4" t="s">
        <v>2845</v>
      </c>
      <c r="G1612" s="4" t="s">
        <v>2845</v>
      </c>
      <c r="H1612" s="4" t="s">
        <v>2845</v>
      </c>
      <c r="I1612" s="2" t="s">
        <v>1253</v>
      </c>
      <c r="J1612" s="5" t="s">
        <v>2072</v>
      </c>
      <c r="K1612" s="5" t="s">
        <v>2166</v>
      </c>
      <c r="L1612" s="5" t="s">
        <v>89</v>
      </c>
      <c r="M1612" s="4">
        <v>28037.1</v>
      </c>
      <c r="N1612" s="4" t="s">
        <v>2790</v>
      </c>
      <c r="O1612" s="4">
        <v>7324.9</v>
      </c>
      <c r="P1612" s="4" t="s">
        <v>2790</v>
      </c>
      <c r="Q1612">
        <v>112012</v>
      </c>
      <c r="R1612">
        <v>112019</v>
      </c>
      <c r="S1612">
        <v>112000</v>
      </c>
      <c r="T1612">
        <v>101010</v>
      </c>
      <c r="U1612">
        <v>112010</v>
      </c>
      <c r="V1612" s="9">
        <v>112022</v>
      </c>
      <c r="W1612" s="4">
        <v>101010</v>
      </c>
      <c r="X1612" s="4">
        <v>101010</v>
      </c>
      <c r="Y1612" s="4">
        <v>101010</v>
      </c>
      <c r="Z1612" s="4">
        <v>101010</v>
      </c>
      <c r="AA1612" s="4">
        <v>101010</v>
      </c>
      <c r="AB1612" s="4">
        <v>101010</v>
      </c>
      <c r="AC1612" s="4">
        <v>101010</v>
      </c>
      <c r="AD1612" t="s">
        <v>2802</v>
      </c>
      <c r="AE1612" s="3">
        <v>46295</v>
      </c>
    </row>
    <row r="1613" spans="1:31" x14ac:dyDescent="0.25">
      <c r="A1613">
        <v>2026</v>
      </c>
      <c r="B1613" s="3">
        <v>46204</v>
      </c>
      <c r="C1613" s="3">
        <v>46295</v>
      </c>
      <c r="D1613" t="s">
        <v>80</v>
      </c>
      <c r="E1613" s="4" t="s">
        <v>2875</v>
      </c>
      <c r="F1613" s="4" t="s">
        <v>2845</v>
      </c>
      <c r="G1613" s="4" t="s">
        <v>2845</v>
      </c>
      <c r="H1613" s="4" t="s">
        <v>2845</v>
      </c>
      <c r="I1613" s="2" t="s">
        <v>428</v>
      </c>
      <c r="J1613" s="5" t="s">
        <v>1932</v>
      </c>
      <c r="K1613" s="5" t="s">
        <v>2315</v>
      </c>
      <c r="L1613" s="5" t="s">
        <v>90</v>
      </c>
      <c r="M1613" s="4">
        <v>52730.7</v>
      </c>
      <c r="N1613" s="4" t="s">
        <v>2790</v>
      </c>
      <c r="O1613" s="4">
        <v>30690</v>
      </c>
      <c r="P1613" s="4" t="s">
        <v>2790</v>
      </c>
      <c r="Q1613">
        <v>112012</v>
      </c>
      <c r="R1613">
        <v>112019</v>
      </c>
      <c r="S1613">
        <v>112000</v>
      </c>
      <c r="T1613">
        <v>101010</v>
      </c>
      <c r="U1613">
        <v>112010</v>
      </c>
      <c r="V1613" s="9">
        <v>112022</v>
      </c>
      <c r="W1613" s="4">
        <v>101010</v>
      </c>
      <c r="X1613" s="4">
        <v>101010</v>
      </c>
      <c r="Y1613" s="4">
        <v>101010</v>
      </c>
      <c r="Z1613" s="4">
        <v>101010</v>
      </c>
      <c r="AA1613" s="4">
        <v>101010</v>
      </c>
      <c r="AB1613" s="4">
        <v>101010</v>
      </c>
      <c r="AC1613" s="4">
        <v>101010</v>
      </c>
      <c r="AD1613" t="s">
        <v>2802</v>
      </c>
      <c r="AE1613" s="3">
        <v>46295</v>
      </c>
    </row>
    <row r="1614" spans="1:31" x14ac:dyDescent="0.25">
      <c r="A1614">
        <v>2026</v>
      </c>
      <c r="B1614" s="3">
        <v>46204</v>
      </c>
      <c r="C1614" s="3">
        <v>46295</v>
      </c>
      <c r="D1614" t="s">
        <v>80</v>
      </c>
      <c r="E1614" s="4" t="s">
        <v>2869</v>
      </c>
      <c r="F1614" s="4" t="s">
        <v>2845</v>
      </c>
      <c r="G1614" s="4" t="s">
        <v>2845</v>
      </c>
      <c r="H1614" s="4" t="s">
        <v>2845</v>
      </c>
      <c r="I1614" s="2" t="s">
        <v>1254</v>
      </c>
      <c r="J1614" s="5" t="s">
        <v>1932</v>
      </c>
      <c r="K1614" s="5" t="s">
        <v>2531</v>
      </c>
      <c r="L1614" s="5" t="s">
        <v>90</v>
      </c>
      <c r="M1614" s="4">
        <v>23038.3</v>
      </c>
      <c r="N1614" s="4" t="s">
        <v>2790</v>
      </c>
      <c r="O1614" s="4">
        <v>10654.22</v>
      </c>
      <c r="P1614" s="4" t="s">
        <v>2790</v>
      </c>
      <c r="Q1614">
        <v>112012</v>
      </c>
      <c r="R1614">
        <v>112019</v>
      </c>
      <c r="S1614">
        <v>112000</v>
      </c>
      <c r="T1614">
        <v>101012</v>
      </c>
      <c r="U1614">
        <v>112010</v>
      </c>
      <c r="V1614" s="9">
        <v>112022</v>
      </c>
      <c r="W1614" s="4">
        <v>101010</v>
      </c>
      <c r="X1614" s="4">
        <v>101010</v>
      </c>
      <c r="Y1614" s="4">
        <v>101010</v>
      </c>
      <c r="Z1614" s="4">
        <v>101010</v>
      </c>
      <c r="AA1614" s="4">
        <v>101010</v>
      </c>
      <c r="AB1614" s="4">
        <v>101010</v>
      </c>
      <c r="AC1614" s="4">
        <v>101010</v>
      </c>
      <c r="AD1614" t="s">
        <v>2802</v>
      </c>
      <c r="AE1614" s="3">
        <v>46295</v>
      </c>
    </row>
    <row r="1615" spans="1:31" x14ac:dyDescent="0.25">
      <c r="A1615">
        <v>2026</v>
      </c>
      <c r="B1615" s="3">
        <v>46204</v>
      </c>
      <c r="C1615" s="3">
        <v>46295</v>
      </c>
      <c r="D1615" t="s">
        <v>80</v>
      </c>
      <c r="E1615" s="4" t="s">
        <v>2887</v>
      </c>
      <c r="F1615" s="4" t="s">
        <v>2845</v>
      </c>
      <c r="G1615" s="4" t="s">
        <v>2845</v>
      </c>
      <c r="H1615" s="4" t="s">
        <v>2845</v>
      </c>
      <c r="I1615" s="2" t="s">
        <v>242</v>
      </c>
      <c r="J1615" s="5" t="s">
        <v>2123</v>
      </c>
      <c r="K1615" s="5" t="s">
        <v>1946</v>
      </c>
      <c r="L1615" s="5" t="s">
        <v>89</v>
      </c>
      <c r="M1615" s="4">
        <v>28037.1</v>
      </c>
      <c r="N1615" s="4" t="s">
        <v>2790</v>
      </c>
      <c r="O1615" s="4">
        <v>15425.52</v>
      </c>
      <c r="P1615" s="4" t="s">
        <v>2790</v>
      </c>
      <c r="Q1615">
        <v>112012</v>
      </c>
      <c r="R1615">
        <v>112019</v>
      </c>
      <c r="S1615">
        <v>112000</v>
      </c>
      <c r="T1615">
        <v>101011</v>
      </c>
      <c r="U1615">
        <v>112010</v>
      </c>
      <c r="V1615" s="9">
        <v>112022</v>
      </c>
      <c r="W1615" s="4">
        <v>101010</v>
      </c>
      <c r="X1615" s="4">
        <v>101010</v>
      </c>
      <c r="Y1615" s="4">
        <v>101010</v>
      </c>
      <c r="Z1615" s="4">
        <v>101010</v>
      </c>
      <c r="AA1615" s="4">
        <v>101010</v>
      </c>
      <c r="AB1615" s="4">
        <v>101010</v>
      </c>
      <c r="AC1615" s="4">
        <v>101010</v>
      </c>
      <c r="AD1615" t="s">
        <v>2802</v>
      </c>
      <c r="AE1615" s="3">
        <v>46295</v>
      </c>
    </row>
    <row r="1616" spans="1:31" x14ac:dyDescent="0.25">
      <c r="A1616">
        <v>2026</v>
      </c>
      <c r="B1616" s="3">
        <v>46204</v>
      </c>
      <c r="C1616" s="3">
        <v>46295</v>
      </c>
      <c r="D1616" t="s">
        <v>80</v>
      </c>
      <c r="E1616" s="4" t="s">
        <v>2868</v>
      </c>
      <c r="F1616" s="4" t="s">
        <v>2845</v>
      </c>
      <c r="G1616" s="4" t="s">
        <v>2845</v>
      </c>
      <c r="H1616" s="4" t="s">
        <v>2845</v>
      </c>
      <c r="I1616" s="2" t="s">
        <v>1255</v>
      </c>
      <c r="J1616" s="5" t="s">
        <v>2532</v>
      </c>
      <c r="K1616" s="5" t="s">
        <v>2533</v>
      </c>
      <c r="L1616" s="5" t="s">
        <v>89</v>
      </c>
      <c r="M1616" s="4">
        <v>31037.599999999999</v>
      </c>
      <c r="N1616" s="4" t="s">
        <v>2790</v>
      </c>
      <c r="O1616" s="4">
        <v>5005.3999999999996</v>
      </c>
      <c r="P1616" s="4" t="s">
        <v>2790</v>
      </c>
      <c r="Q1616">
        <v>112012</v>
      </c>
      <c r="R1616">
        <v>112019</v>
      </c>
      <c r="S1616">
        <v>112000</v>
      </c>
      <c r="T1616">
        <v>101010</v>
      </c>
      <c r="U1616">
        <v>112010</v>
      </c>
      <c r="V1616" s="9">
        <v>112022</v>
      </c>
      <c r="W1616" s="4">
        <v>101010</v>
      </c>
      <c r="X1616" s="4">
        <v>101010</v>
      </c>
      <c r="Y1616" s="4">
        <v>101010</v>
      </c>
      <c r="Z1616" s="4">
        <v>101010</v>
      </c>
      <c r="AA1616" s="4">
        <v>101010</v>
      </c>
      <c r="AB1616" s="4">
        <v>101010</v>
      </c>
      <c r="AC1616" s="4">
        <v>101010</v>
      </c>
      <c r="AD1616" t="s">
        <v>2802</v>
      </c>
      <c r="AE1616" s="3">
        <v>46295</v>
      </c>
    </row>
    <row r="1617" spans="1:31" x14ac:dyDescent="0.25">
      <c r="A1617">
        <v>2026</v>
      </c>
      <c r="B1617" s="3">
        <v>46204</v>
      </c>
      <c r="C1617" s="3">
        <v>46295</v>
      </c>
      <c r="D1617" t="s">
        <v>80</v>
      </c>
      <c r="E1617" s="4" t="s">
        <v>2877</v>
      </c>
      <c r="F1617" s="4" t="s">
        <v>2858</v>
      </c>
      <c r="G1617" s="4" t="s">
        <v>2858</v>
      </c>
      <c r="H1617" s="4" t="s">
        <v>2858</v>
      </c>
      <c r="I1617" s="2" t="s">
        <v>1256</v>
      </c>
      <c r="J1617" s="5" t="s">
        <v>2017</v>
      </c>
      <c r="K1617" s="5" t="s">
        <v>1952</v>
      </c>
      <c r="L1617" s="5" t="s">
        <v>90</v>
      </c>
      <c r="M1617" s="4">
        <v>30937.599999999999</v>
      </c>
      <c r="N1617" s="4" t="s">
        <v>2790</v>
      </c>
      <c r="O1617" s="4">
        <v>5704</v>
      </c>
      <c r="P1617" s="4" t="s">
        <v>2790</v>
      </c>
      <c r="Q1617">
        <v>112012</v>
      </c>
      <c r="R1617">
        <v>112019</v>
      </c>
      <c r="S1617">
        <v>112000</v>
      </c>
      <c r="T1617">
        <v>101010</v>
      </c>
      <c r="U1617">
        <v>112010</v>
      </c>
      <c r="V1617" s="9">
        <v>112020</v>
      </c>
      <c r="W1617" s="4">
        <v>101010</v>
      </c>
      <c r="X1617" s="4">
        <v>101010</v>
      </c>
      <c r="Y1617" s="4">
        <v>101010</v>
      </c>
      <c r="Z1617" s="4">
        <v>101010</v>
      </c>
      <c r="AA1617" s="4">
        <v>101010</v>
      </c>
      <c r="AB1617" s="4">
        <v>101010</v>
      </c>
      <c r="AC1617" s="4">
        <v>101010</v>
      </c>
      <c r="AD1617" t="s">
        <v>2802</v>
      </c>
      <c r="AE1617" s="3">
        <v>46295</v>
      </c>
    </row>
    <row r="1618" spans="1:31" x14ac:dyDescent="0.25">
      <c r="A1618">
        <v>2026</v>
      </c>
      <c r="B1618" s="3">
        <v>46204</v>
      </c>
      <c r="C1618" s="3">
        <v>46295</v>
      </c>
      <c r="D1618" t="s">
        <v>80</v>
      </c>
      <c r="E1618" s="4" t="s">
        <v>2868</v>
      </c>
      <c r="F1618" s="4" t="s">
        <v>2845</v>
      </c>
      <c r="G1618" s="4" t="s">
        <v>2845</v>
      </c>
      <c r="H1618" s="4" t="s">
        <v>2845</v>
      </c>
      <c r="I1618" s="2" t="s">
        <v>1257</v>
      </c>
      <c r="J1618" s="5" t="s">
        <v>2082</v>
      </c>
      <c r="K1618" s="5" t="s">
        <v>2336</v>
      </c>
      <c r="L1618" s="5" t="s">
        <v>89</v>
      </c>
      <c r="M1618" s="4">
        <v>32237.599999999999</v>
      </c>
      <c r="N1618" s="4" t="s">
        <v>2790</v>
      </c>
      <c r="O1618" s="4">
        <v>4564.62</v>
      </c>
      <c r="P1618" s="4" t="s">
        <v>2790</v>
      </c>
      <c r="Q1618">
        <v>112012</v>
      </c>
      <c r="R1618">
        <v>112019</v>
      </c>
      <c r="S1618">
        <v>112000</v>
      </c>
      <c r="T1618">
        <v>101014</v>
      </c>
      <c r="U1618">
        <v>112010</v>
      </c>
      <c r="V1618" s="9">
        <v>112022</v>
      </c>
      <c r="W1618" s="4">
        <v>101010</v>
      </c>
      <c r="X1618" s="4">
        <v>101010</v>
      </c>
      <c r="Y1618" s="4">
        <v>101010</v>
      </c>
      <c r="Z1618" s="4">
        <v>101010</v>
      </c>
      <c r="AA1618" s="4">
        <v>101010</v>
      </c>
      <c r="AB1618" s="4">
        <v>101010</v>
      </c>
      <c r="AC1618" s="4">
        <v>101010</v>
      </c>
      <c r="AD1618" t="s">
        <v>2802</v>
      </c>
      <c r="AE1618" s="3">
        <v>46295</v>
      </c>
    </row>
    <row r="1619" spans="1:31" x14ac:dyDescent="0.25">
      <c r="A1619">
        <v>2026</v>
      </c>
      <c r="B1619" s="3">
        <v>46204</v>
      </c>
      <c r="C1619" s="3">
        <v>46295</v>
      </c>
      <c r="D1619" t="s">
        <v>80</v>
      </c>
      <c r="E1619" s="4" t="s">
        <v>2887</v>
      </c>
      <c r="F1619" s="4" t="s">
        <v>2845</v>
      </c>
      <c r="G1619" s="4" t="s">
        <v>2845</v>
      </c>
      <c r="H1619" s="4" t="s">
        <v>2845</v>
      </c>
      <c r="I1619" s="2" t="s">
        <v>439</v>
      </c>
      <c r="J1619" s="5" t="s">
        <v>1938</v>
      </c>
      <c r="K1619" s="5" t="s">
        <v>1985</v>
      </c>
      <c r="L1619" s="5" t="s">
        <v>89</v>
      </c>
      <c r="M1619" s="4">
        <v>28037.1</v>
      </c>
      <c r="N1619" s="4" t="s">
        <v>2790</v>
      </c>
      <c r="O1619" s="4">
        <v>14272.39</v>
      </c>
      <c r="P1619" s="4" t="s">
        <v>2790</v>
      </c>
      <c r="Q1619">
        <v>112012</v>
      </c>
      <c r="R1619">
        <v>112019</v>
      </c>
      <c r="S1619">
        <v>112000</v>
      </c>
      <c r="T1619">
        <v>101010</v>
      </c>
      <c r="U1619">
        <v>112010</v>
      </c>
      <c r="V1619" s="9">
        <v>112022</v>
      </c>
      <c r="W1619" s="4">
        <v>101010</v>
      </c>
      <c r="X1619" s="4">
        <v>101010</v>
      </c>
      <c r="Y1619" s="4">
        <v>101010</v>
      </c>
      <c r="Z1619" s="4">
        <v>101010</v>
      </c>
      <c r="AA1619" s="4">
        <v>101010</v>
      </c>
      <c r="AB1619" s="4">
        <v>101010</v>
      </c>
      <c r="AC1619" s="4">
        <v>101010</v>
      </c>
      <c r="AD1619" t="s">
        <v>2802</v>
      </c>
      <c r="AE1619" s="3">
        <v>46295</v>
      </c>
    </row>
    <row r="1620" spans="1:31" x14ac:dyDescent="0.25">
      <c r="A1620">
        <v>2026</v>
      </c>
      <c r="B1620" s="3">
        <v>46204</v>
      </c>
      <c r="C1620" s="3">
        <v>46295</v>
      </c>
      <c r="D1620" t="s">
        <v>80</v>
      </c>
      <c r="E1620" s="4" t="s">
        <v>2868</v>
      </c>
      <c r="F1620" s="4" t="s">
        <v>2845</v>
      </c>
      <c r="G1620" s="4" t="s">
        <v>2845</v>
      </c>
      <c r="H1620" s="4" t="s">
        <v>2845</v>
      </c>
      <c r="I1620" s="2" t="s">
        <v>457</v>
      </c>
      <c r="J1620" s="5" t="s">
        <v>2534</v>
      </c>
      <c r="K1620" s="5" t="s">
        <v>1956</v>
      </c>
      <c r="L1620" s="5" t="s">
        <v>89</v>
      </c>
      <c r="M1620" s="4">
        <v>30937.599999999999</v>
      </c>
      <c r="N1620" s="4" t="s">
        <v>2790</v>
      </c>
      <c r="O1620" s="4">
        <v>17229.18</v>
      </c>
      <c r="P1620" s="4" t="s">
        <v>2790</v>
      </c>
      <c r="Q1620">
        <v>112012</v>
      </c>
      <c r="R1620">
        <v>112019</v>
      </c>
      <c r="S1620">
        <v>112000</v>
      </c>
      <c r="T1620">
        <v>101012</v>
      </c>
      <c r="U1620">
        <v>112010</v>
      </c>
      <c r="V1620" s="9">
        <v>112020</v>
      </c>
      <c r="W1620" s="4">
        <v>101010</v>
      </c>
      <c r="X1620" s="4">
        <v>101010</v>
      </c>
      <c r="Y1620" s="4">
        <v>101010</v>
      </c>
      <c r="Z1620" s="4">
        <v>101010</v>
      </c>
      <c r="AA1620" s="4">
        <v>101010</v>
      </c>
      <c r="AB1620" s="4">
        <v>101010</v>
      </c>
      <c r="AC1620" s="4">
        <v>101010</v>
      </c>
      <c r="AD1620" t="s">
        <v>2802</v>
      </c>
      <c r="AE1620" s="3">
        <v>46295</v>
      </c>
    </row>
    <row r="1621" spans="1:31" x14ac:dyDescent="0.25">
      <c r="A1621">
        <v>2026</v>
      </c>
      <c r="B1621" s="3">
        <v>46204</v>
      </c>
      <c r="C1621" s="3">
        <v>46295</v>
      </c>
      <c r="D1621" t="s">
        <v>80</v>
      </c>
      <c r="E1621" s="4" t="s">
        <v>2869</v>
      </c>
      <c r="F1621" s="4" t="s">
        <v>2851</v>
      </c>
      <c r="G1621" s="4" t="s">
        <v>2851</v>
      </c>
      <c r="H1621" s="4" t="s">
        <v>2851</v>
      </c>
      <c r="I1621" s="2" t="s">
        <v>1258</v>
      </c>
      <c r="J1621" s="5" t="s">
        <v>2067</v>
      </c>
      <c r="K1621" s="5" t="s">
        <v>708</v>
      </c>
      <c r="L1621" s="5" t="s">
        <v>90</v>
      </c>
      <c r="M1621" s="4">
        <v>21678</v>
      </c>
      <c r="N1621" s="4" t="s">
        <v>2790</v>
      </c>
      <c r="O1621" s="4">
        <v>15316.16</v>
      </c>
      <c r="P1621" s="4" t="s">
        <v>2790</v>
      </c>
      <c r="Q1621">
        <v>112012</v>
      </c>
      <c r="R1621">
        <v>112019</v>
      </c>
      <c r="S1621">
        <v>112000</v>
      </c>
      <c r="T1621">
        <v>101014</v>
      </c>
      <c r="U1621">
        <v>112010</v>
      </c>
      <c r="V1621" s="9">
        <v>112025</v>
      </c>
      <c r="W1621" s="4">
        <v>101010</v>
      </c>
      <c r="X1621" s="4">
        <v>101010</v>
      </c>
      <c r="Y1621" s="4">
        <v>101010</v>
      </c>
      <c r="Z1621" s="4">
        <v>101010</v>
      </c>
      <c r="AA1621" s="4">
        <v>101010</v>
      </c>
      <c r="AB1621" s="4">
        <v>101010</v>
      </c>
      <c r="AC1621" s="4">
        <v>101010</v>
      </c>
      <c r="AD1621" t="s">
        <v>2802</v>
      </c>
      <c r="AE1621" s="3">
        <v>46295</v>
      </c>
    </row>
    <row r="1622" spans="1:31" x14ac:dyDescent="0.25">
      <c r="A1622">
        <v>2026</v>
      </c>
      <c r="B1622" s="3">
        <v>46204</v>
      </c>
      <c r="C1622" s="3">
        <v>46295</v>
      </c>
      <c r="D1622" t="s">
        <v>80</v>
      </c>
      <c r="E1622" s="4" t="s">
        <v>2912</v>
      </c>
      <c r="F1622" s="4" t="s">
        <v>2845</v>
      </c>
      <c r="G1622" s="4" t="s">
        <v>2845</v>
      </c>
      <c r="H1622" s="4" t="s">
        <v>2845</v>
      </c>
      <c r="I1622" s="2" t="s">
        <v>686</v>
      </c>
      <c r="J1622" s="5" t="s">
        <v>2121</v>
      </c>
      <c r="K1622" s="5" t="s">
        <v>2035</v>
      </c>
      <c r="L1622" s="5" t="s">
        <v>90</v>
      </c>
      <c r="M1622" s="4">
        <v>23052</v>
      </c>
      <c r="N1622" s="4" t="s">
        <v>2790</v>
      </c>
      <c r="O1622" s="4">
        <v>17771.14</v>
      </c>
      <c r="P1622" s="4" t="s">
        <v>2790</v>
      </c>
      <c r="Q1622">
        <v>112012</v>
      </c>
      <c r="R1622">
        <v>112019</v>
      </c>
      <c r="S1622">
        <v>112000</v>
      </c>
      <c r="T1622">
        <v>101012</v>
      </c>
      <c r="U1622">
        <v>112010</v>
      </c>
      <c r="V1622" s="9">
        <v>112025</v>
      </c>
      <c r="W1622" s="4">
        <v>101010</v>
      </c>
      <c r="X1622" s="4">
        <v>101010</v>
      </c>
      <c r="Y1622" s="4">
        <v>101010</v>
      </c>
      <c r="Z1622" s="4">
        <v>101010</v>
      </c>
      <c r="AA1622" s="4">
        <v>101010</v>
      </c>
      <c r="AB1622" s="4">
        <v>101010</v>
      </c>
      <c r="AC1622" s="4">
        <v>101010</v>
      </c>
      <c r="AD1622" t="s">
        <v>2802</v>
      </c>
      <c r="AE1622" s="3">
        <v>46295</v>
      </c>
    </row>
    <row r="1623" spans="1:31" x14ac:dyDescent="0.25">
      <c r="A1623">
        <v>2026</v>
      </c>
      <c r="B1623" s="3">
        <v>46204</v>
      </c>
      <c r="C1623" s="3">
        <v>46295</v>
      </c>
      <c r="D1623" t="s">
        <v>80</v>
      </c>
      <c r="E1623" s="4" t="s">
        <v>2879</v>
      </c>
      <c r="F1623" s="4" t="s">
        <v>2846</v>
      </c>
      <c r="G1623" s="4" t="s">
        <v>2846</v>
      </c>
      <c r="H1623" s="4" t="s">
        <v>2846</v>
      </c>
      <c r="I1623" s="2" t="s">
        <v>1266</v>
      </c>
      <c r="J1623" s="5" t="s">
        <v>1935</v>
      </c>
      <c r="K1623" s="5" t="s">
        <v>2539</v>
      </c>
      <c r="L1623" s="5" t="s">
        <v>90</v>
      </c>
      <c r="M1623" s="4">
        <v>50187</v>
      </c>
      <c r="N1623" s="4" t="s">
        <v>2790</v>
      </c>
      <c r="O1623" s="4">
        <v>37353.660000000003</v>
      </c>
      <c r="P1623" s="4" t="s">
        <v>2790</v>
      </c>
      <c r="Q1623">
        <v>112012</v>
      </c>
      <c r="R1623">
        <v>112019</v>
      </c>
      <c r="S1623">
        <v>112000</v>
      </c>
      <c r="T1623">
        <v>101011</v>
      </c>
      <c r="U1623">
        <v>112010</v>
      </c>
      <c r="V1623" s="9">
        <v>112025</v>
      </c>
      <c r="W1623" s="4">
        <v>101010</v>
      </c>
      <c r="X1623" s="4">
        <v>101010</v>
      </c>
      <c r="Y1623" s="4">
        <v>101010</v>
      </c>
      <c r="Z1623" s="4">
        <v>101010</v>
      </c>
      <c r="AA1623" s="4">
        <v>101010</v>
      </c>
      <c r="AB1623" s="4">
        <v>101010</v>
      </c>
      <c r="AC1623" s="4">
        <v>101010</v>
      </c>
      <c r="AD1623" t="s">
        <v>2802</v>
      </c>
      <c r="AE1623" s="3">
        <v>46295</v>
      </c>
    </row>
    <row r="1624" spans="1:31" x14ac:dyDescent="0.25">
      <c r="A1624">
        <v>2026</v>
      </c>
      <c r="B1624" s="3">
        <v>46204</v>
      </c>
      <c r="C1624" s="3">
        <v>46295</v>
      </c>
      <c r="D1624" t="s">
        <v>80</v>
      </c>
      <c r="E1624" s="4" t="s">
        <v>2868</v>
      </c>
      <c r="F1624" s="4" t="s">
        <v>2846</v>
      </c>
      <c r="G1624" s="4" t="s">
        <v>2846</v>
      </c>
      <c r="H1624" s="4" t="s">
        <v>2846</v>
      </c>
      <c r="I1624" s="2" t="s">
        <v>1302</v>
      </c>
      <c r="J1624" s="5" t="s">
        <v>2550</v>
      </c>
      <c r="K1624" s="5" t="s">
        <v>1975</v>
      </c>
      <c r="L1624" s="5" t="s">
        <v>89</v>
      </c>
      <c r="M1624" s="4">
        <v>31391.46</v>
      </c>
      <c r="N1624" s="4" t="s">
        <v>2790</v>
      </c>
      <c r="O1624" s="4">
        <v>9588.7800000000007</v>
      </c>
      <c r="P1624" s="4" t="s">
        <v>2790</v>
      </c>
      <c r="Q1624">
        <v>112012</v>
      </c>
      <c r="R1624">
        <v>112019</v>
      </c>
      <c r="S1624">
        <v>112000</v>
      </c>
      <c r="T1624">
        <v>101011</v>
      </c>
      <c r="U1624">
        <v>112010</v>
      </c>
      <c r="V1624" s="9">
        <v>112021</v>
      </c>
      <c r="W1624" s="4">
        <v>101010</v>
      </c>
      <c r="X1624" s="4">
        <v>101010</v>
      </c>
      <c r="Y1624" s="4">
        <v>101010</v>
      </c>
      <c r="Z1624" s="4">
        <v>101010</v>
      </c>
      <c r="AA1624" s="4">
        <v>101010</v>
      </c>
      <c r="AB1624" s="4">
        <v>101010</v>
      </c>
      <c r="AC1624" s="4">
        <v>101010</v>
      </c>
      <c r="AD1624" t="s">
        <v>2802</v>
      </c>
      <c r="AE1624" s="3">
        <v>46295</v>
      </c>
    </row>
    <row r="1625" spans="1:31" x14ac:dyDescent="0.25">
      <c r="A1625">
        <v>2026</v>
      </c>
      <c r="B1625" s="3">
        <v>46204</v>
      </c>
      <c r="C1625" s="3">
        <v>46295</v>
      </c>
      <c r="D1625" t="s">
        <v>80</v>
      </c>
      <c r="E1625" s="4" t="s">
        <v>2882</v>
      </c>
      <c r="F1625" s="4" t="s">
        <v>2846</v>
      </c>
      <c r="G1625" s="4" t="s">
        <v>2846</v>
      </c>
      <c r="H1625" s="4" t="s">
        <v>2846</v>
      </c>
      <c r="I1625" s="2" t="s">
        <v>1260</v>
      </c>
      <c r="J1625" s="5" t="s">
        <v>2077</v>
      </c>
      <c r="K1625" s="5" t="s">
        <v>2328</v>
      </c>
      <c r="L1625" s="5" t="s">
        <v>89</v>
      </c>
      <c r="M1625" s="4">
        <v>20978</v>
      </c>
      <c r="N1625" s="4" t="s">
        <v>2790</v>
      </c>
      <c r="O1625" s="4">
        <v>5366.42</v>
      </c>
      <c r="P1625" s="4" t="s">
        <v>2790</v>
      </c>
      <c r="Q1625">
        <v>112012</v>
      </c>
      <c r="R1625">
        <v>112019</v>
      </c>
      <c r="S1625">
        <v>112000</v>
      </c>
      <c r="T1625">
        <v>101014</v>
      </c>
      <c r="U1625">
        <v>112010</v>
      </c>
      <c r="V1625" s="9">
        <v>112021</v>
      </c>
      <c r="W1625" s="4">
        <v>101010</v>
      </c>
      <c r="X1625" s="4">
        <v>101010</v>
      </c>
      <c r="Y1625" s="4">
        <v>101010</v>
      </c>
      <c r="Z1625" s="4">
        <v>101010</v>
      </c>
      <c r="AA1625" s="4">
        <v>101010</v>
      </c>
      <c r="AB1625" s="4">
        <v>101010</v>
      </c>
      <c r="AC1625" s="4">
        <v>101010</v>
      </c>
      <c r="AD1625" t="s">
        <v>2802</v>
      </c>
      <c r="AE1625" s="3">
        <v>46295</v>
      </c>
    </row>
    <row r="1626" spans="1:31" x14ac:dyDescent="0.25">
      <c r="A1626">
        <v>2026</v>
      </c>
      <c r="B1626" s="3">
        <v>46204</v>
      </c>
      <c r="C1626" s="3">
        <v>46295</v>
      </c>
      <c r="D1626" t="s">
        <v>80</v>
      </c>
      <c r="E1626" s="4" t="s">
        <v>2868</v>
      </c>
      <c r="F1626" s="4" t="s">
        <v>2846</v>
      </c>
      <c r="G1626" s="4" t="s">
        <v>2846</v>
      </c>
      <c r="H1626" s="4" t="s">
        <v>2846</v>
      </c>
      <c r="I1626" s="2" t="s">
        <v>1261</v>
      </c>
      <c r="J1626" s="5" t="s">
        <v>2007</v>
      </c>
      <c r="K1626" s="5" t="s">
        <v>2536</v>
      </c>
      <c r="L1626" s="5" t="s">
        <v>89</v>
      </c>
      <c r="M1626" s="4">
        <v>30972.6</v>
      </c>
      <c r="N1626" s="4" t="s">
        <v>2790</v>
      </c>
      <c r="O1626" s="4">
        <v>13603.82</v>
      </c>
      <c r="P1626" s="4" t="s">
        <v>2790</v>
      </c>
      <c r="Q1626">
        <v>112012</v>
      </c>
      <c r="R1626">
        <v>112019</v>
      </c>
      <c r="S1626">
        <v>112000</v>
      </c>
      <c r="T1626">
        <v>101014</v>
      </c>
      <c r="U1626">
        <v>112010</v>
      </c>
      <c r="V1626" s="9">
        <v>112021</v>
      </c>
      <c r="W1626" s="4">
        <v>101010</v>
      </c>
      <c r="X1626" s="4">
        <v>101010</v>
      </c>
      <c r="Y1626" s="4">
        <v>101010</v>
      </c>
      <c r="Z1626" s="4">
        <v>101010</v>
      </c>
      <c r="AA1626" s="4">
        <v>101010</v>
      </c>
      <c r="AB1626" s="4">
        <v>101010</v>
      </c>
      <c r="AC1626" s="4">
        <v>101010</v>
      </c>
      <c r="AD1626" t="s">
        <v>2802</v>
      </c>
      <c r="AE1626" s="3">
        <v>46295</v>
      </c>
    </row>
    <row r="1627" spans="1:31" x14ac:dyDescent="0.25">
      <c r="A1627">
        <v>2026</v>
      </c>
      <c r="B1627" s="3">
        <v>46204</v>
      </c>
      <c r="C1627" s="3">
        <v>46295</v>
      </c>
      <c r="D1627" t="s">
        <v>80</v>
      </c>
      <c r="E1627" s="4" t="s">
        <v>2882</v>
      </c>
      <c r="F1627" s="4" t="s">
        <v>2846</v>
      </c>
      <c r="G1627" s="4" t="s">
        <v>2846</v>
      </c>
      <c r="H1627" s="4" t="s">
        <v>2846</v>
      </c>
      <c r="I1627" s="2" t="s">
        <v>1262</v>
      </c>
      <c r="J1627" s="5" t="s">
        <v>2332</v>
      </c>
      <c r="K1627" s="5" t="s">
        <v>1943</v>
      </c>
      <c r="L1627" s="5" t="s">
        <v>89</v>
      </c>
      <c r="M1627" s="4">
        <v>21422.58</v>
      </c>
      <c r="N1627" s="4" t="s">
        <v>2790</v>
      </c>
      <c r="O1627" s="4">
        <v>13270.66</v>
      </c>
      <c r="P1627" s="4" t="s">
        <v>2790</v>
      </c>
      <c r="Q1627">
        <v>112012</v>
      </c>
      <c r="R1627">
        <v>112019</v>
      </c>
      <c r="S1627">
        <v>112000</v>
      </c>
      <c r="T1627">
        <v>101010</v>
      </c>
      <c r="U1627">
        <v>112010</v>
      </c>
      <c r="V1627" s="9">
        <v>112025</v>
      </c>
      <c r="W1627" s="4">
        <v>101010</v>
      </c>
      <c r="X1627" s="4">
        <v>101010</v>
      </c>
      <c r="Y1627" s="4">
        <v>101010</v>
      </c>
      <c r="Z1627" s="4">
        <v>101010</v>
      </c>
      <c r="AA1627" s="4">
        <v>101010</v>
      </c>
      <c r="AB1627" s="4">
        <v>101010</v>
      </c>
      <c r="AC1627" s="4">
        <v>101010</v>
      </c>
      <c r="AD1627" t="s">
        <v>2802</v>
      </c>
      <c r="AE1627" s="3">
        <v>46295</v>
      </c>
    </row>
    <row r="1628" spans="1:31" x14ac:dyDescent="0.25">
      <c r="A1628">
        <v>2026</v>
      </c>
      <c r="B1628" s="3">
        <v>46204</v>
      </c>
      <c r="C1628" s="3">
        <v>46295</v>
      </c>
      <c r="D1628" t="s">
        <v>80</v>
      </c>
      <c r="E1628" s="4" t="s">
        <v>2875</v>
      </c>
      <c r="F1628" s="4" t="s">
        <v>2846</v>
      </c>
      <c r="G1628" s="4" t="s">
        <v>2846</v>
      </c>
      <c r="H1628" s="4" t="s">
        <v>2846</v>
      </c>
      <c r="I1628" s="2" t="s">
        <v>1263</v>
      </c>
      <c r="J1628" s="5" t="s">
        <v>2537</v>
      </c>
      <c r="K1628" s="5" t="s">
        <v>1969</v>
      </c>
      <c r="L1628" s="5" t="s">
        <v>89</v>
      </c>
      <c r="M1628" s="4">
        <v>52665.7</v>
      </c>
      <c r="N1628" s="4" t="s">
        <v>2790</v>
      </c>
      <c r="O1628" s="4">
        <v>27077.94</v>
      </c>
      <c r="P1628" s="4" t="s">
        <v>2790</v>
      </c>
      <c r="Q1628">
        <v>112012</v>
      </c>
      <c r="R1628">
        <v>112019</v>
      </c>
      <c r="S1628">
        <v>112000</v>
      </c>
      <c r="T1628">
        <v>101010</v>
      </c>
      <c r="U1628">
        <v>112010</v>
      </c>
      <c r="V1628" s="9">
        <v>112021</v>
      </c>
      <c r="W1628" s="4">
        <v>101010</v>
      </c>
      <c r="X1628" s="4">
        <v>101010</v>
      </c>
      <c r="Y1628" s="4">
        <v>101010</v>
      </c>
      <c r="Z1628" s="4">
        <v>101010</v>
      </c>
      <c r="AA1628" s="4">
        <v>101010</v>
      </c>
      <c r="AB1628" s="4">
        <v>101010</v>
      </c>
      <c r="AC1628" s="4">
        <v>101010</v>
      </c>
      <c r="AD1628" t="s">
        <v>2802</v>
      </c>
      <c r="AE1628" s="3">
        <v>46295</v>
      </c>
    </row>
    <row r="1629" spans="1:31" x14ac:dyDescent="0.25">
      <c r="A1629">
        <v>2026</v>
      </c>
      <c r="B1629" s="3">
        <v>46204</v>
      </c>
      <c r="C1629" s="3">
        <v>46295</v>
      </c>
      <c r="D1629" t="s">
        <v>80</v>
      </c>
      <c r="E1629" s="4" t="s">
        <v>2882</v>
      </c>
      <c r="F1629" s="4" t="s">
        <v>2846</v>
      </c>
      <c r="G1629" s="4" t="s">
        <v>2846</v>
      </c>
      <c r="H1629" s="4" t="s">
        <v>2846</v>
      </c>
      <c r="I1629" s="2" t="s">
        <v>367</v>
      </c>
      <c r="J1629" s="5" t="s">
        <v>1950</v>
      </c>
      <c r="K1629" s="5" t="s">
        <v>2160</v>
      </c>
      <c r="L1629" s="5" t="s">
        <v>89</v>
      </c>
      <c r="M1629" s="4">
        <v>21632.58</v>
      </c>
      <c r="N1629" s="4" t="s">
        <v>2790</v>
      </c>
      <c r="O1629" s="4">
        <v>12424.96</v>
      </c>
      <c r="P1629" s="4" t="s">
        <v>2790</v>
      </c>
      <c r="Q1629">
        <v>112012</v>
      </c>
      <c r="R1629">
        <v>112019</v>
      </c>
      <c r="S1629">
        <v>112000</v>
      </c>
      <c r="T1629">
        <v>101011</v>
      </c>
      <c r="U1629">
        <v>112010</v>
      </c>
      <c r="V1629" s="9">
        <v>112020</v>
      </c>
      <c r="W1629" s="4">
        <v>101010</v>
      </c>
      <c r="X1629" s="4">
        <v>101010</v>
      </c>
      <c r="Y1629" s="4">
        <v>101010</v>
      </c>
      <c r="Z1629" s="4">
        <v>101010</v>
      </c>
      <c r="AA1629" s="4">
        <v>101010</v>
      </c>
      <c r="AB1629" s="4">
        <v>101010</v>
      </c>
      <c r="AC1629" s="4">
        <v>101010</v>
      </c>
      <c r="AD1629" t="s">
        <v>2802</v>
      </c>
      <c r="AE1629" s="3">
        <v>46295</v>
      </c>
    </row>
    <row r="1630" spans="1:31" x14ac:dyDescent="0.25">
      <c r="A1630">
        <v>2026</v>
      </c>
      <c r="B1630" s="3">
        <v>46204</v>
      </c>
      <c r="C1630" s="3">
        <v>46295</v>
      </c>
      <c r="D1630" t="s">
        <v>80</v>
      </c>
      <c r="E1630" s="4" t="s">
        <v>2868</v>
      </c>
      <c r="F1630" s="4" t="s">
        <v>2846</v>
      </c>
      <c r="G1630" s="4" t="s">
        <v>2846</v>
      </c>
      <c r="H1630" s="4" t="s">
        <v>2846</v>
      </c>
      <c r="I1630" s="2" t="s">
        <v>1264</v>
      </c>
      <c r="J1630" s="5" t="s">
        <v>2246</v>
      </c>
      <c r="K1630" s="5" t="s">
        <v>2065</v>
      </c>
      <c r="L1630" s="5" t="s">
        <v>89</v>
      </c>
      <c r="M1630" s="4">
        <v>30972.6</v>
      </c>
      <c r="N1630" s="4" t="s">
        <v>2790</v>
      </c>
      <c r="O1630" s="4">
        <v>9323.1200000000008</v>
      </c>
      <c r="P1630" s="4" t="s">
        <v>2790</v>
      </c>
      <c r="Q1630">
        <v>112012</v>
      </c>
      <c r="R1630">
        <v>112019</v>
      </c>
      <c r="S1630">
        <v>112000</v>
      </c>
      <c r="T1630">
        <v>101011</v>
      </c>
      <c r="U1630">
        <v>112010</v>
      </c>
      <c r="V1630" s="9">
        <v>112021</v>
      </c>
      <c r="W1630" s="4">
        <v>101010</v>
      </c>
      <c r="X1630" s="4">
        <v>101010</v>
      </c>
      <c r="Y1630" s="4">
        <v>101010</v>
      </c>
      <c r="Z1630" s="4">
        <v>101010</v>
      </c>
      <c r="AA1630" s="4">
        <v>101010</v>
      </c>
      <c r="AB1630" s="4">
        <v>101010</v>
      </c>
      <c r="AC1630" s="4">
        <v>101010</v>
      </c>
      <c r="AD1630" t="s">
        <v>2802</v>
      </c>
      <c r="AE1630" s="3">
        <v>46295</v>
      </c>
    </row>
    <row r="1631" spans="1:31" x14ac:dyDescent="0.25">
      <c r="A1631">
        <v>2026</v>
      </c>
      <c r="B1631" s="3">
        <v>46204</v>
      </c>
      <c r="C1631" s="3">
        <v>46295</v>
      </c>
      <c r="D1631" t="s">
        <v>80</v>
      </c>
      <c r="E1631" s="4" t="s">
        <v>2868</v>
      </c>
      <c r="F1631" s="4" t="s">
        <v>2846</v>
      </c>
      <c r="G1631" s="4" t="s">
        <v>2846</v>
      </c>
      <c r="H1631" s="4" t="s">
        <v>2846</v>
      </c>
      <c r="I1631" s="2" t="s">
        <v>520</v>
      </c>
      <c r="J1631" s="5" t="s">
        <v>2096</v>
      </c>
      <c r="K1631" s="5" t="s">
        <v>1922</v>
      </c>
      <c r="L1631" s="5" t="s">
        <v>89</v>
      </c>
      <c r="M1631" s="4">
        <v>30972.6</v>
      </c>
      <c r="N1631" s="4" t="s">
        <v>2790</v>
      </c>
      <c r="O1631" s="4">
        <v>13974.78</v>
      </c>
      <c r="P1631" s="4" t="s">
        <v>2790</v>
      </c>
      <c r="Q1631">
        <v>112012</v>
      </c>
      <c r="R1631">
        <v>112019</v>
      </c>
      <c r="S1631">
        <v>112000</v>
      </c>
      <c r="T1631">
        <v>101010</v>
      </c>
      <c r="U1631">
        <v>112010</v>
      </c>
      <c r="V1631" s="9">
        <v>112021</v>
      </c>
      <c r="W1631" s="4">
        <v>101010</v>
      </c>
      <c r="X1631" s="4">
        <v>101010</v>
      </c>
      <c r="Y1631" s="4">
        <v>101010</v>
      </c>
      <c r="Z1631" s="4">
        <v>101010</v>
      </c>
      <c r="AA1631" s="4">
        <v>101010</v>
      </c>
      <c r="AB1631" s="4">
        <v>101010</v>
      </c>
      <c r="AC1631" s="4">
        <v>101010</v>
      </c>
      <c r="AD1631" t="s">
        <v>2802</v>
      </c>
      <c r="AE1631" s="3">
        <v>46295</v>
      </c>
    </row>
    <row r="1632" spans="1:31" x14ac:dyDescent="0.25">
      <c r="A1632">
        <v>2026</v>
      </c>
      <c r="B1632" s="3">
        <v>46204</v>
      </c>
      <c r="C1632" s="3">
        <v>46295</v>
      </c>
      <c r="D1632" t="s">
        <v>80</v>
      </c>
      <c r="E1632" s="4" t="s">
        <v>2882</v>
      </c>
      <c r="F1632" s="4" t="s">
        <v>2846</v>
      </c>
      <c r="G1632" s="4" t="s">
        <v>2846</v>
      </c>
      <c r="H1632" s="4" t="s">
        <v>2846</v>
      </c>
      <c r="I1632" s="2" t="s">
        <v>1265</v>
      </c>
      <c r="J1632" s="5" t="s">
        <v>2249</v>
      </c>
      <c r="K1632" s="5" t="s">
        <v>2246</v>
      </c>
      <c r="L1632" s="5" t="s">
        <v>90</v>
      </c>
      <c r="M1632" s="4">
        <v>21667.58</v>
      </c>
      <c r="N1632" s="4" t="s">
        <v>2790</v>
      </c>
      <c r="O1632" s="4">
        <v>5455.04</v>
      </c>
      <c r="P1632" s="4" t="s">
        <v>2790</v>
      </c>
      <c r="Q1632">
        <v>112012</v>
      </c>
      <c r="R1632">
        <v>112019</v>
      </c>
      <c r="S1632">
        <v>112000</v>
      </c>
      <c r="T1632">
        <v>101011</v>
      </c>
      <c r="U1632">
        <v>112010</v>
      </c>
      <c r="V1632" s="9">
        <v>112021</v>
      </c>
      <c r="W1632" s="4">
        <v>101010</v>
      </c>
      <c r="X1632" s="4">
        <v>101010</v>
      </c>
      <c r="Y1632" s="4">
        <v>101010</v>
      </c>
      <c r="Z1632" s="4">
        <v>101010</v>
      </c>
      <c r="AA1632" s="4">
        <v>101010</v>
      </c>
      <c r="AB1632" s="4">
        <v>101010</v>
      </c>
      <c r="AC1632" s="4">
        <v>101010</v>
      </c>
      <c r="AD1632" t="s">
        <v>2802</v>
      </c>
      <c r="AE1632" s="3">
        <v>46295</v>
      </c>
    </row>
    <row r="1633" spans="1:31" x14ac:dyDescent="0.25">
      <c r="A1633">
        <v>2026</v>
      </c>
      <c r="B1633" s="3">
        <v>46204</v>
      </c>
      <c r="C1633" s="3">
        <v>46295</v>
      </c>
      <c r="D1633" t="s">
        <v>80</v>
      </c>
      <c r="E1633" s="4" t="s">
        <v>2868</v>
      </c>
      <c r="F1633" s="4" t="s">
        <v>2846</v>
      </c>
      <c r="G1633" s="4" t="s">
        <v>2846</v>
      </c>
      <c r="H1633" s="4" t="s">
        <v>2846</v>
      </c>
      <c r="I1633" s="2" t="s">
        <v>239</v>
      </c>
      <c r="J1633" s="5" t="s">
        <v>2822</v>
      </c>
      <c r="K1633" s="5" t="s">
        <v>1956</v>
      </c>
      <c r="L1633" s="5" t="s">
        <v>90</v>
      </c>
      <c r="M1633" s="4">
        <v>31286.75</v>
      </c>
      <c r="N1633" s="4" t="s">
        <v>2790</v>
      </c>
      <c r="O1633" s="4">
        <v>21513.71</v>
      </c>
      <c r="P1633" s="4" t="s">
        <v>2790</v>
      </c>
      <c r="Q1633">
        <v>112012</v>
      </c>
      <c r="R1633">
        <v>112019</v>
      </c>
      <c r="S1633">
        <v>112000</v>
      </c>
      <c r="T1633">
        <v>101011</v>
      </c>
      <c r="U1633">
        <v>112010</v>
      </c>
      <c r="V1633" s="9">
        <v>112021</v>
      </c>
      <c r="W1633" s="4">
        <v>101010</v>
      </c>
      <c r="X1633" s="4">
        <v>101010</v>
      </c>
      <c r="Y1633" s="4">
        <v>101010</v>
      </c>
      <c r="Z1633" s="4">
        <v>101010</v>
      </c>
      <c r="AA1633" s="4">
        <v>101010</v>
      </c>
      <c r="AB1633" s="4">
        <v>101010</v>
      </c>
      <c r="AC1633" s="4">
        <v>101010</v>
      </c>
      <c r="AD1633" t="s">
        <v>2802</v>
      </c>
      <c r="AE1633" s="3">
        <v>46295</v>
      </c>
    </row>
    <row r="1634" spans="1:31" x14ac:dyDescent="0.25">
      <c r="A1634">
        <v>2026</v>
      </c>
      <c r="B1634" s="3">
        <v>46204</v>
      </c>
      <c r="C1634" s="3">
        <v>46295</v>
      </c>
      <c r="D1634" t="s">
        <v>80</v>
      </c>
      <c r="E1634" s="4" t="s">
        <v>2925</v>
      </c>
      <c r="F1634" s="4" t="s">
        <v>2852</v>
      </c>
      <c r="G1634" s="4" t="s">
        <v>2852</v>
      </c>
      <c r="H1634" s="4" t="s">
        <v>2852</v>
      </c>
      <c r="I1634" s="2" t="s">
        <v>216</v>
      </c>
      <c r="J1634" s="5" t="s">
        <v>2538</v>
      </c>
      <c r="K1634" s="5" t="s">
        <v>2096</v>
      </c>
      <c r="L1634" s="5" t="s">
        <v>90</v>
      </c>
      <c r="M1634" s="4">
        <v>21749.67</v>
      </c>
      <c r="N1634" s="4" t="s">
        <v>2790</v>
      </c>
      <c r="O1634" s="4">
        <v>10444.83</v>
      </c>
      <c r="P1634" s="4" t="s">
        <v>2790</v>
      </c>
      <c r="Q1634">
        <v>112012</v>
      </c>
      <c r="R1634">
        <v>112019</v>
      </c>
      <c r="S1634">
        <v>112000</v>
      </c>
      <c r="T1634">
        <v>101011</v>
      </c>
      <c r="U1634">
        <v>112010</v>
      </c>
      <c r="V1634" s="9">
        <v>112021</v>
      </c>
      <c r="W1634" s="4">
        <v>101010</v>
      </c>
      <c r="X1634" s="4">
        <v>101010</v>
      </c>
      <c r="Y1634" s="4">
        <v>101010</v>
      </c>
      <c r="Z1634" s="4">
        <v>101010</v>
      </c>
      <c r="AA1634" s="4">
        <v>101010</v>
      </c>
      <c r="AB1634" s="4">
        <v>101010</v>
      </c>
      <c r="AC1634" s="4">
        <v>101010</v>
      </c>
      <c r="AD1634" t="s">
        <v>2802</v>
      </c>
      <c r="AE1634" s="3">
        <v>46295</v>
      </c>
    </row>
    <row r="1635" spans="1:31" x14ac:dyDescent="0.25">
      <c r="A1635">
        <v>2026</v>
      </c>
      <c r="B1635" s="3">
        <v>46204</v>
      </c>
      <c r="C1635" s="3">
        <v>46295</v>
      </c>
      <c r="D1635" t="s">
        <v>80</v>
      </c>
      <c r="E1635" s="4" t="s">
        <v>2900</v>
      </c>
      <c r="F1635" s="4" t="s">
        <v>2846</v>
      </c>
      <c r="G1635" s="4" t="s">
        <v>2846</v>
      </c>
      <c r="H1635" s="4" t="s">
        <v>2846</v>
      </c>
      <c r="I1635" s="2" t="s">
        <v>536</v>
      </c>
      <c r="J1635" s="5" t="s">
        <v>1950</v>
      </c>
      <c r="K1635" s="5" t="s">
        <v>2008</v>
      </c>
      <c r="L1635" s="5" t="s">
        <v>90</v>
      </c>
      <c r="M1635" s="4">
        <v>33620</v>
      </c>
      <c r="N1635" s="4" t="s">
        <v>2790</v>
      </c>
      <c r="O1635" s="4">
        <v>21188.04</v>
      </c>
      <c r="P1635" s="4" t="s">
        <v>2790</v>
      </c>
      <c r="Q1635">
        <v>112012</v>
      </c>
      <c r="R1635">
        <v>112019</v>
      </c>
      <c r="S1635">
        <v>112000</v>
      </c>
      <c r="T1635">
        <v>101011</v>
      </c>
      <c r="U1635">
        <v>112010</v>
      </c>
      <c r="V1635" s="9">
        <v>112022</v>
      </c>
      <c r="W1635" s="4">
        <v>101010</v>
      </c>
      <c r="X1635" s="4">
        <v>101010</v>
      </c>
      <c r="Y1635" s="4">
        <v>101010</v>
      </c>
      <c r="Z1635" s="4">
        <v>101010</v>
      </c>
      <c r="AA1635" s="4">
        <v>101010</v>
      </c>
      <c r="AB1635" s="4">
        <v>101010</v>
      </c>
      <c r="AC1635" s="4">
        <v>101010</v>
      </c>
      <c r="AD1635" t="s">
        <v>2802</v>
      </c>
      <c r="AE1635" s="3">
        <v>46295</v>
      </c>
    </row>
    <row r="1636" spans="1:31" x14ac:dyDescent="0.25">
      <c r="A1636">
        <v>2026</v>
      </c>
      <c r="B1636" s="3">
        <v>46204</v>
      </c>
      <c r="C1636" s="3">
        <v>46295</v>
      </c>
      <c r="D1636" t="s">
        <v>80</v>
      </c>
      <c r="E1636" s="4" t="s">
        <v>2875</v>
      </c>
      <c r="F1636" s="4" t="s">
        <v>2846</v>
      </c>
      <c r="G1636" s="4" t="s">
        <v>2846</v>
      </c>
      <c r="H1636" s="4" t="s">
        <v>2846</v>
      </c>
      <c r="I1636" s="2" t="s">
        <v>1276</v>
      </c>
      <c r="J1636" s="5" t="s">
        <v>2474</v>
      </c>
      <c r="K1636" s="5" t="s">
        <v>1980</v>
      </c>
      <c r="L1636" s="5" t="s">
        <v>89</v>
      </c>
      <c r="M1636" s="4">
        <v>52630.7</v>
      </c>
      <c r="N1636" s="4" t="s">
        <v>2790</v>
      </c>
      <c r="O1636" s="4">
        <v>35014.959999999999</v>
      </c>
      <c r="P1636" s="4" t="s">
        <v>2790</v>
      </c>
      <c r="Q1636">
        <v>112012</v>
      </c>
      <c r="R1636">
        <v>112019</v>
      </c>
      <c r="S1636">
        <v>112000</v>
      </c>
      <c r="T1636">
        <v>101014</v>
      </c>
      <c r="U1636">
        <v>112010</v>
      </c>
      <c r="V1636" s="9">
        <v>112020</v>
      </c>
      <c r="W1636" s="4">
        <v>101010</v>
      </c>
      <c r="X1636" s="4">
        <v>101010</v>
      </c>
      <c r="Y1636" s="4">
        <v>101010</v>
      </c>
      <c r="Z1636" s="4">
        <v>101010</v>
      </c>
      <c r="AA1636" s="4">
        <v>101010</v>
      </c>
      <c r="AB1636" s="4">
        <v>101010</v>
      </c>
      <c r="AC1636" s="4">
        <v>101010</v>
      </c>
      <c r="AD1636" t="s">
        <v>2802</v>
      </c>
      <c r="AE1636" s="3">
        <v>46295</v>
      </c>
    </row>
    <row r="1637" spans="1:31" x14ac:dyDescent="0.25">
      <c r="A1637">
        <v>2026</v>
      </c>
      <c r="B1637" s="3">
        <v>46204</v>
      </c>
      <c r="C1637" s="3">
        <v>46295</v>
      </c>
      <c r="D1637" t="s">
        <v>80</v>
      </c>
      <c r="E1637" s="4" t="s">
        <v>2875</v>
      </c>
      <c r="F1637" s="4" t="s">
        <v>2845</v>
      </c>
      <c r="G1637" s="4" t="s">
        <v>2845</v>
      </c>
      <c r="H1637" s="4" t="s">
        <v>2845</v>
      </c>
      <c r="I1637" s="2" t="s">
        <v>311</v>
      </c>
      <c r="J1637" s="5" t="s">
        <v>2300</v>
      </c>
      <c r="K1637" s="5" t="s">
        <v>2540</v>
      </c>
      <c r="L1637" s="5" t="s">
        <v>90</v>
      </c>
      <c r="M1637" s="4">
        <v>52730.7</v>
      </c>
      <c r="N1637" s="4" t="s">
        <v>2790</v>
      </c>
      <c r="O1637" s="4">
        <v>38082.5</v>
      </c>
      <c r="P1637" s="4" t="s">
        <v>2790</v>
      </c>
      <c r="Q1637">
        <v>112012</v>
      </c>
      <c r="R1637">
        <v>112019</v>
      </c>
      <c r="S1637">
        <v>112000</v>
      </c>
      <c r="T1637">
        <v>101010</v>
      </c>
      <c r="U1637">
        <v>112010</v>
      </c>
      <c r="V1637" s="9">
        <v>112022</v>
      </c>
      <c r="W1637" s="4">
        <v>101010</v>
      </c>
      <c r="X1637" s="4">
        <v>101010</v>
      </c>
      <c r="Y1637" s="4">
        <v>101010</v>
      </c>
      <c r="Z1637" s="4">
        <v>101010</v>
      </c>
      <c r="AA1637" s="4">
        <v>101010</v>
      </c>
      <c r="AB1637" s="4">
        <v>101010</v>
      </c>
      <c r="AC1637" s="4">
        <v>101010</v>
      </c>
      <c r="AD1637" t="s">
        <v>2802</v>
      </c>
      <c r="AE1637" s="3">
        <v>46295</v>
      </c>
    </row>
    <row r="1638" spans="1:31" x14ac:dyDescent="0.25">
      <c r="A1638">
        <v>2026</v>
      </c>
      <c r="B1638" s="3">
        <v>46204</v>
      </c>
      <c r="C1638" s="3">
        <v>46295</v>
      </c>
      <c r="D1638" t="s">
        <v>80</v>
      </c>
      <c r="E1638" s="4" t="s">
        <v>2879</v>
      </c>
      <c r="F1638" s="4" t="s">
        <v>2846</v>
      </c>
      <c r="G1638" s="4" t="s">
        <v>2846</v>
      </c>
      <c r="H1638" s="4" t="s">
        <v>2846</v>
      </c>
      <c r="I1638" s="2" t="s">
        <v>1259</v>
      </c>
      <c r="J1638" s="5" t="s">
        <v>2018</v>
      </c>
      <c r="K1638" s="5" t="s">
        <v>2535</v>
      </c>
      <c r="L1638" s="5" t="s">
        <v>90</v>
      </c>
      <c r="M1638" s="4">
        <v>65197.81</v>
      </c>
      <c r="N1638" s="4" t="s">
        <v>2790</v>
      </c>
      <c r="O1638" s="4">
        <v>14948.08</v>
      </c>
      <c r="P1638" s="4" t="s">
        <v>2790</v>
      </c>
      <c r="Q1638">
        <v>112012</v>
      </c>
      <c r="R1638">
        <v>112019</v>
      </c>
      <c r="S1638">
        <v>112000</v>
      </c>
      <c r="T1638">
        <v>101013</v>
      </c>
      <c r="U1638">
        <v>112010</v>
      </c>
      <c r="V1638" s="9">
        <v>112022</v>
      </c>
      <c r="W1638" s="4">
        <v>101010</v>
      </c>
      <c r="X1638" s="4">
        <v>101010</v>
      </c>
      <c r="Y1638" s="4">
        <v>101010</v>
      </c>
      <c r="Z1638" s="4">
        <v>101010</v>
      </c>
      <c r="AA1638" s="4">
        <v>101010</v>
      </c>
      <c r="AB1638" s="4">
        <v>101010</v>
      </c>
      <c r="AC1638" s="4">
        <v>101010</v>
      </c>
      <c r="AD1638" t="s">
        <v>2802</v>
      </c>
      <c r="AE1638" s="3">
        <v>46295</v>
      </c>
    </row>
    <row r="1639" spans="1:31" x14ac:dyDescent="0.25">
      <c r="A1639">
        <v>2026</v>
      </c>
      <c r="B1639" s="3">
        <v>46204</v>
      </c>
      <c r="C1639" s="3">
        <v>46295</v>
      </c>
      <c r="D1639" t="s">
        <v>80</v>
      </c>
      <c r="E1639" s="4" t="s">
        <v>2868</v>
      </c>
      <c r="F1639" s="4" t="s">
        <v>2846</v>
      </c>
      <c r="G1639" s="4" t="s">
        <v>2846</v>
      </c>
      <c r="H1639" s="4" t="s">
        <v>2846</v>
      </c>
      <c r="I1639" s="2" t="s">
        <v>1267</v>
      </c>
      <c r="J1639" s="5" t="s">
        <v>2139</v>
      </c>
      <c r="K1639" s="5" t="s">
        <v>1984</v>
      </c>
      <c r="L1639" s="5" t="s">
        <v>89</v>
      </c>
      <c r="M1639" s="4">
        <v>31456.46</v>
      </c>
      <c r="N1639" s="4" t="s">
        <v>2790</v>
      </c>
      <c r="O1639" s="4">
        <v>20830.560000000001</v>
      </c>
      <c r="P1639" s="4" t="s">
        <v>2790</v>
      </c>
      <c r="Q1639">
        <v>112012</v>
      </c>
      <c r="R1639">
        <v>112019</v>
      </c>
      <c r="S1639">
        <v>112000</v>
      </c>
      <c r="T1639">
        <v>101012</v>
      </c>
      <c r="U1639">
        <v>112010</v>
      </c>
      <c r="V1639" s="9">
        <v>112022</v>
      </c>
      <c r="W1639" s="4">
        <v>101010</v>
      </c>
      <c r="X1639" s="4">
        <v>101010</v>
      </c>
      <c r="Y1639" s="4">
        <v>101010</v>
      </c>
      <c r="Z1639" s="4">
        <v>101010</v>
      </c>
      <c r="AA1639" s="4">
        <v>101010</v>
      </c>
      <c r="AB1639" s="4">
        <v>101010</v>
      </c>
      <c r="AC1639" s="4">
        <v>101010</v>
      </c>
      <c r="AD1639" t="s">
        <v>2802</v>
      </c>
      <c r="AE1639" s="3">
        <v>46295</v>
      </c>
    </row>
    <row r="1640" spans="1:31" x14ac:dyDescent="0.25">
      <c r="A1640">
        <v>2026</v>
      </c>
      <c r="B1640" s="3">
        <v>46204</v>
      </c>
      <c r="C1640" s="3">
        <v>46295</v>
      </c>
      <c r="D1640" t="s">
        <v>80</v>
      </c>
      <c r="E1640" s="4" t="s">
        <v>2868</v>
      </c>
      <c r="F1640" s="4" t="s">
        <v>2846</v>
      </c>
      <c r="G1640" s="4" t="s">
        <v>2846</v>
      </c>
      <c r="H1640" s="4" t="s">
        <v>2846</v>
      </c>
      <c r="I1640" s="2" t="s">
        <v>1268</v>
      </c>
      <c r="J1640" s="5" t="s">
        <v>2094</v>
      </c>
      <c r="K1640" s="5" t="s">
        <v>2018</v>
      </c>
      <c r="L1640" s="5" t="s">
        <v>89</v>
      </c>
      <c r="M1640" s="4">
        <v>30727.599999999999</v>
      </c>
      <c r="N1640" s="4" t="s">
        <v>2790</v>
      </c>
      <c r="O1640" s="4">
        <v>21032.880000000001</v>
      </c>
      <c r="P1640" s="4" t="s">
        <v>2790</v>
      </c>
      <c r="Q1640">
        <v>112012</v>
      </c>
      <c r="R1640">
        <v>112019</v>
      </c>
      <c r="S1640">
        <v>112000</v>
      </c>
      <c r="T1640">
        <v>101012</v>
      </c>
      <c r="U1640">
        <v>112010</v>
      </c>
      <c r="V1640" s="9">
        <v>112025</v>
      </c>
      <c r="W1640" s="4">
        <v>101010</v>
      </c>
      <c r="X1640" s="4">
        <v>101010</v>
      </c>
      <c r="Y1640" s="4">
        <v>101010</v>
      </c>
      <c r="Z1640" s="4">
        <v>101010</v>
      </c>
      <c r="AA1640" s="4">
        <v>101010</v>
      </c>
      <c r="AB1640" s="4">
        <v>101010</v>
      </c>
      <c r="AC1640" s="4">
        <v>101010</v>
      </c>
      <c r="AD1640" t="s">
        <v>2802</v>
      </c>
      <c r="AE1640" s="3">
        <v>46295</v>
      </c>
    </row>
    <row r="1641" spans="1:31" x14ac:dyDescent="0.25">
      <c r="A1641">
        <v>2026</v>
      </c>
      <c r="B1641" s="3">
        <v>46204</v>
      </c>
      <c r="C1641" s="3">
        <v>46295</v>
      </c>
      <c r="D1641" t="s">
        <v>80</v>
      </c>
      <c r="E1641" s="4" t="s">
        <v>2877</v>
      </c>
      <c r="F1641" s="4" t="s">
        <v>2846</v>
      </c>
      <c r="G1641" s="4" t="s">
        <v>2846</v>
      </c>
      <c r="H1641" s="4" t="s">
        <v>2846</v>
      </c>
      <c r="I1641" s="2" t="s">
        <v>349</v>
      </c>
      <c r="J1641" s="5" t="s">
        <v>2062</v>
      </c>
      <c r="K1641" s="5" t="s">
        <v>2106</v>
      </c>
      <c r="L1641" s="5" t="s">
        <v>90</v>
      </c>
      <c r="M1641" s="4">
        <v>34096.959999999999</v>
      </c>
      <c r="N1641" s="4" t="s">
        <v>2790</v>
      </c>
      <c r="O1641" s="4">
        <v>10232.9</v>
      </c>
      <c r="P1641" s="4" t="s">
        <v>2790</v>
      </c>
      <c r="Q1641">
        <v>112012</v>
      </c>
      <c r="R1641">
        <v>112019</v>
      </c>
      <c r="S1641">
        <v>112000</v>
      </c>
      <c r="T1641">
        <v>101011</v>
      </c>
      <c r="U1641">
        <v>112010</v>
      </c>
      <c r="V1641" s="9">
        <v>112022</v>
      </c>
      <c r="W1641" s="4">
        <v>101010</v>
      </c>
      <c r="X1641" s="4">
        <v>101010</v>
      </c>
      <c r="Y1641" s="4">
        <v>101010</v>
      </c>
      <c r="Z1641" s="4">
        <v>101010</v>
      </c>
      <c r="AA1641" s="4">
        <v>101010</v>
      </c>
      <c r="AB1641" s="4">
        <v>101010</v>
      </c>
      <c r="AC1641" s="4">
        <v>101010</v>
      </c>
      <c r="AD1641" t="s">
        <v>2802</v>
      </c>
      <c r="AE1641" s="3">
        <v>46295</v>
      </c>
    </row>
    <row r="1642" spans="1:31" x14ac:dyDescent="0.25">
      <c r="A1642">
        <v>2026</v>
      </c>
      <c r="B1642" s="3">
        <v>46204</v>
      </c>
      <c r="C1642" s="3">
        <v>46295</v>
      </c>
      <c r="D1642" t="s">
        <v>80</v>
      </c>
      <c r="E1642" s="4" t="s">
        <v>2879</v>
      </c>
      <c r="F1642" s="4" t="s">
        <v>2846</v>
      </c>
      <c r="G1642" s="4" t="s">
        <v>2846</v>
      </c>
      <c r="H1642" s="4" t="s">
        <v>2846</v>
      </c>
      <c r="I1642" s="2" t="s">
        <v>367</v>
      </c>
      <c r="J1642" s="5" t="s">
        <v>1967</v>
      </c>
      <c r="K1642" s="5" t="s">
        <v>2541</v>
      </c>
      <c r="L1642" s="5" t="s">
        <v>89</v>
      </c>
      <c r="M1642" s="4">
        <v>64784.66</v>
      </c>
      <c r="N1642" s="4" t="s">
        <v>2790</v>
      </c>
      <c r="O1642" s="4">
        <v>44516.68</v>
      </c>
      <c r="P1642" s="4" t="s">
        <v>2790</v>
      </c>
      <c r="Q1642">
        <v>112012</v>
      </c>
      <c r="R1642">
        <v>112019</v>
      </c>
      <c r="S1642">
        <v>112000</v>
      </c>
      <c r="T1642">
        <v>101011</v>
      </c>
      <c r="U1642">
        <v>112010</v>
      </c>
      <c r="V1642" s="9">
        <v>112022</v>
      </c>
      <c r="W1642" s="4">
        <v>101010</v>
      </c>
      <c r="X1642" s="4">
        <v>101010</v>
      </c>
      <c r="Y1642" s="4">
        <v>101010</v>
      </c>
      <c r="Z1642" s="4">
        <v>101010</v>
      </c>
      <c r="AA1642" s="4">
        <v>101010</v>
      </c>
      <c r="AB1642" s="4">
        <v>101010</v>
      </c>
      <c r="AC1642" s="4">
        <v>101010</v>
      </c>
      <c r="AD1642" t="s">
        <v>2802</v>
      </c>
      <c r="AE1642" s="3">
        <v>46295</v>
      </c>
    </row>
    <row r="1643" spans="1:31" x14ac:dyDescent="0.25">
      <c r="A1643">
        <v>2026</v>
      </c>
      <c r="B1643" s="3">
        <v>46204</v>
      </c>
      <c r="C1643" s="3">
        <v>46295</v>
      </c>
      <c r="D1643" t="s">
        <v>80</v>
      </c>
      <c r="E1643" s="4" t="s">
        <v>2877</v>
      </c>
      <c r="F1643" s="4" t="s">
        <v>2846</v>
      </c>
      <c r="G1643" s="4" t="s">
        <v>2846</v>
      </c>
      <c r="H1643" s="4" t="s">
        <v>2846</v>
      </c>
      <c r="I1643" s="2" t="s">
        <v>1269</v>
      </c>
      <c r="J1643" s="5" t="s">
        <v>2051</v>
      </c>
      <c r="K1643" s="5" t="s">
        <v>2043</v>
      </c>
      <c r="L1643" s="5" t="s">
        <v>90</v>
      </c>
      <c r="M1643" s="4">
        <v>35527.86</v>
      </c>
      <c r="N1643" s="4" t="s">
        <v>2790</v>
      </c>
      <c r="O1643" s="4">
        <v>14401.94</v>
      </c>
      <c r="P1643" s="4" t="s">
        <v>2790</v>
      </c>
      <c r="Q1643">
        <v>112012</v>
      </c>
      <c r="R1643">
        <v>112019</v>
      </c>
      <c r="S1643">
        <v>112000</v>
      </c>
      <c r="T1643">
        <v>101010</v>
      </c>
      <c r="U1643">
        <v>112010</v>
      </c>
      <c r="V1643" s="9">
        <v>112022</v>
      </c>
      <c r="W1643" s="4">
        <v>101010</v>
      </c>
      <c r="X1643" s="4">
        <v>101010</v>
      </c>
      <c r="Y1643" s="4">
        <v>101010</v>
      </c>
      <c r="Z1643" s="4">
        <v>101010</v>
      </c>
      <c r="AA1643" s="4">
        <v>101010</v>
      </c>
      <c r="AB1643" s="4">
        <v>101010</v>
      </c>
      <c r="AC1643" s="4">
        <v>101010</v>
      </c>
      <c r="AD1643" t="s">
        <v>2802</v>
      </c>
      <c r="AE1643" s="3">
        <v>46295</v>
      </c>
    </row>
    <row r="1644" spans="1:31" x14ac:dyDescent="0.25">
      <c r="A1644">
        <v>2026</v>
      </c>
      <c r="B1644" s="3">
        <v>46204</v>
      </c>
      <c r="C1644" s="3">
        <v>46295</v>
      </c>
      <c r="D1644" t="s">
        <v>80</v>
      </c>
      <c r="E1644" s="4" t="s">
        <v>2877</v>
      </c>
      <c r="F1644" s="4" t="s">
        <v>2846</v>
      </c>
      <c r="G1644" s="4" t="s">
        <v>2846</v>
      </c>
      <c r="H1644" s="4" t="s">
        <v>2846</v>
      </c>
      <c r="I1644" s="2" t="s">
        <v>1270</v>
      </c>
      <c r="J1644" s="5" t="s">
        <v>1969</v>
      </c>
      <c r="K1644" s="5" t="s">
        <v>1950</v>
      </c>
      <c r="L1644" s="5" t="s">
        <v>89</v>
      </c>
      <c r="M1644" s="4">
        <v>35050.9</v>
      </c>
      <c r="N1644" s="4" t="s">
        <v>2790</v>
      </c>
      <c r="O1644" s="4">
        <v>7523.88</v>
      </c>
      <c r="P1644" s="4" t="s">
        <v>2790</v>
      </c>
      <c r="Q1644">
        <v>112012</v>
      </c>
      <c r="R1644">
        <v>112019</v>
      </c>
      <c r="S1644">
        <v>112000</v>
      </c>
      <c r="T1644">
        <v>101011</v>
      </c>
      <c r="U1644">
        <v>112010</v>
      </c>
      <c r="V1644" s="9">
        <v>112022</v>
      </c>
      <c r="W1644" s="4">
        <v>101010</v>
      </c>
      <c r="X1644" s="4">
        <v>101010</v>
      </c>
      <c r="Y1644" s="4">
        <v>101010</v>
      </c>
      <c r="Z1644" s="4">
        <v>101010</v>
      </c>
      <c r="AA1644" s="4">
        <v>101010</v>
      </c>
      <c r="AB1644" s="4">
        <v>101010</v>
      </c>
      <c r="AC1644" s="4">
        <v>101010</v>
      </c>
      <c r="AD1644" t="s">
        <v>2802</v>
      </c>
      <c r="AE1644" s="3">
        <v>46295</v>
      </c>
    </row>
    <row r="1645" spans="1:31" x14ac:dyDescent="0.25">
      <c r="A1645">
        <v>2026</v>
      </c>
      <c r="B1645" s="3">
        <v>46204</v>
      </c>
      <c r="C1645" s="3">
        <v>46295</v>
      </c>
      <c r="D1645" t="s">
        <v>80</v>
      </c>
      <c r="E1645" s="4" t="s">
        <v>2879</v>
      </c>
      <c r="F1645" s="4" t="s">
        <v>2846</v>
      </c>
      <c r="G1645" s="4" t="s">
        <v>2846</v>
      </c>
      <c r="H1645" s="4" t="s">
        <v>2846</v>
      </c>
      <c r="I1645" s="2" t="s">
        <v>1271</v>
      </c>
      <c r="J1645" s="5" t="s">
        <v>1974</v>
      </c>
      <c r="K1645" s="5" t="s">
        <v>2324</v>
      </c>
      <c r="L1645" s="5" t="s">
        <v>89</v>
      </c>
      <c r="M1645" s="4">
        <v>64042.6</v>
      </c>
      <c r="N1645" s="4" t="s">
        <v>2790</v>
      </c>
      <c r="O1645" s="4">
        <v>46212.28</v>
      </c>
      <c r="P1645" s="4" t="s">
        <v>2790</v>
      </c>
      <c r="Q1645">
        <v>112012</v>
      </c>
      <c r="R1645">
        <v>112019</v>
      </c>
      <c r="S1645">
        <v>112000</v>
      </c>
      <c r="T1645">
        <v>101011</v>
      </c>
      <c r="U1645">
        <v>112010</v>
      </c>
      <c r="V1645" s="9">
        <v>112025</v>
      </c>
      <c r="W1645" s="4">
        <v>101010</v>
      </c>
      <c r="X1645" s="4">
        <v>101010</v>
      </c>
      <c r="Y1645" s="4">
        <v>101010</v>
      </c>
      <c r="Z1645" s="4">
        <v>101010</v>
      </c>
      <c r="AA1645" s="4">
        <v>101010</v>
      </c>
      <c r="AB1645" s="4">
        <v>101010</v>
      </c>
      <c r="AC1645" s="4">
        <v>101010</v>
      </c>
      <c r="AD1645" t="s">
        <v>2802</v>
      </c>
      <c r="AE1645" s="3">
        <v>46295</v>
      </c>
    </row>
    <row r="1646" spans="1:31" x14ac:dyDescent="0.25">
      <c r="A1646">
        <v>2026</v>
      </c>
      <c r="B1646" s="3">
        <v>46204</v>
      </c>
      <c r="C1646" s="3">
        <v>46295</v>
      </c>
      <c r="D1646" t="s">
        <v>80</v>
      </c>
      <c r="E1646" s="4" t="s">
        <v>2877</v>
      </c>
      <c r="F1646" s="4" t="s">
        <v>2846</v>
      </c>
      <c r="G1646" s="4" t="s">
        <v>2846</v>
      </c>
      <c r="H1646" s="4" t="s">
        <v>2846</v>
      </c>
      <c r="I1646" s="2" t="s">
        <v>1272</v>
      </c>
      <c r="J1646" s="5" t="s">
        <v>2066</v>
      </c>
      <c r="K1646" s="5" t="s">
        <v>1927</v>
      </c>
      <c r="L1646" s="5" t="s">
        <v>89</v>
      </c>
      <c r="M1646" s="4">
        <v>33667.72</v>
      </c>
      <c r="N1646" s="4" t="s">
        <v>2790</v>
      </c>
      <c r="O1646" s="4">
        <v>24527.279999999999</v>
      </c>
      <c r="P1646" s="4" t="s">
        <v>2790</v>
      </c>
      <c r="Q1646">
        <v>112012</v>
      </c>
      <c r="R1646">
        <v>112019</v>
      </c>
      <c r="S1646">
        <v>112000</v>
      </c>
      <c r="T1646">
        <v>101011</v>
      </c>
      <c r="U1646">
        <v>112010</v>
      </c>
      <c r="V1646" s="9">
        <v>112025</v>
      </c>
      <c r="W1646" s="4">
        <v>101010</v>
      </c>
      <c r="X1646" s="4">
        <v>101010</v>
      </c>
      <c r="Y1646" s="4">
        <v>101010</v>
      </c>
      <c r="Z1646" s="4">
        <v>101010</v>
      </c>
      <c r="AA1646" s="4">
        <v>101010</v>
      </c>
      <c r="AB1646" s="4">
        <v>101010</v>
      </c>
      <c r="AC1646" s="4">
        <v>101010</v>
      </c>
      <c r="AD1646" t="s">
        <v>2802</v>
      </c>
      <c r="AE1646" s="3">
        <v>46295</v>
      </c>
    </row>
    <row r="1647" spans="1:31" x14ac:dyDescent="0.25">
      <c r="A1647">
        <v>2026</v>
      </c>
      <c r="B1647" s="3">
        <v>46204</v>
      </c>
      <c r="C1647" s="3">
        <v>46295</v>
      </c>
      <c r="D1647" t="s">
        <v>80</v>
      </c>
      <c r="E1647" s="4" t="s">
        <v>2879</v>
      </c>
      <c r="F1647" s="4" t="s">
        <v>2846</v>
      </c>
      <c r="G1647" s="4" t="s">
        <v>2846</v>
      </c>
      <c r="H1647" s="4" t="s">
        <v>2846</v>
      </c>
      <c r="I1647" s="2" t="s">
        <v>1273</v>
      </c>
      <c r="J1647" s="5" t="s">
        <v>1997</v>
      </c>
      <c r="K1647" s="5" t="s">
        <v>2327</v>
      </c>
      <c r="L1647" s="5" t="s">
        <v>90</v>
      </c>
      <c r="M1647" s="4">
        <v>64603.63</v>
      </c>
      <c r="N1647" s="4" t="s">
        <v>2790</v>
      </c>
      <c r="O1647" s="4">
        <v>37254.559999999998</v>
      </c>
      <c r="P1647" s="4" t="s">
        <v>2790</v>
      </c>
      <c r="Q1647">
        <v>112012</v>
      </c>
      <c r="R1647">
        <v>112019</v>
      </c>
      <c r="S1647">
        <v>112000</v>
      </c>
      <c r="T1647">
        <v>101011</v>
      </c>
      <c r="U1647">
        <v>112010</v>
      </c>
      <c r="V1647" s="9">
        <v>112023</v>
      </c>
      <c r="W1647" s="4">
        <v>101010</v>
      </c>
      <c r="X1647" s="4">
        <v>101010</v>
      </c>
      <c r="Y1647" s="4">
        <v>101010</v>
      </c>
      <c r="Z1647" s="4">
        <v>101010</v>
      </c>
      <c r="AA1647" s="4">
        <v>101010</v>
      </c>
      <c r="AB1647" s="4">
        <v>101010</v>
      </c>
      <c r="AC1647" s="4">
        <v>101010</v>
      </c>
      <c r="AD1647" t="s">
        <v>2802</v>
      </c>
      <c r="AE1647" s="3">
        <v>46295</v>
      </c>
    </row>
    <row r="1648" spans="1:31" x14ac:dyDescent="0.25">
      <c r="A1648">
        <v>2026</v>
      </c>
      <c r="B1648" s="3">
        <v>46204</v>
      </c>
      <c r="C1648" s="3">
        <v>46295</v>
      </c>
      <c r="D1648" t="s">
        <v>80</v>
      </c>
      <c r="E1648" s="4" t="s">
        <v>2868</v>
      </c>
      <c r="F1648" s="4" t="s">
        <v>2846</v>
      </c>
      <c r="G1648" s="4" t="s">
        <v>2846</v>
      </c>
      <c r="H1648" s="4" t="s">
        <v>2846</v>
      </c>
      <c r="I1648" s="2" t="s">
        <v>1274</v>
      </c>
      <c r="J1648" s="5" t="s">
        <v>1922</v>
      </c>
      <c r="K1648" s="5" t="s">
        <v>2820</v>
      </c>
      <c r="L1648" s="5" t="s">
        <v>90</v>
      </c>
      <c r="M1648" s="4">
        <v>29889.86</v>
      </c>
      <c r="N1648" s="4" t="s">
        <v>2790</v>
      </c>
      <c r="O1648" s="4">
        <v>22862.2</v>
      </c>
      <c r="P1648" s="4" t="s">
        <v>2790</v>
      </c>
      <c r="Q1648">
        <v>112012</v>
      </c>
      <c r="R1648">
        <v>112019</v>
      </c>
      <c r="S1648">
        <v>112000</v>
      </c>
      <c r="T1648">
        <v>101012</v>
      </c>
      <c r="U1648">
        <v>112010</v>
      </c>
      <c r="V1648" s="9">
        <v>112025</v>
      </c>
      <c r="W1648" s="4">
        <v>101010</v>
      </c>
      <c r="X1648" s="4">
        <v>101010</v>
      </c>
      <c r="Y1648" s="4">
        <v>101010</v>
      </c>
      <c r="Z1648" s="4">
        <v>101010</v>
      </c>
      <c r="AA1648" s="4">
        <v>101010</v>
      </c>
      <c r="AB1648" s="4">
        <v>101010</v>
      </c>
      <c r="AC1648" s="4">
        <v>101010</v>
      </c>
      <c r="AD1648" t="s">
        <v>2802</v>
      </c>
      <c r="AE1648" s="3">
        <v>46295</v>
      </c>
    </row>
    <row r="1649" spans="1:31" x14ac:dyDescent="0.25">
      <c r="A1649">
        <v>2026</v>
      </c>
      <c r="B1649" s="3">
        <v>46204</v>
      </c>
      <c r="C1649" s="3">
        <v>46295</v>
      </c>
      <c r="D1649" t="s">
        <v>80</v>
      </c>
      <c r="E1649" s="4" t="s">
        <v>2875</v>
      </c>
      <c r="F1649" s="4" t="s">
        <v>2846</v>
      </c>
      <c r="G1649" s="4" t="s">
        <v>2846</v>
      </c>
      <c r="H1649" s="4" t="s">
        <v>2846</v>
      </c>
      <c r="I1649" s="2" t="s">
        <v>1157</v>
      </c>
      <c r="J1649" s="5" t="s">
        <v>1935</v>
      </c>
      <c r="K1649" s="5" t="s">
        <v>2051</v>
      </c>
      <c r="L1649" s="5" t="s">
        <v>90</v>
      </c>
      <c r="M1649" s="4">
        <v>52420.7</v>
      </c>
      <c r="N1649" s="4" t="s">
        <v>2790</v>
      </c>
      <c r="O1649" s="4">
        <v>36378.32</v>
      </c>
      <c r="P1649" s="4" t="s">
        <v>2790</v>
      </c>
      <c r="Q1649">
        <v>112012</v>
      </c>
      <c r="R1649">
        <v>112019</v>
      </c>
      <c r="S1649">
        <v>112000</v>
      </c>
      <c r="T1649">
        <v>101011</v>
      </c>
      <c r="U1649">
        <v>112010</v>
      </c>
      <c r="V1649" s="9">
        <v>112025</v>
      </c>
      <c r="W1649" s="4">
        <v>101010</v>
      </c>
      <c r="X1649" s="4">
        <v>101010</v>
      </c>
      <c r="Y1649" s="4">
        <v>101010</v>
      </c>
      <c r="Z1649" s="4">
        <v>101010</v>
      </c>
      <c r="AA1649" s="4">
        <v>101010</v>
      </c>
      <c r="AB1649" s="4">
        <v>101010</v>
      </c>
      <c r="AC1649" s="4">
        <v>101010</v>
      </c>
      <c r="AD1649" t="s">
        <v>2802</v>
      </c>
      <c r="AE1649" s="3">
        <v>46295</v>
      </c>
    </row>
    <row r="1650" spans="1:31" x14ac:dyDescent="0.25">
      <c r="A1650">
        <v>2026</v>
      </c>
      <c r="B1650" s="3">
        <v>46204</v>
      </c>
      <c r="C1650" s="3">
        <v>46295</v>
      </c>
      <c r="D1650" t="s">
        <v>80</v>
      </c>
      <c r="E1650" s="4" t="s">
        <v>2875</v>
      </c>
      <c r="F1650" s="4" t="s">
        <v>2845</v>
      </c>
      <c r="G1650" s="4" t="s">
        <v>2845</v>
      </c>
      <c r="H1650" s="4" t="s">
        <v>2845</v>
      </c>
      <c r="I1650" s="2" t="s">
        <v>224</v>
      </c>
      <c r="J1650" s="5" t="s">
        <v>2834</v>
      </c>
      <c r="K1650" s="5" t="s">
        <v>2000</v>
      </c>
      <c r="L1650" s="5" t="s">
        <v>90</v>
      </c>
      <c r="M1650" s="4">
        <v>53102.98</v>
      </c>
      <c r="N1650" s="4" t="s">
        <v>2790</v>
      </c>
      <c r="O1650" s="4">
        <v>22869.78</v>
      </c>
      <c r="P1650" s="4" t="s">
        <v>2790</v>
      </c>
      <c r="Q1650">
        <v>112012</v>
      </c>
      <c r="R1650">
        <v>112019</v>
      </c>
      <c r="S1650">
        <v>112000</v>
      </c>
      <c r="T1650">
        <v>101013</v>
      </c>
      <c r="U1650">
        <v>112010</v>
      </c>
      <c r="V1650" s="9">
        <v>112022</v>
      </c>
      <c r="W1650" s="4">
        <v>101010</v>
      </c>
      <c r="X1650" s="4">
        <v>101010</v>
      </c>
      <c r="Y1650" s="4">
        <v>101010</v>
      </c>
      <c r="Z1650" s="4">
        <v>101010</v>
      </c>
      <c r="AA1650" s="4">
        <v>101010</v>
      </c>
      <c r="AB1650" s="4">
        <v>101010</v>
      </c>
      <c r="AC1650" s="4">
        <v>101010</v>
      </c>
      <c r="AD1650" t="s">
        <v>2802</v>
      </c>
      <c r="AE1650" s="3">
        <v>46295</v>
      </c>
    </row>
    <row r="1651" spans="1:31" x14ac:dyDescent="0.25">
      <c r="A1651">
        <v>2026</v>
      </c>
      <c r="B1651" s="3">
        <v>46204</v>
      </c>
      <c r="C1651" s="3">
        <v>46295</v>
      </c>
      <c r="D1651" t="s">
        <v>80</v>
      </c>
      <c r="E1651" s="4" t="s">
        <v>2885</v>
      </c>
      <c r="F1651" s="4" t="s">
        <v>2845</v>
      </c>
      <c r="G1651" s="4" t="s">
        <v>2845</v>
      </c>
      <c r="H1651" s="4" t="s">
        <v>2845</v>
      </c>
      <c r="I1651" s="2" t="s">
        <v>1277</v>
      </c>
      <c r="J1651" s="5" t="s">
        <v>2540</v>
      </c>
      <c r="K1651" s="5" t="s">
        <v>2542</v>
      </c>
      <c r="L1651" s="5" t="s">
        <v>90</v>
      </c>
      <c r="M1651" s="4">
        <v>22482.62</v>
      </c>
      <c r="N1651" s="4" t="s">
        <v>2790</v>
      </c>
      <c r="O1651" s="4">
        <v>7653.76</v>
      </c>
      <c r="P1651" s="4" t="s">
        <v>2790</v>
      </c>
      <c r="Q1651">
        <v>112012</v>
      </c>
      <c r="R1651">
        <v>112019</v>
      </c>
      <c r="S1651">
        <v>112000</v>
      </c>
      <c r="T1651">
        <v>101011</v>
      </c>
      <c r="U1651">
        <v>112010</v>
      </c>
      <c r="V1651" s="9">
        <v>112023</v>
      </c>
      <c r="W1651" s="4">
        <v>101010</v>
      </c>
      <c r="X1651" s="4">
        <v>101010</v>
      </c>
      <c r="Y1651" s="4">
        <v>101010</v>
      </c>
      <c r="Z1651" s="4">
        <v>101010</v>
      </c>
      <c r="AA1651" s="4">
        <v>101010</v>
      </c>
      <c r="AB1651" s="4">
        <v>101010</v>
      </c>
      <c r="AC1651" s="4">
        <v>101010</v>
      </c>
      <c r="AD1651" t="s">
        <v>2802</v>
      </c>
      <c r="AE1651" s="3">
        <v>46295</v>
      </c>
    </row>
    <row r="1652" spans="1:31" x14ac:dyDescent="0.25">
      <c r="A1652">
        <v>2026</v>
      </c>
      <c r="B1652" s="3">
        <v>46204</v>
      </c>
      <c r="C1652" s="3">
        <v>46295</v>
      </c>
      <c r="D1652" t="s">
        <v>80</v>
      </c>
      <c r="E1652" s="4" t="s">
        <v>2875</v>
      </c>
      <c r="F1652" s="4" t="s">
        <v>2845</v>
      </c>
      <c r="G1652" s="4" t="s">
        <v>2845</v>
      </c>
      <c r="H1652" s="4" t="s">
        <v>2845</v>
      </c>
      <c r="I1652" s="2" t="s">
        <v>1278</v>
      </c>
      <c r="J1652" s="5" t="s">
        <v>2543</v>
      </c>
      <c r="K1652" s="5" t="s">
        <v>1929</v>
      </c>
      <c r="L1652" s="5" t="s">
        <v>90</v>
      </c>
      <c r="M1652" s="4">
        <v>52630.7</v>
      </c>
      <c r="N1652" s="4" t="s">
        <v>2790</v>
      </c>
      <c r="O1652" s="4">
        <v>28552.959999999999</v>
      </c>
      <c r="P1652" s="4" t="s">
        <v>2790</v>
      </c>
      <c r="Q1652">
        <v>112012</v>
      </c>
      <c r="R1652">
        <v>112019</v>
      </c>
      <c r="S1652">
        <v>112000</v>
      </c>
      <c r="T1652">
        <v>101011</v>
      </c>
      <c r="U1652">
        <v>112010</v>
      </c>
      <c r="V1652" s="9">
        <v>112020</v>
      </c>
      <c r="W1652" s="4">
        <v>101010</v>
      </c>
      <c r="X1652" s="4">
        <v>101010</v>
      </c>
      <c r="Y1652" s="4">
        <v>101010</v>
      </c>
      <c r="Z1652" s="4">
        <v>101010</v>
      </c>
      <c r="AA1652" s="4">
        <v>101010</v>
      </c>
      <c r="AB1652" s="4">
        <v>101010</v>
      </c>
      <c r="AC1652" s="4">
        <v>101010</v>
      </c>
      <c r="AD1652" t="s">
        <v>2802</v>
      </c>
      <c r="AE1652" s="3">
        <v>46295</v>
      </c>
    </row>
    <row r="1653" spans="1:31" x14ac:dyDescent="0.25">
      <c r="A1653">
        <v>2026</v>
      </c>
      <c r="B1653" s="3">
        <v>46204</v>
      </c>
      <c r="C1653" s="3">
        <v>46295</v>
      </c>
      <c r="D1653" t="s">
        <v>80</v>
      </c>
      <c r="E1653" s="4" t="s">
        <v>2887</v>
      </c>
      <c r="F1653" s="4" t="s">
        <v>2845</v>
      </c>
      <c r="G1653" s="4" t="s">
        <v>2845</v>
      </c>
      <c r="H1653" s="4" t="s">
        <v>2845</v>
      </c>
      <c r="I1653" s="2" t="s">
        <v>1279</v>
      </c>
      <c r="J1653" s="5" t="s">
        <v>1958</v>
      </c>
      <c r="K1653" s="5" t="s">
        <v>1921</v>
      </c>
      <c r="L1653" s="5" t="s">
        <v>89</v>
      </c>
      <c r="M1653" s="4">
        <v>28037.1</v>
      </c>
      <c r="N1653" s="4" t="s">
        <v>2790</v>
      </c>
      <c r="O1653" s="4">
        <v>12536.98</v>
      </c>
      <c r="P1653" s="4" t="s">
        <v>2790</v>
      </c>
      <c r="Q1653">
        <v>112012</v>
      </c>
      <c r="R1653">
        <v>112019</v>
      </c>
      <c r="S1653">
        <v>112000</v>
      </c>
      <c r="T1653">
        <v>101014</v>
      </c>
      <c r="U1653">
        <v>112010</v>
      </c>
      <c r="V1653" s="9">
        <v>112022</v>
      </c>
      <c r="W1653" s="4">
        <v>101010</v>
      </c>
      <c r="X1653" s="4">
        <v>101010</v>
      </c>
      <c r="Y1653" s="4">
        <v>101010</v>
      </c>
      <c r="Z1653" s="4">
        <v>101010</v>
      </c>
      <c r="AA1653" s="4">
        <v>101010</v>
      </c>
      <c r="AB1653" s="4">
        <v>101010</v>
      </c>
      <c r="AC1653" s="4">
        <v>101010</v>
      </c>
      <c r="AD1653" t="s">
        <v>2802</v>
      </c>
      <c r="AE1653" s="3">
        <v>46295</v>
      </c>
    </row>
    <row r="1654" spans="1:31" x14ac:dyDescent="0.25">
      <c r="A1654">
        <v>2026</v>
      </c>
      <c r="B1654" s="3">
        <v>46204</v>
      </c>
      <c r="C1654" s="3">
        <v>46295</v>
      </c>
      <c r="D1654" t="s">
        <v>80</v>
      </c>
      <c r="E1654" s="4" t="s">
        <v>2910</v>
      </c>
      <c r="F1654" s="4" t="s">
        <v>2845</v>
      </c>
      <c r="G1654" s="4" t="s">
        <v>2845</v>
      </c>
      <c r="H1654" s="4" t="s">
        <v>2845</v>
      </c>
      <c r="I1654" s="2" t="s">
        <v>685</v>
      </c>
      <c r="J1654" s="5" t="s">
        <v>2467</v>
      </c>
      <c r="K1654" s="5" t="s">
        <v>1975</v>
      </c>
      <c r="L1654" s="5" t="s">
        <v>89</v>
      </c>
      <c r="M1654" s="4">
        <v>39004.6</v>
      </c>
      <c r="N1654" s="4" t="s">
        <v>2790</v>
      </c>
      <c r="O1654" s="4">
        <v>18103.66</v>
      </c>
      <c r="P1654" s="4" t="s">
        <v>2790</v>
      </c>
      <c r="Q1654">
        <v>112012</v>
      </c>
      <c r="R1654">
        <v>112019</v>
      </c>
      <c r="S1654">
        <v>112000</v>
      </c>
      <c r="T1654">
        <v>101010</v>
      </c>
      <c r="U1654">
        <v>112010</v>
      </c>
      <c r="V1654" s="9">
        <v>112021</v>
      </c>
      <c r="W1654" s="4">
        <v>101010</v>
      </c>
      <c r="X1654" s="4">
        <v>101010</v>
      </c>
      <c r="Y1654" s="4">
        <v>101010</v>
      </c>
      <c r="Z1654" s="4">
        <v>101010</v>
      </c>
      <c r="AA1654" s="4">
        <v>101010</v>
      </c>
      <c r="AB1654" s="4">
        <v>101010</v>
      </c>
      <c r="AC1654" s="4">
        <v>101010</v>
      </c>
      <c r="AD1654" t="s">
        <v>2802</v>
      </c>
      <c r="AE1654" s="3">
        <v>46295</v>
      </c>
    </row>
    <row r="1655" spans="1:31" x14ac:dyDescent="0.25">
      <c r="A1655">
        <v>2026</v>
      </c>
      <c r="B1655" s="3">
        <v>46204</v>
      </c>
      <c r="C1655" s="3">
        <v>46295</v>
      </c>
      <c r="D1655" t="s">
        <v>80</v>
      </c>
      <c r="E1655" s="4" t="s">
        <v>2882</v>
      </c>
      <c r="F1655" s="4" t="s">
        <v>2845</v>
      </c>
      <c r="G1655" s="4" t="s">
        <v>2845</v>
      </c>
      <c r="H1655" s="4" t="s">
        <v>2845</v>
      </c>
      <c r="I1655" s="2" t="s">
        <v>1280</v>
      </c>
      <c r="J1655" s="5" t="s">
        <v>2230</v>
      </c>
      <c r="K1655" s="5" t="s">
        <v>2043</v>
      </c>
      <c r="L1655" s="5" t="s">
        <v>89</v>
      </c>
      <c r="M1655" s="4">
        <v>21667.58</v>
      </c>
      <c r="N1655" s="4" t="s">
        <v>2790</v>
      </c>
      <c r="O1655" s="4">
        <v>11838.32</v>
      </c>
      <c r="P1655" s="4" t="s">
        <v>2790</v>
      </c>
      <c r="Q1655">
        <v>112012</v>
      </c>
      <c r="R1655">
        <v>112019</v>
      </c>
      <c r="S1655">
        <v>112000</v>
      </c>
      <c r="T1655">
        <v>101013</v>
      </c>
      <c r="U1655">
        <v>112010</v>
      </c>
      <c r="V1655" s="9">
        <v>112021</v>
      </c>
      <c r="W1655" s="4">
        <v>101010</v>
      </c>
      <c r="X1655" s="4">
        <v>101010</v>
      </c>
      <c r="Y1655" s="4">
        <v>101010</v>
      </c>
      <c r="Z1655" s="4">
        <v>101010</v>
      </c>
      <c r="AA1655" s="4">
        <v>101010</v>
      </c>
      <c r="AB1655" s="4">
        <v>101010</v>
      </c>
      <c r="AC1655" s="4">
        <v>101010</v>
      </c>
      <c r="AD1655" t="s">
        <v>2802</v>
      </c>
      <c r="AE1655" s="3">
        <v>46295</v>
      </c>
    </row>
    <row r="1656" spans="1:31" x14ac:dyDescent="0.25">
      <c r="A1656">
        <v>2026</v>
      </c>
      <c r="B1656" s="3">
        <v>46204</v>
      </c>
      <c r="C1656" s="3">
        <v>46295</v>
      </c>
      <c r="D1656" t="s">
        <v>80</v>
      </c>
      <c r="E1656" s="4" t="s">
        <v>2875</v>
      </c>
      <c r="F1656" s="4" t="s">
        <v>2845</v>
      </c>
      <c r="G1656" s="4" t="s">
        <v>2845</v>
      </c>
      <c r="H1656" s="4" t="s">
        <v>2845</v>
      </c>
      <c r="I1656" s="2" t="s">
        <v>1281</v>
      </c>
      <c r="J1656" s="5" t="s">
        <v>1921</v>
      </c>
      <c r="K1656" s="5" t="s">
        <v>1996</v>
      </c>
      <c r="L1656" s="5" t="s">
        <v>89</v>
      </c>
      <c r="M1656" s="4">
        <v>52420.7</v>
      </c>
      <c r="N1656" s="4" t="s">
        <v>2790</v>
      </c>
      <c r="O1656" s="4">
        <v>30390.1</v>
      </c>
      <c r="P1656" s="4" t="s">
        <v>2790</v>
      </c>
      <c r="Q1656">
        <v>112012</v>
      </c>
      <c r="R1656">
        <v>112019</v>
      </c>
      <c r="S1656">
        <v>112000</v>
      </c>
      <c r="T1656">
        <v>101012</v>
      </c>
      <c r="U1656">
        <v>112010</v>
      </c>
      <c r="V1656" s="9">
        <v>112025</v>
      </c>
      <c r="W1656" s="4">
        <v>101010</v>
      </c>
      <c r="X1656" s="4">
        <v>101010</v>
      </c>
      <c r="Y1656" s="4">
        <v>101010</v>
      </c>
      <c r="Z1656" s="4">
        <v>101010</v>
      </c>
      <c r="AA1656" s="4">
        <v>101010</v>
      </c>
      <c r="AB1656" s="4">
        <v>101010</v>
      </c>
      <c r="AC1656" s="4">
        <v>101010</v>
      </c>
      <c r="AD1656" t="s">
        <v>2802</v>
      </c>
      <c r="AE1656" s="3">
        <v>46295</v>
      </c>
    </row>
    <row r="1657" spans="1:31" x14ac:dyDescent="0.25">
      <c r="A1657">
        <v>2026</v>
      </c>
      <c r="B1657" s="3">
        <v>46204</v>
      </c>
      <c r="C1657" s="3">
        <v>46295</v>
      </c>
      <c r="D1657" t="s">
        <v>80</v>
      </c>
      <c r="E1657" s="4" t="s">
        <v>2875</v>
      </c>
      <c r="F1657" s="4" t="s">
        <v>2845</v>
      </c>
      <c r="G1657" s="4" t="s">
        <v>2845</v>
      </c>
      <c r="H1657" s="4" t="s">
        <v>2845</v>
      </c>
      <c r="I1657" s="2" t="s">
        <v>719</v>
      </c>
      <c r="J1657" s="5" t="s">
        <v>2097</v>
      </c>
      <c r="K1657" s="5" t="s">
        <v>1966</v>
      </c>
      <c r="L1657" s="5" t="s">
        <v>90</v>
      </c>
      <c r="M1657" s="4">
        <v>52665.7</v>
      </c>
      <c r="N1657" s="4" t="s">
        <v>2790</v>
      </c>
      <c r="O1657" s="4">
        <v>19306.52</v>
      </c>
      <c r="P1657" s="4" t="s">
        <v>2790</v>
      </c>
      <c r="Q1657">
        <v>112012</v>
      </c>
      <c r="R1657">
        <v>112019</v>
      </c>
      <c r="S1657">
        <v>112000</v>
      </c>
      <c r="T1657">
        <v>101012</v>
      </c>
      <c r="U1657">
        <v>112010</v>
      </c>
      <c r="V1657" s="9">
        <v>112021</v>
      </c>
      <c r="W1657" s="4">
        <v>101010</v>
      </c>
      <c r="X1657" s="4">
        <v>101010</v>
      </c>
      <c r="Y1657" s="4">
        <v>101010</v>
      </c>
      <c r="Z1657" s="4">
        <v>101010</v>
      </c>
      <c r="AA1657" s="4">
        <v>101010</v>
      </c>
      <c r="AB1657" s="4">
        <v>101010</v>
      </c>
      <c r="AC1657" s="4">
        <v>101010</v>
      </c>
      <c r="AD1657" t="s">
        <v>2802</v>
      </c>
      <c r="AE1657" s="3">
        <v>46295</v>
      </c>
    </row>
    <row r="1658" spans="1:31" x14ac:dyDescent="0.25">
      <c r="A1658">
        <v>2026</v>
      </c>
      <c r="B1658" s="3">
        <v>46204</v>
      </c>
      <c r="C1658" s="3">
        <v>46295</v>
      </c>
      <c r="D1658" t="s">
        <v>80</v>
      </c>
      <c r="E1658" s="4" t="s">
        <v>2875</v>
      </c>
      <c r="F1658" s="4" t="s">
        <v>2845</v>
      </c>
      <c r="G1658" s="4" t="s">
        <v>2845</v>
      </c>
      <c r="H1658" s="4" t="s">
        <v>2845</v>
      </c>
      <c r="I1658" s="2" t="s">
        <v>1282</v>
      </c>
      <c r="J1658" s="5" t="s">
        <v>2544</v>
      </c>
      <c r="K1658" s="5" t="s">
        <v>2156</v>
      </c>
      <c r="L1658" s="5" t="s">
        <v>90</v>
      </c>
      <c r="M1658" s="4">
        <v>52420.7</v>
      </c>
      <c r="N1658" s="4" t="s">
        <v>2790</v>
      </c>
      <c r="O1658" s="4">
        <v>36886.9</v>
      </c>
      <c r="P1658" s="4" t="s">
        <v>2790</v>
      </c>
      <c r="Q1658">
        <v>112012</v>
      </c>
      <c r="R1658">
        <v>112019</v>
      </c>
      <c r="S1658">
        <v>112000</v>
      </c>
      <c r="T1658">
        <v>101012</v>
      </c>
      <c r="U1658">
        <v>112010</v>
      </c>
      <c r="V1658" s="9">
        <v>112025</v>
      </c>
      <c r="W1658" s="4">
        <v>101010</v>
      </c>
      <c r="X1658" s="4">
        <v>101010</v>
      </c>
      <c r="Y1658" s="4">
        <v>101010</v>
      </c>
      <c r="Z1658" s="4">
        <v>101010</v>
      </c>
      <c r="AA1658" s="4">
        <v>101010</v>
      </c>
      <c r="AB1658" s="4">
        <v>101010</v>
      </c>
      <c r="AC1658" s="4">
        <v>101010</v>
      </c>
      <c r="AD1658" t="s">
        <v>2802</v>
      </c>
      <c r="AE1658" s="3">
        <v>46295</v>
      </c>
    </row>
    <row r="1659" spans="1:31" x14ac:dyDescent="0.25">
      <c r="A1659">
        <v>2026</v>
      </c>
      <c r="B1659" s="3">
        <v>46204</v>
      </c>
      <c r="C1659" s="3">
        <v>46295</v>
      </c>
      <c r="D1659" t="s">
        <v>80</v>
      </c>
      <c r="E1659" s="4" t="s">
        <v>2868</v>
      </c>
      <c r="F1659" s="4" t="s">
        <v>2845</v>
      </c>
      <c r="G1659" s="4" t="s">
        <v>2845</v>
      </c>
      <c r="H1659" s="4" t="s">
        <v>2845</v>
      </c>
      <c r="I1659" s="2" t="s">
        <v>1283</v>
      </c>
      <c r="J1659" s="5" t="s">
        <v>1998</v>
      </c>
      <c r="K1659" s="5" t="s">
        <v>2055</v>
      </c>
      <c r="L1659" s="5" t="s">
        <v>89</v>
      </c>
      <c r="M1659" s="4">
        <v>31391.46</v>
      </c>
      <c r="N1659" s="4" t="s">
        <v>2790</v>
      </c>
      <c r="O1659" s="4">
        <v>19631.14</v>
      </c>
      <c r="P1659" s="4" t="s">
        <v>2790</v>
      </c>
      <c r="Q1659">
        <v>112012</v>
      </c>
      <c r="R1659">
        <v>112019</v>
      </c>
      <c r="S1659">
        <v>112000</v>
      </c>
      <c r="T1659">
        <v>101010</v>
      </c>
      <c r="U1659">
        <v>112010</v>
      </c>
      <c r="V1659" s="9">
        <v>112021</v>
      </c>
      <c r="W1659" s="4">
        <v>101010</v>
      </c>
      <c r="X1659" s="4">
        <v>101010</v>
      </c>
      <c r="Y1659" s="4">
        <v>101010</v>
      </c>
      <c r="Z1659" s="4">
        <v>101010</v>
      </c>
      <c r="AA1659" s="4">
        <v>101010</v>
      </c>
      <c r="AB1659" s="4">
        <v>101010</v>
      </c>
      <c r="AC1659" s="4">
        <v>101010</v>
      </c>
      <c r="AD1659" t="s">
        <v>2802</v>
      </c>
      <c r="AE1659" s="3">
        <v>46295</v>
      </c>
    </row>
    <row r="1660" spans="1:31" x14ac:dyDescent="0.25">
      <c r="A1660">
        <v>2026</v>
      </c>
      <c r="B1660" s="3">
        <v>46204</v>
      </c>
      <c r="C1660" s="3">
        <v>46295</v>
      </c>
      <c r="D1660" t="s">
        <v>80</v>
      </c>
      <c r="E1660" s="4" t="s">
        <v>2875</v>
      </c>
      <c r="F1660" s="4" t="s">
        <v>2845</v>
      </c>
      <c r="G1660" s="4" t="s">
        <v>2845</v>
      </c>
      <c r="H1660" s="4" t="s">
        <v>2845</v>
      </c>
      <c r="I1660" s="2" t="s">
        <v>1284</v>
      </c>
      <c r="J1660" s="5" t="s">
        <v>2018</v>
      </c>
      <c r="K1660" s="5" t="s">
        <v>1933</v>
      </c>
      <c r="L1660" s="5" t="s">
        <v>90</v>
      </c>
      <c r="M1660" s="4">
        <v>52630.7</v>
      </c>
      <c r="N1660" s="4" t="s">
        <v>2790</v>
      </c>
      <c r="O1660" s="4">
        <v>17553.48</v>
      </c>
      <c r="P1660" s="4" t="s">
        <v>2790</v>
      </c>
      <c r="Q1660">
        <v>112012</v>
      </c>
      <c r="R1660">
        <v>112019</v>
      </c>
      <c r="S1660">
        <v>112000</v>
      </c>
      <c r="T1660">
        <v>101011</v>
      </c>
      <c r="U1660">
        <v>112010</v>
      </c>
      <c r="V1660" s="9">
        <v>112020</v>
      </c>
      <c r="W1660" s="4">
        <v>101010</v>
      </c>
      <c r="X1660" s="4">
        <v>101010</v>
      </c>
      <c r="Y1660" s="4">
        <v>101010</v>
      </c>
      <c r="Z1660" s="4">
        <v>101010</v>
      </c>
      <c r="AA1660" s="4">
        <v>101010</v>
      </c>
      <c r="AB1660" s="4">
        <v>101010</v>
      </c>
      <c r="AC1660" s="4">
        <v>101010</v>
      </c>
      <c r="AD1660" t="s">
        <v>2802</v>
      </c>
      <c r="AE1660" s="3">
        <v>46295</v>
      </c>
    </row>
    <row r="1661" spans="1:31" x14ac:dyDescent="0.25">
      <c r="A1661">
        <v>2026</v>
      </c>
      <c r="B1661" s="3">
        <v>46204</v>
      </c>
      <c r="C1661" s="3">
        <v>46295</v>
      </c>
      <c r="D1661" t="s">
        <v>80</v>
      </c>
      <c r="E1661" s="4" t="s">
        <v>2889</v>
      </c>
      <c r="F1661" s="4" t="s">
        <v>2845</v>
      </c>
      <c r="G1661" s="4" t="s">
        <v>2845</v>
      </c>
      <c r="H1661" s="4" t="s">
        <v>2845</v>
      </c>
      <c r="I1661" s="2" t="s">
        <v>1285</v>
      </c>
      <c r="J1661" s="5" t="s">
        <v>304</v>
      </c>
      <c r="K1661" s="5" t="s">
        <v>2108</v>
      </c>
      <c r="L1661" s="5" t="s">
        <v>89</v>
      </c>
      <c r="M1661" s="4">
        <v>31412.2</v>
      </c>
      <c r="N1661" s="4" t="s">
        <v>2790</v>
      </c>
      <c r="O1661" s="4">
        <v>14638.96</v>
      </c>
      <c r="P1661" s="4" t="s">
        <v>2790</v>
      </c>
      <c r="Q1661">
        <v>112012</v>
      </c>
      <c r="R1661">
        <v>112019</v>
      </c>
      <c r="S1661">
        <v>112000</v>
      </c>
      <c r="T1661">
        <v>101011</v>
      </c>
      <c r="U1661">
        <v>112010</v>
      </c>
      <c r="V1661" s="9">
        <v>112022</v>
      </c>
      <c r="W1661" s="4">
        <v>101010</v>
      </c>
      <c r="X1661" s="4">
        <v>101010</v>
      </c>
      <c r="Y1661" s="4">
        <v>101010</v>
      </c>
      <c r="Z1661" s="4">
        <v>101010</v>
      </c>
      <c r="AA1661" s="4">
        <v>101010</v>
      </c>
      <c r="AB1661" s="4">
        <v>101010</v>
      </c>
      <c r="AC1661" s="4">
        <v>101010</v>
      </c>
      <c r="AD1661" t="s">
        <v>2802</v>
      </c>
      <c r="AE1661" s="3">
        <v>46295</v>
      </c>
    </row>
    <row r="1662" spans="1:31" x14ac:dyDescent="0.25">
      <c r="A1662">
        <v>2026</v>
      </c>
      <c r="B1662" s="3">
        <v>46204</v>
      </c>
      <c r="C1662" s="3">
        <v>46295</v>
      </c>
      <c r="D1662" t="s">
        <v>80</v>
      </c>
      <c r="E1662" s="4" t="s">
        <v>2882</v>
      </c>
      <c r="F1662" s="4" t="s">
        <v>2845</v>
      </c>
      <c r="G1662" s="4" t="s">
        <v>2845</v>
      </c>
      <c r="H1662" s="4" t="s">
        <v>2845</v>
      </c>
      <c r="I1662" s="2" t="s">
        <v>1286</v>
      </c>
      <c r="J1662" s="5" t="s">
        <v>2545</v>
      </c>
      <c r="K1662" s="5" t="s">
        <v>2011</v>
      </c>
      <c r="L1662" s="5" t="s">
        <v>90</v>
      </c>
      <c r="M1662" s="4">
        <v>21667.58</v>
      </c>
      <c r="N1662" s="4" t="s">
        <v>2790</v>
      </c>
      <c r="O1662" s="4">
        <v>11538.6</v>
      </c>
      <c r="P1662" s="4" t="s">
        <v>2790</v>
      </c>
      <c r="Q1662">
        <v>112012</v>
      </c>
      <c r="R1662">
        <v>112019</v>
      </c>
      <c r="S1662">
        <v>112000</v>
      </c>
      <c r="T1662">
        <v>101011</v>
      </c>
      <c r="U1662">
        <v>112010</v>
      </c>
      <c r="V1662" s="9">
        <v>112021</v>
      </c>
      <c r="W1662" s="4">
        <v>101010</v>
      </c>
      <c r="X1662" s="4">
        <v>101010</v>
      </c>
      <c r="Y1662" s="4">
        <v>101010</v>
      </c>
      <c r="Z1662" s="4">
        <v>101010</v>
      </c>
      <c r="AA1662" s="4">
        <v>101010</v>
      </c>
      <c r="AB1662" s="4">
        <v>101010</v>
      </c>
      <c r="AC1662" s="4">
        <v>101010</v>
      </c>
      <c r="AD1662" t="s">
        <v>2802</v>
      </c>
      <c r="AE1662" s="3">
        <v>46295</v>
      </c>
    </row>
    <row r="1663" spans="1:31" x14ac:dyDescent="0.25">
      <c r="A1663">
        <v>2026</v>
      </c>
      <c r="B1663" s="3">
        <v>46204</v>
      </c>
      <c r="C1663" s="3">
        <v>46295</v>
      </c>
      <c r="D1663" t="s">
        <v>80</v>
      </c>
      <c r="E1663" s="4" t="s">
        <v>2868</v>
      </c>
      <c r="F1663" s="4" t="s">
        <v>2845</v>
      </c>
      <c r="G1663" s="4" t="s">
        <v>2845</v>
      </c>
      <c r="H1663" s="4" t="s">
        <v>2845</v>
      </c>
      <c r="I1663" s="2" t="s">
        <v>212</v>
      </c>
      <c r="J1663" s="5" t="s">
        <v>2024</v>
      </c>
      <c r="K1663" s="5" t="s">
        <v>2108</v>
      </c>
      <c r="L1663" s="5" t="s">
        <v>89</v>
      </c>
      <c r="M1663" s="4">
        <v>30937.599999999999</v>
      </c>
      <c r="N1663" s="4" t="s">
        <v>2790</v>
      </c>
      <c r="O1663" s="4">
        <v>9147.84</v>
      </c>
      <c r="P1663" s="4" t="s">
        <v>2790</v>
      </c>
      <c r="Q1663">
        <v>112012</v>
      </c>
      <c r="R1663">
        <v>112019</v>
      </c>
      <c r="S1663">
        <v>112000</v>
      </c>
      <c r="T1663">
        <v>101011</v>
      </c>
      <c r="U1663">
        <v>112010</v>
      </c>
      <c r="V1663" s="9">
        <v>112020</v>
      </c>
      <c r="W1663" s="4">
        <v>101010</v>
      </c>
      <c r="X1663" s="4">
        <v>101010</v>
      </c>
      <c r="Y1663" s="4">
        <v>101010</v>
      </c>
      <c r="Z1663" s="4">
        <v>101010</v>
      </c>
      <c r="AA1663" s="4">
        <v>101010</v>
      </c>
      <c r="AB1663" s="4">
        <v>101010</v>
      </c>
      <c r="AC1663" s="4">
        <v>101010</v>
      </c>
      <c r="AD1663" t="s">
        <v>2802</v>
      </c>
      <c r="AE1663" s="3">
        <v>46295</v>
      </c>
    </row>
    <row r="1664" spans="1:31" x14ac:dyDescent="0.25">
      <c r="A1664">
        <v>2026</v>
      </c>
      <c r="B1664" s="3">
        <v>46204</v>
      </c>
      <c r="C1664" s="3">
        <v>46295</v>
      </c>
      <c r="D1664" t="s">
        <v>80</v>
      </c>
      <c r="E1664" s="4" t="s">
        <v>2868</v>
      </c>
      <c r="F1664" s="4" t="s">
        <v>2845</v>
      </c>
      <c r="G1664" s="4" t="s">
        <v>2845</v>
      </c>
      <c r="H1664" s="4" t="s">
        <v>2845</v>
      </c>
      <c r="I1664" s="2" t="s">
        <v>733</v>
      </c>
      <c r="J1664" s="5" t="s">
        <v>1967</v>
      </c>
      <c r="K1664" s="5" t="s">
        <v>2049</v>
      </c>
      <c r="L1664" s="5" t="s">
        <v>89</v>
      </c>
      <c r="M1664" s="4">
        <v>30972.6</v>
      </c>
      <c r="N1664" s="4" t="s">
        <v>2790</v>
      </c>
      <c r="O1664" s="4">
        <v>11804.24</v>
      </c>
      <c r="P1664" s="4" t="s">
        <v>2790</v>
      </c>
      <c r="Q1664">
        <v>112012</v>
      </c>
      <c r="R1664">
        <v>112019</v>
      </c>
      <c r="S1664">
        <v>112000</v>
      </c>
      <c r="T1664">
        <v>101010</v>
      </c>
      <c r="U1664">
        <v>112010</v>
      </c>
      <c r="V1664" s="9">
        <v>112021</v>
      </c>
      <c r="W1664" s="4">
        <v>101010</v>
      </c>
      <c r="X1664" s="4">
        <v>101010</v>
      </c>
      <c r="Y1664" s="4">
        <v>101010</v>
      </c>
      <c r="Z1664" s="4">
        <v>101010</v>
      </c>
      <c r="AA1664" s="4">
        <v>101010</v>
      </c>
      <c r="AB1664" s="4">
        <v>101010</v>
      </c>
      <c r="AC1664" s="4">
        <v>101010</v>
      </c>
      <c r="AD1664" t="s">
        <v>2802</v>
      </c>
      <c r="AE1664" s="3">
        <v>46295</v>
      </c>
    </row>
    <row r="1665" spans="1:31" x14ac:dyDescent="0.25">
      <c r="A1665">
        <v>2026</v>
      </c>
      <c r="B1665" s="3">
        <v>46204</v>
      </c>
      <c r="C1665" s="3">
        <v>46295</v>
      </c>
      <c r="D1665" t="s">
        <v>80</v>
      </c>
      <c r="E1665" s="4" t="s">
        <v>2875</v>
      </c>
      <c r="F1665" s="4" t="s">
        <v>2845</v>
      </c>
      <c r="G1665" s="4" t="s">
        <v>2845</v>
      </c>
      <c r="H1665" s="4" t="s">
        <v>2845</v>
      </c>
      <c r="I1665" s="2" t="s">
        <v>277</v>
      </c>
      <c r="J1665" s="5" t="s">
        <v>1938</v>
      </c>
      <c r="K1665" s="5" t="s">
        <v>2112</v>
      </c>
      <c r="L1665" s="5" t="s">
        <v>90</v>
      </c>
      <c r="M1665" s="4">
        <v>52630.7</v>
      </c>
      <c r="N1665" s="4" t="s">
        <v>2790</v>
      </c>
      <c r="O1665" s="4">
        <v>38766.639999999999</v>
      </c>
      <c r="P1665" s="4" t="s">
        <v>2790</v>
      </c>
      <c r="Q1665">
        <v>112012</v>
      </c>
      <c r="R1665">
        <v>112019</v>
      </c>
      <c r="S1665">
        <v>112000</v>
      </c>
      <c r="T1665">
        <v>101014</v>
      </c>
      <c r="U1665">
        <v>112010</v>
      </c>
      <c r="V1665" s="9">
        <v>112020</v>
      </c>
      <c r="W1665" s="4">
        <v>101010</v>
      </c>
      <c r="X1665" s="4">
        <v>101010</v>
      </c>
      <c r="Y1665" s="4">
        <v>101010</v>
      </c>
      <c r="Z1665" s="4">
        <v>101010</v>
      </c>
      <c r="AA1665" s="4">
        <v>101010</v>
      </c>
      <c r="AB1665" s="4">
        <v>101010</v>
      </c>
      <c r="AC1665" s="4">
        <v>101010</v>
      </c>
      <c r="AD1665" t="s">
        <v>2802</v>
      </c>
      <c r="AE1665" s="3">
        <v>46295</v>
      </c>
    </row>
    <row r="1666" spans="1:31" x14ac:dyDescent="0.25">
      <c r="A1666">
        <v>2026</v>
      </c>
      <c r="B1666" s="3">
        <v>46204</v>
      </c>
      <c r="C1666" s="3">
        <v>46295</v>
      </c>
      <c r="D1666" t="s">
        <v>80</v>
      </c>
      <c r="E1666" s="4" t="s">
        <v>2875</v>
      </c>
      <c r="F1666" s="4" t="s">
        <v>2851</v>
      </c>
      <c r="G1666" s="4" t="s">
        <v>2851</v>
      </c>
      <c r="H1666" s="4" t="s">
        <v>2851</v>
      </c>
      <c r="I1666" s="2" t="s">
        <v>389</v>
      </c>
      <c r="J1666" s="5" t="s">
        <v>2696</v>
      </c>
      <c r="K1666" s="5" t="s">
        <v>2455</v>
      </c>
      <c r="L1666" s="5" t="s">
        <v>90</v>
      </c>
      <c r="M1666" s="4">
        <v>55164.26</v>
      </c>
      <c r="N1666" s="4" t="s">
        <v>2790</v>
      </c>
      <c r="O1666" s="4">
        <v>4281.4799999999996</v>
      </c>
      <c r="P1666" s="4" t="s">
        <v>2790</v>
      </c>
      <c r="Q1666">
        <v>112012</v>
      </c>
      <c r="R1666">
        <v>112019</v>
      </c>
      <c r="S1666">
        <v>112000</v>
      </c>
      <c r="T1666">
        <v>101010</v>
      </c>
      <c r="U1666">
        <v>112010</v>
      </c>
      <c r="V1666" s="9">
        <v>112021</v>
      </c>
      <c r="W1666" s="4">
        <v>101010</v>
      </c>
      <c r="X1666" s="4">
        <v>101010</v>
      </c>
      <c r="Y1666" s="4">
        <v>101010</v>
      </c>
      <c r="Z1666" s="4">
        <v>101010</v>
      </c>
      <c r="AA1666" s="4">
        <v>101010</v>
      </c>
      <c r="AB1666" s="4">
        <v>101010</v>
      </c>
      <c r="AC1666" s="4">
        <v>101010</v>
      </c>
      <c r="AD1666" t="s">
        <v>2802</v>
      </c>
      <c r="AE1666" s="3">
        <v>46295</v>
      </c>
    </row>
    <row r="1667" spans="1:31" x14ac:dyDescent="0.25">
      <c r="A1667">
        <v>2026</v>
      </c>
      <c r="B1667" s="3">
        <v>46204</v>
      </c>
      <c r="C1667" s="3">
        <v>46295</v>
      </c>
      <c r="D1667" t="s">
        <v>80</v>
      </c>
      <c r="E1667" s="4" t="s">
        <v>2868</v>
      </c>
      <c r="F1667" s="4" t="s">
        <v>2851</v>
      </c>
      <c r="G1667" s="4" t="s">
        <v>2851</v>
      </c>
      <c r="H1667" s="4" t="s">
        <v>2851</v>
      </c>
      <c r="I1667" s="2" t="s">
        <v>1728</v>
      </c>
      <c r="J1667" s="5" t="s">
        <v>1941</v>
      </c>
      <c r="K1667" s="5" t="s">
        <v>2109</v>
      </c>
      <c r="L1667" s="5" t="s">
        <v>89</v>
      </c>
      <c r="M1667" s="4">
        <v>30727.599999999999</v>
      </c>
      <c r="N1667" s="4" t="s">
        <v>2790</v>
      </c>
      <c r="O1667" s="4">
        <v>22032.880000000001</v>
      </c>
      <c r="P1667" s="4" t="s">
        <v>2790</v>
      </c>
      <c r="Q1667">
        <v>112012</v>
      </c>
      <c r="R1667">
        <v>112019</v>
      </c>
      <c r="S1667">
        <v>112000</v>
      </c>
      <c r="T1667">
        <v>101010</v>
      </c>
      <c r="U1667">
        <v>112010</v>
      </c>
      <c r="V1667" s="9">
        <v>112025</v>
      </c>
      <c r="W1667" s="4">
        <v>101010</v>
      </c>
      <c r="X1667" s="4">
        <v>101010</v>
      </c>
      <c r="Y1667" s="4">
        <v>101010</v>
      </c>
      <c r="Z1667" s="4">
        <v>101010</v>
      </c>
      <c r="AA1667" s="4">
        <v>101010</v>
      </c>
      <c r="AB1667" s="4">
        <v>101010</v>
      </c>
      <c r="AC1667" s="4">
        <v>101010</v>
      </c>
      <c r="AD1667" t="s">
        <v>2802</v>
      </c>
      <c r="AE1667" s="3">
        <v>46295</v>
      </c>
    </row>
    <row r="1668" spans="1:31" x14ac:dyDescent="0.25">
      <c r="A1668">
        <v>2026</v>
      </c>
      <c r="B1668" s="3">
        <v>46204</v>
      </c>
      <c r="C1668" s="3">
        <v>46295</v>
      </c>
      <c r="D1668" t="s">
        <v>80</v>
      </c>
      <c r="E1668" s="4" t="s">
        <v>2879</v>
      </c>
      <c r="F1668" s="4" t="s">
        <v>2851</v>
      </c>
      <c r="G1668" s="4" t="s">
        <v>2851</v>
      </c>
      <c r="H1668" s="4" t="s">
        <v>2851</v>
      </c>
      <c r="I1668" s="2" t="s">
        <v>1363</v>
      </c>
      <c r="J1668" s="5" t="s">
        <v>2697</v>
      </c>
      <c r="K1668" s="5" t="s">
        <v>2480</v>
      </c>
      <c r="L1668" s="5" t="s">
        <v>89</v>
      </c>
      <c r="M1668" s="4">
        <v>65035.68</v>
      </c>
      <c r="N1668" s="4" t="s">
        <v>2790</v>
      </c>
      <c r="O1668" s="4">
        <v>43722.6</v>
      </c>
      <c r="P1668" s="4" t="s">
        <v>2790</v>
      </c>
      <c r="Q1668">
        <v>112012</v>
      </c>
      <c r="R1668">
        <v>112019</v>
      </c>
      <c r="S1668">
        <v>112000</v>
      </c>
      <c r="T1668">
        <v>101010</v>
      </c>
      <c r="U1668">
        <v>112010</v>
      </c>
      <c r="V1668" s="9">
        <v>112023</v>
      </c>
      <c r="W1668" s="4">
        <v>101010</v>
      </c>
      <c r="X1668" s="4">
        <v>101010</v>
      </c>
      <c r="Y1668" s="4">
        <v>101010</v>
      </c>
      <c r="Z1668" s="4">
        <v>101010</v>
      </c>
      <c r="AA1668" s="4">
        <v>101010</v>
      </c>
      <c r="AB1668" s="4">
        <v>101010</v>
      </c>
      <c r="AC1668" s="4">
        <v>101010</v>
      </c>
      <c r="AD1668" t="s">
        <v>2802</v>
      </c>
      <c r="AE1668" s="3">
        <v>46295</v>
      </c>
    </row>
    <row r="1669" spans="1:31" x14ac:dyDescent="0.25">
      <c r="A1669">
        <v>2026</v>
      </c>
      <c r="B1669" s="3">
        <v>46204</v>
      </c>
      <c r="C1669" s="3">
        <v>46295</v>
      </c>
      <c r="D1669" t="s">
        <v>80</v>
      </c>
      <c r="E1669" s="4" t="s">
        <v>2879</v>
      </c>
      <c r="F1669" s="4" t="s">
        <v>2851</v>
      </c>
      <c r="G1669" s="4" t="s">
        <v>2851</v>
      </c>
      <c r="H1669" s="4" t="s">
        <v>2851</v>
      </c>
      <c r="I1669" s="2" t="s">
        <v>790</v>
      </c>
      <c r="J1669" s="5" t="s">
        <v>2698</v>
      </c>
      <c r="K1669" s="5" t="s">
        <v>1957</v>
      </c>
      <c r="L1669" s="5" t="s">
        <v>90</v>
      </c>
      <c r="M1669" s="4">
        <v>64568.63</v>
      </c>
      <c r="N1669" s="4" t="s">
        <v>2790</v>
      </c>
      <c r="O1669" s="4">
        <v>40885.980000000003</v>
      </c>
      <c r="P1669" s="4" t="s">
        <v>2790</v>
      </c>
      <c r="Q1669">
        <v>112012</v>
      </c>
      <c r="R1669">
        <v>112019</v>
      </c>
      <c r="S1669">
        <v>112000</v>
      </c>
      <c r="T1669">
        <v>101011</v>
      </c>
      <c r="U1669">
        <v>112010</v>
      </c>
      <c r="V1669" s="9">
        <v>112022</v>
      </c>
      <c r="W1669" s="4">
        <v>101010</v>
      </c>
      <c r="X1669" s="4">
        <v>101010</v>
      </c>
      <c r="Y1669" s="4">
        <v>101010</v>
      </c>
      <c r="Z1669" s="4">
        <v>101010</v>
      </c>
      <c r="AA1669" s="4">
        <v>101010</v>
      </c>
      <c r="AB1669" s="4">
        <v>101010</v>
      </c>
      <c r="AC1669" s="4">
        <v>101010</v>
      </c>
      <c r="AD1669" t="s">
        <v>2802</v>
      </c>
      <c r="AE1669" s="3">
        <v>46295</v>
      </c>
    </row>
    <row r="1670" spans="1:31" x14ac:dyDescent="0.25">
      <c r="A1670">
        <v>2026</v>
      </c>
      <c r="B1670" s="3">
        <v>46204</v>
      </c>
      <c r="C1670" s="3">
        <v>46295</v>
      </c>
      <c r="D1670" t="s">
        <v>80</v>
      </c>
      <c r="E1670" s="4" t="s">
        <v>2879</v>
      </c>
      <c r="F1670" s="4" t="s">
        <v>2851</v>
      </c>
      <c r="G1670" s="4" t="s">
        <v>2851</v>
      </c>
      <c r="H1670" s="4" t="s">
        <v>2851</v>
      </c>
      <c r="I1670" s="2" t="s">
        <v>1729</v>
      </c>
      <c r="J1670" s="5" t="s">
        <v>2420</v>
      </c>
      <c r="K1670" s="5" t="s">
        <v>2192</v>
      </c>
      <c r="L1670" s="5" t="s">
        <v>90</v>
      </c>
      <c r="M1670" s="4">
        <v>64690.68</v>
      </c>
      <c r="N1670" s="4" t="s">
        <v>2790</v>
      </c>
      <c r="O1670" s="4">
        <v>43517.760000000002</v>
      </c>
      <c r="P1670" s="4" t="s">
        <v>2790</v>
      </c>
      <c r="Q1670">
        <v>112012</v>
      </c>
      <c r="R1670">
        <v>112019</v>
      </c>
      <c r="S1670">
        <v>112000</v>
      </c>
      <c r="T1670">
        <v>101012</v>
      </c>
      <c r="U1670">
        <v>112010</v>
      </c>
      <c r="V1670" s="9">
        <v>112025</v>
      </c>
      <c r="W1670" s="4">
        <v>101010</v>
      </c>
      <c r="X1670" s="4">
        <v>101010</v>
      </c>
      <c r="Y1670" s="4">
        <v>101010</v>
      </c>
      <c r="Z1670" s="4">
        <v>101010</v>
      </c>
      <c r="AA1670" s="4">
        <v>101010</v>
      </c>
      <c r="AB1670" s="4">
        <v>101010</v>
      </c>
      <c r="AC1670" s="4">
        <v>101010</v>
      </c>
      <c r="AD1670" t="s">
        <v>2802</v>
      </c>
      <c r="AE1670" s="3">
        <v>46295</v>
      </c>
    </row>
    <row r="1671" spans="1:31" x14ac:dyDescent="0.25">
      <c r="A1671">
        <v>2026</v>
      </c>
      <c r="B1671" s="3">
        <v>46204</v>
      </c>
      <c r="C1671" s="3">
        <v>46295</v>
      </c>
      <c r="D1671" t="s">
        <v>80</v>
      </c>
      <c r="E1671" s="4" t="s">
        <v>2879</v>
      </c>
      <c r="F1671" s="4" t="s">
        <v>2851</v>
      </c>
      <c r="G1671" s="4" t="s">
        <v>2851</v>
      </c>
      <c r="H1671" s="4" t="s">
        <v>2851</v>
      </c>
      <c r="I1671" s="2" t="s">
        <v>239</v>
      </c>
      <c r="J1671" s="5" t="s">
        <v>316</v>
      </c>
      <c r="K1671" s="5" t="s">
        <v>2091</v>
      </c>
      <c r="L1671" s="5" t="s">
        <v>90</v>
      </c>
      <c r="M1671" s="4">
        <v>64252.6</v>
      </c>
      <c r="N1671" s="4" t="s">
        <v>2790</v>
      </c>
      <c r="O1671" s="4">
        <v>44086.96</v>
      </c>
      <c r="P1671" s="4" t="s">
        <v>2790</v>
      </c>
      <c r="Q1671">
        <v>112012</v>
      </c>
      <c r="R1671">
        <v>112019</v>
      </c>
      <c r="S1671">
        <v>112000</v>
      </c>
      <c r="T1671">
        <v>101014</v>
      </c>
      <c r="U1671">
        <v>112010</v>
      </c>
      <c r="V1671" s="9">
        <v>112020</v>
      </c>
      <c r="W1671" s="4">
        <v>101010</v>
      </c>
      <c r="X1671" s="4">
        <v>101010</v>
      </c>
      <c r="Y1671" s="4">
        <v>101010</v>
      </c>
      <c r="Z1671" s="4">
        <v>101010</v>
      </c>
      <c r="AA1671" s="4">
        <v>101010</v>
      </c>
      <c r="AB1671" s="4">
        <v>101010</v>
      </c>
      <c r="AC1671" s="4">
        <v>101010</v>
      </c>
      <c r="AD1671" t="s">
        <v>2802</v>
      </c>
      <c r="AE1671" s="3">
        <v>46295</v>
      </c>
    </row>
    <row r="1672" spans="1:31" x14ac:dyDescent="0.25">
      <c r="A1672">
        <v>2026</v>
      </c>
      <c r="B1672" s="3">
        <v>46204</v>
      </c>
      <c r="C1672" s="3">
        <v>46295</v>
      </c>
      <c r="D1672" t="s">
        <v>80</v>
      </c>
      <c r="E1672" s="4" t="s">
        <v>2877</v>
      </c>
      <c r="F1672" s="4" t="s">
        <v>2851</v>
      </c>
      <c r="G1672" s="4" t="s">
        <v>2851</v>
      </c>
      <c r="H1672" s="4" t="s">
        <v>2851</v>
      </c>
      <c r="I1672" s="2" t="s">
        <v>229</v>
      </c>
      <c r="J1672" s="5" t="s">
        <v>1967</v>
      </c>
      <c r="K1672" s="5" t="s">
        <v>1949</v>
      </c>
      <c r="L1672" s="5" t="s">
        <v>90</v>
      </c>
      <c r="M1672" s="4">
        <v>34950.9</v>
      </c>
      <c r="N1672" s="4" t="s">
        <v>2790</v>
      </c>
      <c r="O1672" s="4">
        <v>23774.26</v>
      </c>
      <c r="P1672" s="4" t="s">
        <v>2790</v>
      </c>
      <c r="Q1672">
        <v>112012</v>
      </c>
      <c r="R1672">
        <v>112019</v>
      </c>
      <c r="S1672">
        <v>112000</v>
      </c>
      <c r="T1672">
        <v>101012</v>
      </c>
      <c r="U1672">
        <v>112010</v>
      </c>
      <c r="V1672" s="9">
        <v>112020</v>
      </c>
      <c r="W1672" s="4">
        <v>101010</v>
      </c>
      <c r="X1672" s="4">
        <v>101010</v>
      </c>
      <c r="Y1672" s="4">
        <v>101010</v>
      </c>
      <c r="Z1672" s="4">
        <v>101010</v>
      </c>
      <c r="AA1672" s="4">
        <v>101010</v>
      </c>
      <c r="AB1672" s="4">
        <v>101010</v>
      </c>
      <c r="AC1672" s="4">
        <v>101010</v>
      </c>
      <c r="AD1672" t="s">
        <v>2802</v>
      </c>
      <c r="AE1672" s="3">
        <v>46295</v>
      </c>
    </row>
    <row r="1673" spans="1:31" x14ac:dyDescent="0.25">
      <c r="A1673">
        <v>2026</v>
      </c>
      <c r="B1673" s="3">
        <v>46204</v>
      </c>
      <c r="C1673" s="3">
        <v>46295</v>
      </c>
      <c r="D1673" t="s">
        <v>80</v>
      </c>
      <c r="E1673" s="4" t="s">
        <v>2877</v>
      </c>
      <c r="F1673" s="4" t="s">
        <v>2851</v>
      </c>
      <c r="G1673" s="4" t="s">
        <v>2851</v>
      </c>
      <c r="H1673" s="4" t="s">
        <v>2851</v>
      </c>
      <c r="I1673" s="2" t="s">
        <v>1730</v>
      </c>
      <c r="J1673" s="5" t="s">
        <v>1967</v>
      </c>
      <c r="K1673" s="5" t="s">
        <v>1975</v>
      </c>
      <c r="L1673" s="5" t="s">
        <v>89</v>
      </c>
      <c r="M1673" s="4">
        <v>34950.9</v>
      </c>
      <c r="N1673" s="4" t="s">
        <v>2790</v>
      </c>
      <c r="O1673" s="4">
        <v>13548.86</v>
      </c>
      <c r="P1673" s="4" t="s">
        <v>2790</v>
      </c>
      <c r="Q1673">
        <v>112012</v>
      </c>
      <c r="R1673">
        <v>112019</v>
      </c>
      <c r="S1673">
        <v>112000</v>
      </c>
      <c r="T1673">
        <v>101011</v>
      </c>
      <c r="U1673">
        <v>112010</v>
      </c>
      <c r="V1673" s="9">
        <v>112020</v>
      </c>
      <c r="W1673" s="4">
        <v>101010</v>
      </c>
      <c r="X1673" s="4">
        <v>101010</v>
      </c>
      <c r="Y1673" s="4">
        <v>101010</v>
      </c>
      <c r="Z1673" s="4">
        <v>101010</v>
      </c>
      <c r="AA1673" s="4">
        <v>101010</v>
      </c>
      <c r="AB1673" s="4">
        <v>101010</v>
      </c>
      <c r="AC1673" s="4">
        <v>101010</v>
      </c>
      <c r="AD1673" t="s">
        <v>2802</v>
      </c>
      <c r="AE1673" s="3">
        <v>46295</v>
      </c>
    </row>
    <row r="1674" spans="1:31" x14ac:dyDescent="0.25">
      <c r="A1674">
        <v>2026</v>
      </c>
      <c r="B1674" s="3">
        <v>46204</v>
      </c>
      <c r="C1674" s="3">
        <v>46295</v>
      </c>
      <c r="D1674" t="s">
        <v>80</v>
      </c>
      <c r="E1674" s="4" t="s">
        <v>2882</v>
      </c>
      <c r="F1674" s="4" t="s">
        <v>2851</v>
      </c>
      <c r="G1674" s="4" t="s">
        <v>2851</v>
      </c>
      <c r="H1674" s="4" t="s">
        <v>2851</v>
      </c>
      <c r="I1674" s="2" t="s">
        <v>215</v>
      </c>
      <c r="J1674" s="5" t="s">
        <v>2546</v>
      </c>
      <c r="K1674" s="5" t="s">
        <v>1922</v>
      </c>
      <c r="L1674" s="5" t="s">
        <v>89</v>
      </c>
      <c r="M1674" s="4">
        <v>21422.58</v>
      </c>
      <c r="N1674" s="4" t="s">
        <v>2790</v>
      </c>
      <c r="O1674" s="4">
        <v>15324.34</v>
      </c>
      <c r="P1674" s="4" t="s">
        <v>2790</v>
      </c>
      <c r="Q1674">
        <v>112012</v>
      </c>
      <c r="R1674">
        <v>112019</v>
      </c>
      <c r="S1674">
        <v>112000</v>
      </c>
      <c r="T1674">
        <v>101010</v>
      </c>
      <c r="U1674">
        <v>112010</v>
      </c>
      <c r="V1674" s="9">
        <v>112025</v>
      </c>
      <c r="W1674" s="4">
        <v>101010</v>
      </c>
      <c r="X1674" s="4">
        <v>101010</v>
      </c>
      <c r="Y1674" s="4">
        <v>101010</v>
      </c>
      <c r="Z1674" s="4">
        <v>101010</v>
      </c>
      <c r="AA1674" s="4">
        <v>101010</v>
      </c>
      <c r="AB1674" s="4">
        <v>101010</v>
      </c>
      <c r="AC1674" s="4">
        <v>101010</v>
      </c>
      <c r="AD1674" t="s">
        <v>2802</v>
      </c>
      <c r="AE1674" s="3">
        <v>46295</v>
      </c>
    </row>
    <row r="1675" spans="1:31" x14ac:dyDescent="0.25">
      <c r="A1675">
        <v>2026</v>
      </c>
      <c r="B1675" s="3">
        <v>46204</v>
      </c>
      <c r="C1675" s="3">
        <v>46295</v>
      </c>
      <c r="D1675" t="s">
        <v>80</v>
      </c>
      <c r="E1675" s="4" t="s">
        <v>2885</v>
      </c>
      <c r="F1675" s="4" t="s">
        <v>2844</v>
      </c>
      <c r="G1675" s="4" t="s">
        <v>2844</v>
      </c>
      <c r="H1675" s="4" t="s">
        <v>2844</v>
      </c>
      <c r="I1675" s="2" t="s">
        <v>1507</v>
      </c>
      <c r="J1675" s="5" t="s">
        <v>2030</v>
      </c>
      <c r="K1675" s="5" t="s">
        <v>2616</v>
      </c>
      <c r="L1675" s="5" t="s">
        <v>89</v>
      </c>
      <c r="M1675" s="4">
        <v>21966.02</v>
      </c>
      <c r="N1675" s="4" t="s">
        <v>2790</v>
      </c>
      <c r="O1675" s="4">
        <v>7516.96</v>
      </c>
      <c r="P1675" s="4" t="s">
        <v>2790</v>
      </c>
      <c r="Q1675">
        <v>112012</v>
      </c>
      <c r="R1675">
        <v>112019</v>
      </c>
      <c r="S1675">
        <v>112000</v>
      </c>
      <c r="T1675">
        <v>101012</v>
      </c>
      <c r="U1675">
        <v>112010</v>
      </c>
      <c r="V1675" s="9">
        <v>112022</v>
      </c>
      <c r="W1675" s="4">
        <v>101010</v>
      </c>
      <c r="X1675" s="4">
        <v>101010</v>
      </c>
      <c r="Y1675" s="4">
        <v>101010</v>
      </c>
      <c r="Z1675" s="4">
        <v>101010</v>
      </c>
      <c r="AA1675" s="4">
        <v>101010</v>
      </c>
      <c r="AB1675" s="4">
        <v>101010</v>
      </c>
      <c r="AC1675" s="4">
        <v>101010</v>
      </c>
      <c r="AD1675" t="s">
        <v>2802</v>
      </c>
      <c r="AE1675" s="3">
        <v>46295</v>
      </c>
    </row>
    <row r="1676" spans="1:31" x14ac:dyDescent="0.25">
      <c r="A1676">
        <v>2026</v>
      </c>
      <c r="B1676" s="3">
        <v>46204</v>
      </c>
      <c r="C1676" s="3">
        <v>46295</v>
      </c>
      <c r="D1676" t="s">
        <v>80</v>
      </c>
      <c r="E1676" s="4" t="s">
        <v>2868</v>
      </c>
      <c r="F1676" s="4" t="s">
        <v>2845</v>
      </c>
      <c r="G1676" s="4" t="s">
        <v>2845</v>
      </c>
      <c r="H1676" s="4" t="s">
        <v>2845</v>
      </c>
      <c r="I1676" s="2" t="s">
        <v>1288</v>
      </c>
      <c r="J1676" s="5" t="s">
        <v>2113</v>
      </c>
      <c r="K1676" s="5" t="s">
        <v>1956</v>
      </c>
      <c r="L1676" s="5" t="s">
        <v>90</v>
      </c>
      <c r="M1676" s="4">
        <v>29471</v>
      </c>
      <c r="N1676" s="4" t="s">
        <v>2790</v>
      </c>
      <c r="O1676" s="4">
        <v>21493.34</v>
      </c>
      <c r="P1676" s="4" t="s">
        <v>2790</v>
      </c>
      <c r="Q1676">
        <v>112012</v>
      </c>
      <c r="R1676">
        <v>112019</v>
      </c>
      <c r="S1676">
        <v>112000</v>
      </c>
      <c r="T1676">
        <v>101011</v>
      </c>
      <c r="U1676">
        <v>112010</v>
      </c>
      <c r="V1676" s="9">
        <v>112025</v>
      </c>
      <c r="W1676" s="4">
        <v>101010</v>
      </c>
      <c r="X1676" s="4">
        <v>101010</v>
      </c>
      <c r="Y1676" s="4">
        <v>101010</v>
      </c>
      <c r="Z1676" s="4">
        <v>101010</v>
      </c>
      <c r="AA1676" s="4">
        <v>101010</v>
      </c>
      <c r="AB1676" s="4">
        <v>101010</v>
      </c>
      <c r="AC1676" s="4">
        <v>101010</v>
      </c>
      <c r="AD1676" t="s">
        <v>2802</v>
      </c>
      <c r="AE1676" s="3">
        <v>46295</v>
      </c>
    </row>
    <row r="1677" spans="1:31" x14ac:dyDescent="0.25">
      <c r="A1677">
        <v>2026</v>
      </c>
      <c r="B1677" s="3">
        <v>46204</v>
      </c>
      <c r="C1677" s="3">
        <v>46295</v>
      </c>
      <c r="D1677" t="s">
        <v>80</v>
      </c>
      <c r="E1677" s="4" t="s">
        <v>2893</v>
      </c>
      <c r="F1677" s="4" t="s">
        <v>2845</v>
      </c>
      <c r="G1677" s="4" t="s">
        <v>2845</v>
      </c>
      <c r="H1677" s="4" t="s">
        <v>2845</v>
      </c>
      <c r="I1677" s="2" t="s">
        <v>574</v>
      </c>
      <c r="J1677" s="5" t="s">
        <v>1956</v>
      </c>
      <c r="K1677" s="5" t="s">
        <v>2547</v>
      </c>
      <c r="L1677" s="5" t="s">
        <v>90</v>
      </c>
      <c r="M1677" s="4">
        <v>52411.8</v>
      </c>
      <c r="N1677" s="4" t="s">
        <v>2790</v>
      </c>
      <c r="O1677" s="4">
        <v>13596.7</v>
      </c>
      <c r="P1677" s="4" t="s">
        <v>2790</v>
      </c>
      <c r="Q1677">
        <v>112012</v>
      </c>
      <c r="R1677">
        <v>112019</v>
      </c>
      <c r="S1677">
        <v>112000</v>
      </c>
      <c r="T1677">
        <v>101010</v>
      </c>
      <c r="U1677">
        <v>112010</v>
      </c>
      <c r="V1677" s="9">
        <v>112022</v>
      </c>
      <c r="W1677" s="4">
        <v>101010</v>
      </c>
      <c r="X1677" s="4">
        <v>101010</v>
      </c>
      <c r="Y1677" s="4">
        <v>101010</v>
      </c>
      <c r="Z1677" s="4">
        <v>101010</v>
      </c>
      <c r="AA1677" s="4">
        <v>101010</v>
      </c>
      <c r="AB1677" s="4">
        <v>101010</v>
      </c>
      <c r="AC1677" s="4">
        <v>101010</v>
      </c>
      <c r="AD1677" t="s">
        <v>2802</v>
      </c>
      <c r="AE1677" s="3">
        <v>46295</v>
      </c>
    </row>
    <row r="1678" spans="1:31" x14ac:dyDescent="0.25">
      <c r="A1678">
        <v>2026</v>
      </c>
      <c r="B1678" s="3">
        <v>46204</v>
      </c>
      <c r="C1678" s="3">
        <v>46295</v>
      </c>
      <c r="D1678" t="s">
        <v>80</v>
      </c>
      <c r="E1678" s="4" t="s">
        <v>2881</v>
      </c>
      <c r="F1678" s="4" t="s">
        <v>2845</v>
      </c>
      <c r="G1678" s="4" t="s">
        <v>2845</v>
      </c>
      <c r="H1678" s="4" t="s">
        <v>2845</v>
      </c>
      <c r="I1678" s="2" t="s">
        <v>1289</v>
      </c>
      <c r="J1678" s="5" t="s">
        <v>2838</v>
      </c>
      <c r="K1678" s="5" t="s">
        <v>1963</v>
      </c>
      <c r="L1678" s="5" t="s">
        <v>89</v>
      </c>
      <c r="M1678" s="4">
        <v>24508</v>
      </c>
      <c r="N1678" s="4" t="s">
        <v>2790</v>
      </c>
      <c r="O1678" s="4">
        <v>6571.64</v>
      </c>
      <c r="P1678" s="4" t="s">
        <v>2790</v>
      </c>
      <c r="Q1678">
        <v>112012</v>
      </c>
      <c r="R1678">
        <v>112019</v>
      </c>
      <c r="S1678">
        <v>112000</v>
      </c>
      <c r="T1678">
        <v>101011</v>
      </c>
      <c r="U1678">
        <v>112010</v>
      </c>
      <c r="V1678" s="9">
        <v>112022</v>
      </c>
      <c r="W1678" s="4">
        <v>101010</v>
      </c>
      <c r="X1678" s="4">
        <v>101010</v>
      </c>
      <c r="Y1678" s="4">
        <v>101010</v>
      </c>
      <c r="Z1678" s="4">
        <v>101010</v>
      </c>
      <c r="AA1678" s="4">
        <v>101010</v>
      </c>
      <c r="AB1678" s="4">
        <v>101010</v>
      </c>
      <c r="AC1678" s="4">
        <v>101010</v>
      </c>
      <c r="AD1678" t="s">
        <v>2802</v>
      </c>
      <c r="AE1678" s="3">
        <v>46295</v>
      </c>
    </row>
    <row r="1679" spans="1:31" x14ac:dyDescent="0.25">
      <c r="A1679">
        <v>2026</v>
      </c>
      <c r="B1679" s="3">
        <v>46204</v>
      </c>
      <c r="C1679" s="3">
        <v>46295</v>
      </c>
      <c r="D1679" t="s">
        <v>80</v>
      </c>
      <c r="E1679" s="4" t="s">
        <v>2887</v>
      </c>
      <c r="F1679" s="4" t="s">
        <v>2845</v>
      </c>
      <c r="G1679" s="4" t="s">
        <v>2845</v>
      </c>
      <c r="H1679" s="4" t="s">
        <v>2845</v>
      </c>
      <c r="I1679" s="2" t="s">
        <v>1290</v>
      </c>
      <c r="J1679" s="5" t="s">
        <v>2548</v>
      </c>
      <c r="K1679" s="5" t="s">
        <v>1941</v>
      </c>
      <c r="L1679" s="5" t="s">
        <v>89</v>
      </c>
      <c r="M1679" s="4">
        <v>28037.1</v>
      </c>
      <c r="N1679" s="4" t="s">
        <v>2790</v>
      </c>
      <c r="O1679" s="4">
        <v>19431.48</v>
      </c>
      <c r="P1679" s="4" t="s">
        <v>2790</v>
      </c>
      <c r="Q1679">
        <v>112012</v>
      </c>
      <c r="R1679">
        <v>112019</v>
      </c>
      <c r="S1679">
        <v>112000</v>
      </c>
      <c r="T1679">
        <v>101011</v>
      </c>
      <c r="U1679">
        <v>112010</v>
      </c>
      <c r="V1679" s="9">
        <v>112022</v>
      </c>
      <c r="W1679" s="4">
        <v>101010</v>
      </c>
      <c r="X1679" s="4">
        <v>101010</v>
      </c>
      <c r="Y1679" s="4">
        <v>101010</v>
      </c>
      <c r="Z1679" s="4">
        <v>101010</v>
      </c>
      <c r="AA1679" s="4">
        <v>101010</v>
      </c>
      <c r="AB1679" s="4">
        <v>101010</v>
      </c>
      <c r="AC1679" s="4">
        <v>101010</v>
      </c>
      <c r="AD1679" t="s">
        <v>2802</v>
      </c>
      <c r="AE1679" s="3">
        <v>46295</v>
      </c>
    </row>
    <row r="1680" spans="1:31" x14ac:dyDescent="0.25">
      <c r="A1680">
        <v>2026</v>
      </c>
      <c r="B1680" s="3">
        <v>46204</v>
      </c>
      <c r="C1680" s="3">
        <v>46295</v>
      </c>
      <c r="D1680" t="s">
        <v>80</v>
      </c>
      <c r="E1680" s="4" t="s">
        <v>2868</v>
      </c>
      <c r="F1680" s="4" t="s">
        <v>2845</v>
      </c>
      <c r="G1680" s="4" t="s">
        <v>2845</v>
      </c>
      <c r="H1680" s="4" t="s">
        <v>2845</v>
      </c>
      <c r="I1680" s="2" t="s">
        <v>1291</v>
      </c>
      <c r="J1680" s="5" t="s">
        <v>1942</v>
      </c>
      <c r="K1680" s="5" t="s">
        <v>2041</v>
      </c>
      <c r="L1680" s="5" t="s">
        <v>89</v>
      </c>
      <c r="M1680" s="4">
        <v>31037.599999999999</v>
      </c>
      <c r="N1680" s="4" t="s">
        <v>2790</v>
      </c>
      <c r="O1680" s="4">
        <v>13013.16</v>
      </c>
      <c r="P1680" s="4" t="s">
        <v>2790</v>
      </c>
      <c r="Q1680">
        <v>112012</v>
      </c>
      <c r="R1680">
        <v>112019</v>
      </c>
      <c r="S1680">
        <v>112000</v>
      </c>
      <c r="T1680">
        <v>101011</v>
      </c>
      <c r="U1680">
        <v>112010</v>
      </c>
      <c r="V1680" s="9">
        <v>112022</v>
      </c>
      <c r="W1680" s="4">
        <v>101010</v>
      </c>
      <c r="X1680" s="4">
        <v>101010</v>
      </c>
      <c r="Y1680" s="4">
        <v>101010</v>
      </c>
      <c r="Z1680" s="4">
        <v>101010</v>
      </c>
      <c r="AA1680" s="4">
        <v>101010</v>
      </c>
      <c r="AB1680" s="4">
        <v>101010</v>
      </c>
      <c r="AC1680" s="4">
        <v>101010</v>
      </c>
      <c r="AD1680" t="s">
        <v>2802</v>
      </c>
      <c r="AE1680" s="3">
        <v>46295</v>
      </c>
    </row>
    <row r="1681" spans="1:31" x14ac:dyDescent="0.25">
      <c r="A1681">
        <v>2026</v>
      </c>
      <c r="B1681" s="3">
        <v>46204</v>
      </c>
      <c r="C1681" s="3">
        <v>46295</v>
      </c>
      <c r="D1681" t="s">
        <v>80</v>
      </c>
      <c r="E1681" s="4" t="s">
        <v>2875</v>
      </c>
      <c r="F1681" s="4" t="s">
        <v>2845</v>
      </c>
      <c r="G1681" s="4" t="s">
        <v>2845</v>
      </c>
      <c r="H1681" s="4" t="s">
        <v>2845</v>
      </c>
      <c r="I1681" s="2" t="s">
        <v>840</v>
      </c>
      <c r="J1681" s="5" t="s">
        <v>2480</v>
      </c>
      <c r="K1681" s="5" t="s">
        <v>2185</v>
      </c>
      <c r="L1681" s="5" t="s">
        <v>90</v>
      </c>
      <c r="M1681" s="4">
        <v>52420.7</v>
      </c>
      <c r="N1681" s="4" t="s">
        <v>2790</v>
      </c>
      <c r="O1681" s="4">
        <v>35378.32</v>
      </c>
      <c r="P1681" s="4" t="s">
        <v>2790</v>
      </c>
      <c r="Q1681">
        <v>112012</v>
      </c>
      <c r="R1681">
        <v>112019</v>
      </c>
      <c r="S1681">
        <v>112000</v>
      </c>
      <c r="T1681">
        <v>101010</v>
      </c>
      <c r="U1681">
        <v>112010</v>
      </c>
      <c r="V1681" s="9">
        <v>112025</v>
      </c>
      <c r="W1681" s="4">
        <v>101010</v>
      </c>
      <c r="X1681" s="4">
        <v>101010</v>
      </c>
      <c r="Y1681" s="4">
        <v>101010</v>
      </c>
      <c r="Z1681" s="4">
        <v>101010</v>
      </c>
      <c r="AA1681" s="4">
        <v>101010</v>
      </c>
      <c r="AB1681" s="4">
        <v>101010</v>
      </c>
      <c r="AC1681" s="4">
        <v>101010</v>
      </c>
      <c r="AD1681" t="s">
        <v>2802</v>
      </c>
      <c r="AE1681" s="3">
        <v>46295</v>
      </c>
    </row>
    <row r="1682" spans="1:31" x14ac:dyDescent="0.25">
      <c r="A1682">
        <v>2026</v>
      </c>
      <c r="B1682" s="3">
        <v>46204</v>
      </c>
      <c r="C1682" s="3">
        <v>46295</v>
      </c>
      <c r="D1682" t="s">
        <v>80</v>
      </c>
      <c r="E1682" s="4" t="s">
        <v>2885</v>
      </c>
      <c r="F1682" s="4" t="s">
        <v>2845</v>
      </c>
      <c r="G1682" s="4" t="s">
        <v>2845</v>
      </c>
      <c r="H1682" s="4" t="s">
        <v>2845</v>
      </c>
      <c r="I1682" s="2" t="s">
        <v>904</v>
      </c>
      <c r="J1682" s="5" t="s">
        <v>1935</v>
      </c>
      <c r="K1682" s="5" t="s">
        <v>1921</v>
      </c>
      <c r="L1682" s="5" t="s">
        <v>89</v>
      </c>
      <c r="M1682" s="4">
        <v>22447.62</v>
      </c>
      <c r="N1682" s="4" t="s">
        <v>2790</v>
      </c>
      <c r="O1682" s="4">
        <v>7207.96</v>
      </c>
      <c r="P1682" s="4" t="s">
        <v>2790</v>
      </c>
      <c r="Q1682">
        <v>112012</v>
      </c>
      <c r="R1682">
        <v>112019</v>
      </c>
      <c r="S1682">
        <v>112000</v>
      </c>
      <c r="T1682">
        <v>101014</v>
      </c>
      <c r="U1682">
        <v>112010</v>
      </c>
      <c r="V1682" s="9">
        <v>112022</v>
      </c>
      <c r="W1682" s="4">
        <v>101010</v>
      </c>
      <c r="X1682" s="4">
        <v>101010</v>
      </c>
      <c r="Y1682" s="4">
        <v>101010</v>
      </c>
      <c r="Z1682" s="4">
        <v>101010</v>
      </c>
      <c r="AA1682" s="4">
        <v>101010</v>
      </c>
      <c r="AB1682" s="4">
        <v>101010</v>
      </c>
      <c r="AC1682" s="4">
        <v>101010</v>
      </c>
      <c r="AD1682" t="s">
        <v>2802</v>
      </c>
      <c r="AE1682" s="3">
        <v>46295</v>
      </c>
    </row>
    <row r="1683" spans="1:31" x14ac:dyDescent="0.25">
      <c r="A1683">
        <v>2026</v>
      </c>
      <c r="B1683" s="3">
        <v>46204</v>
      </c>
      <c r="C1683" s="3">
        <v>46295</v>
      </c>
      <c r="D1683" t="s">
        <v>80</v>
      </c>
      <c r="E1683" s="4" t="s">
        <v>2876</v>
      </c>
      <c r="F1683" s="4" t="s">
        <v>2845</v>
      </c>
      <c r="G1683" s="4" t="s">
        <v>2845</v>
      </c>
      <c r="H1683" s="4" t="s">
        <v>2845</v>
      </c>
      <c r="I1683" s="2" t="s">
        <v>1292</v>
      </c>
      <c r="J1683" s="5" t="s">
        <v>1992</v>
      </c>
      <c r="K1683" s="4"/>
      <c r="L1683" s="5" t="s">
        <v>90</v>
      </c>
      <c r="M1683" s="4">
        <v>23821.66</v>
      </c>
      <c r="N1683" s="4" t="s">
        <v>2790</v>
      </c>
      <c r="O1683" s="4">
        <v>666.36</v>
      </c>
      <c r="P1683" s="4" t="s">
        <v>2790</v>
      </c>
      <c r="Q1683">
        <v>112012</v>
      </c>
      <c r="R1683">
        <v>112019</v>
      </c>
      <c r="S1683">
        <v>112000</v>
      </c>
      <c r="T1683">
        <v>101011</v>
      </c>
      <c r="U1683">
        <v>112010</v>
      </c>
      <c r="V1683" s="9">
        <v>112022</v>
      </c>
      <c r="W1683" s="4">
        <v>101010</v>
      </c>
      <c r="X1683" s="4">
        <v>101010</v>
      </c>
      <c r="Y1683" s="4">
        <v>101010</v>
      </c>
      <c r="Z1683" s="4">
        <v>101010</v>
      </c>
      <c r="AA1683" s="4">
        <v>101010</v>
      </c>
      <c r="AB1683" s="4">
        <v>101010</v>
      </c>
      <c r="AC1683" s="4">
        <v>101010</v>
      </c>
      <c r="AD1683" t="s">
        <v>2802</v>
      </c>
      <c r="AE1683" s="3">
        <v>46295</v>
      </c>
    </row>
    <row r="1684" spans="1:31" x14ac:dyDescent="0.25">
      <c r="A1684">
        <v>2026</v>
      </c>
      <c r="B1684" s="3">
        <v>46204</v>
      </c>
      <c r="C1684" s="3">
        <v>46295</v>
      </c>
      <c r="D1684" t="s">
        <v>80</v>
      </c>
      <c r="E1684" s="4" t="s">
        <v>2871</v>
      </c>
      <c r="F1684" s="4" t="s">
        <v>2845</v>
      </c>
      <c r="G1684" s="4" t="s">
        <v>2845</v>
      </c>
      <c r="H1684" s="4" t="s">
        <v>2845</v>
      </c>
      <c r="I1684" s="2" t="s">
        <v>590</v>
      </c>
      <c r="J1684" s="5" t="s">
        <v>1985</v>
      </c>
      <c r="K1684" s="5" t="s">
        <v>1977</v>
      </c>
      <c r="L1684" s="5" t="s">
        <v>89</v>
      </c>
      <c r="M1684" s="4">
        <v>25343.759999999998</v>
      </c>
      <c r="N1684" s="4" t="s">
        <v>2790</v>
      </c>
      <c r="O1684" s="4">
        <v>11000.18</v>
      </c>
      <c r="P1684" s="4" t="s">
        <v>2790</v>
      </c>
      <c r="Q1684">
        <v>112012</v>
      </c>
      <c r="R1684">
        <v>112019</v>
      </c>
      <c r="S1684">
        <v>112000</v>
      </c>
      <c r="T1684">
        <v>101010</v>
      </c>
      <c r="U1684">
        <v>112010</v>
      </c>
      <c r="V1684" s="9">
        <v>112022</v>
      </c>
      <c r="W1684" s="4">
        <v>101010</v>
      </c>
      <c r="X1684" s="4">
        <v>101010</v>
      </c>
      <c r="Y1684" s="4">
        <v>101010</v>
      </c>
      <c r="Z1684" s="4">
        <v>101010</v>
      </c>
      <c r="AA1684" s="4">
        <v>101010</v>
      </c>
      <c r="AB1684" s="4">
        <v>101010</v>
      </c>
      <c r="AC1684" s="4">
        <v>101010</v>
      </c>
      <c r="AD1684" t="s">
        <v>2802</v>
      </c>
      <c r="AE1684" s="3">
        <v>46295</v>
      </c>
    </row>
    <row r="1685" spans="1:31" x14ac:dyDescent="0.25">
      <c r="A1685">
        <v>2026</v>
      </c>
      <c r="B1685" s="3">
        <v>46204</v>
      </c>
      <c r="C1685" s="3">
        <v>46295</v>
      </c>
      <c r="D1685" t="s">
        <v>80</v>
      </c>
      <c r="E1685" s="4" t="s">
        <v>2875</v>
      </c>
      <c r="F1685" s="4" t="s">
        <v>2845</v>
      </c>
      <c r="G1685" s="4" t="s">
        <v>2845</v>
      </c>
      <c r="H1685" s="4" t="s">
        <v>2845</v>
      </c>
      <c r="I1685" s="2" t="s">
        <v>790</v>
      </c>
      <c r="J1685" s="5" t="s">
        <v>1941</v>
      </c>
      <c r="K1685" s="5" t="s">
        <v>2008</v>
      </c>
      <c r="L1685" s="5" t="s">
        <v>90</v>
      </c>
      <c r="M1685" s="4">
        <v>53289.120000000003</v>
      </c>
      <c r="N1685" s="4" t="s">
        <v>2790</v>
      </c>
      <c r="O1685" s="4">
        <v>22596.37</v>
      </c>
      <c r="P1685" s="4" t="s">
        <v>2790</v>
      </c>
      <c r="Q1685">
        <v>112012</v>
      </c>
      <c r="R1685">
        <v>112019</v>
      </c>
      <c r="S1685">
        <v>112000</v>
      </c>
      <c r="T1685">
        <v>101012</v>
      </c>
      <c r="U1685">
        <v>112010</v>
      </c>
      <c r="V1685" s="9">
        <v>112022</v>
      </c>
      <c r="W1685" s="4">
        <v>101010</v>
      </c>
      <c r="X1685" s="4">
        <v>101010</v>
      </c>
      <c r="Y1685" s="4">
        <v>101010</v>
      </c>
      <c r="Z1685" s="4">
        <v>101010</v>
      </c>
      <c r="AA1685" s="4">
        <v>101010</v>
      </c>
      <c r="AB1685" s="4">
        <v>101010</v>
      </c>
      <c r="AC1685" s="4">
        <v>101010</v>
      </c>
      <c r="AD1685" t="s">
        <v>2802</v>
      </c>
      <c r="AE1685" s="3">
        <v>46295</v>
      </c>
    </row>
    <row r="1686" spans="1:31" x14ac:dyDescent="0.25">
      <c r="A1686">
        <v>2026</v>
      </c>
      <c r="B1686" s="3">
        <v>46204</v>
      </c>
      <c r="C1686" s="3">
        <v>46295</v>
      </c>
      <c r="D1686" t="s">
        <v>80</v>
      </c>
      <c r="E1686" s="4" t="s">
        <v>2868</v>
      </c>
      <c r="F1686" s="4" t="s">
        <v>2845</v>
      </c>
      <c r="G1686" s="4" t="s">
        <v>2845</v>
      </c>
      <c r="H1686" s="4" t="s">
        <v>2845</v>
      </c>
      <c r="I1686" s="2" t="s">
        <v>1731</v>
      </c>
      <c r="J1686" s="5" t="s">
        <v>2427</v>
      </c>
      <c r="K1686" s="5" t="s">
        <v>2123</v>
      </c>
      <c r="L1686" s="5" t="s">
        <v>90</v>
      </c>
      <c r="M1686" s="4">
        <v>31037.599999999999</v>
      </c>
      <c r="N1686" s="4" t="s">
        <v>2790</v>
      </c>
      <c r="O1686" s="4">
        <v>5948.28</v>
      </c>
      <c r="P1686" s="4" t="s">
        <v>2790</v>
      </c>
      <c r="Q1686">
        <v>112012</v>
      </c>
      <c r="R1686">
        <v>112019</v>
      </c>
      <c r="S1686">
        <v>112000</v>
      </c>
      <c r="T1686">
        <v>101013</v>
      </c>
      <c r="U1686">
        <v>112010</v>
      </c>
      <c r="V1686" s="9">
        <v>112022</v>
      </c>
      <c r="W1686" s="4">
        <v>101010</v>
      </c>
      <c r="X1686" s="4">
        <v>101010</v>
      </c>
      <c r="Y1686" s="4">
        <v>101010</v>
      </c>
      <c r="Z1686" s="4">
        <v>101010</v>
      </c>
      <c r="AA1686" s="4">
        <v>101010</v>
      </c>
      <c r="AB1686" s="4">
        <v>101010</v>
      </c>
      <c r="AC1686" s="4">
        <v>101010</v>
      </c>
      <c r="AD1686" t="s">
        <v>2802</v>
      </c>
      <c r="AE1686" s="3">
        <v>46295</v>
      </c>
    </row>
    <row r="1687" spans="1:31" x14ac:dyDescent="0.25">
      <c r="A1687">
        <v>2026</v>
      </c>
      <c r="B1687" s="3">
        <v>46204</v>
      </c>
      <c r="C1687" s="3">
        <v>46295</v>
      </c>
      <c r="D1687" t="s">
        <v>80</v>
      </c>
      <c r="E1687" s="4" t="s">
        <v>2875</v>
      </c>
      <c r="F1687" s="4" t="s">
        <v>2845</v>
      </c>
      <c r="G1687" s="4" t="s">
        <v>2845</v>
      </c>
      <c r="H1687" s="4" t="s">
        <v>2845</v>
      </c>
      <c r="I1687" s="2" t="s">
        <v>773</v>
      </c>
      <c r="J1687" s="5" t="s">
        <v>2149</v>
      </c>
      <c r="K1687" s="5" t="s">
        <v>2213</v>
      </c>
      <c r="L1687" s="5" t="s">
        <v>90</v>
      </c>
      <c r="M1687" s="4">
        <v>51918.19</v>
      </c>
      <c r="N1687" s="4" t="s">
        <v>2790</v>
      </c>
      <c r="O1687" s="4">
        <v>26076.85</v>
      </c>
      <c r="P1687" s="4" t="s">
        <v>2790</v>
      </c>
      <c r="Q1687">
        <v>112012</v>
      </c>
      <c r="R1687">
        <v>112019</v>
      </c>
      <c r="S1687">
        <v>112000</v>
      </c>
      <c r="T1687">
        <v>101011</v>
      </c>
      <c r="U1687">
        <v>112010</v>
      </c>
      <c r="V1687" s="9">
        <v>112022</v>
      </c>
      <c r="W1687" s="4">
        <v>101010</v>
      </c>
      <c r="X1687" s="4">
        <v>101010</v>
      </c>
      <c r="Y1687" s="4">
        <v>101010</v>
      </c>
      <c r="Z1687" s="4">
        <v>101010</v>
      </c>
      <c r="AA1687" s="4">
        <v>101010</v>
      </c>
      <c r="AB1687" s="4">
        <v>101010</v>
      </c>
      <c r="AC1687" s="4">
        <v>101010</v>
      </c>
      <c r="AD1687" t="s">
        <v>2802</v>
      </c>
      <c r="AE1687" s="3">
        <v>46295</v>
      </c>
    </row>
    <row r="1688" spans="1:31" x14ac:dyDescent="0.25">
      <c r="A1688">
        <v>2026</v>
      </c>
      <c r="B1688" s="3">
        <v>46204</v>
      </c>
      <c r="C1688" s="3">
        <v>46295</v>
      </c>
      <c r="D1688" t="s">
        <v>80</v>
      </c>
      <c r="E1688" s="4" t="s">
        <v>2875</v>
      </c>
      <c r="F1688" s="4" t="s">
        <v>2845</v>
      </c>
      <c r="G1688" s="4" t="s">
        <v>2845</v>
      </c>
      <c r="H1688" s="4" t="s">
        <v>2845</v>
      </c>
      <c r="I1688" s="2" t="s">
        <v>1732</v>
      </c>
      <c r="J1688" s="5" t="s">
        <v>2043</v>
      </c>
      <c r="K1688" s="5" t="s">
        <v>1967</v>
      </c>
      <c r="L1688" s="5" t="s">
        <v>90</v>
      </c>
      <c r="M1688" s="4">
        <v>52730.7</v>
      </c>
      <c r="N1688" s="4" t="s">
        <v>2790</v>
      </c>
      <c r="O1688" s="4">
        <v>25446.84</v>
      </c>
      <c r="P1688" s="4" t="s">
        <v>2790</v>
      </c>
      <c r="Q1688">
        <v>112012</v>
      </c>
      <c r="R1688">
        <v>112019</v>
      </c>
      <c r="S1688">
        <v>112000</v>
      </c>
      <c r="T1688">
        <v>101012</v>
      </c>
      <c r="U1688">
        <v>112010</v>
      </c>
      <c r="V1688" s="9">
        <v>112022</v>
      </c>
      <c r="W1688" s="4">
        <v>101010</v>
      </c>
      <c r="X1688" s="4">
        <v>101010</v>
      </c>
      <c r="Y1688" s="4">
        <v>101010</v>
      </c>
      <c r="Z1688" s="4">
        <v>101010</v>
      </c>
      <c r="AA1688" s="4">
        <v>101010</v>
      </c>
      <c r="AB1688" s="4">
        <v>101010</v>
      </c>
      <c r="AC1688" s="4">
        <v>101010</v>
      </c>
      <c r="AD1688" t="s">
        <v>2802</v>
      </c>
      <c r="AE1688" s="3">
        <v>46295</v>
      </c>
    </row>
    <row r="1689" spans="1:31" x14ac:dyDescent="0.25">
      <c r="A1689">
        <v>2026</v>
      </c>
      <c r="B1689" s="3">
        <v>46204</v>
      </c>
      <c r="C1689" s="3">
        <v>46295</v>
      </c>
      <c r="D1689" t="s">
        <v>80</v>
      </c>
      <c r="E1689" s="4" t="s">
        <v>2900</v>
      </c>
      <c r="F1689" s="4" t="s">
        <v>2845</v>
      </c>
      <c r="G1689" s="4" t="s">
        <v>2845</v>
      </c>
      <c r="H1689" s="4" t="s">
        <v>2845</v>
      </c>
      <c r="I1689" s="2" t="s">
        <v>1293</v>
      </c>
      <c r="J1689" s="5" t="s">
        <v>2149</v>
      </c>
      <c r="K1689" s="5" t="s">
        <v>2213</v>
      </c>
      <c r="L1689" s="5" t="s">
        <v>89</v>
      </c>
      <c r="M1689" s="4">
        <v>43546</v>
      </c>
      <c r="N1689" s="4" t="s">
        <v>2790</v>
      </c>
      <c r="O1689" s="4">
        <v>16223.84</v>
      </c>
      <c r="P1689" s="4" t="s">
        <v>2790</v>
      </c>
      <c r="Q1689">
        <v>112012</v>
      </c>
      <c r="R1689">
        <v>112019</v>
      </c>
      <c r="S1689">
        <v>112000</v>
      </c>
      <c r="T1689">
        <v>101011</v>
      </c>
      <c r="U1689">
        <v>112010</v>
      </c>
      <c r="V1689" s="9">
        <v>112021</v>
      </c>
      <c r="W1689" s="4">
        <v>101010</v>
      </c>
      <c r="X1689" s="4">
        <v>101010</v>
      </c>
      <c r="Y1689" s="4">
        <v>101010</v>
      </c>
      <c r="Z1689" s="4">
        <v>101010</v>
      </c>
      <c r="AA1689" s="4">
        <v>101010</v>
      </c>
      <c r="AB1689" s="4">
        <v>101010</v>
      </c>
      <c r="AC1689" s="4">
        <v>101010</v>
      </c>
      <c r="AD1689" t="s">
        <v>2802</v>
      </c>
      <c r="AE1689" s="3">
        <v>46295</v>
      </c>
    </row>
    <row r="1690" spans="1:31" x14ac:dyDescent="0.25">
      <c r="A1690">
        <v>2026</v>
      </c>
      <c r="B1690" s="3">
        <v>46204</v>
      </c>
      <c r="C1690" s="3">
        <v>46295</v>
      </c>
      <c r="D1690" t="s">
        <v>80</v>
      </c>
      <c r="E1690" s="4" t="s">
        <v>2868</v>
      </c>
      <c r="F1690" s="4" t="s">
        <v>2845</v>
      </c>
      <c r="G1690" s="4" t="s">
        <v>2845</v>
      </c>
      <c r="H1690" s="4" t="s">
        <v>2845</v>
      </c>
      <c r="I1690" s="2" t="s">
        <v>291</v>
      </c>
      <c r="J1690" s="5" t="s">
        <v>2094</v>
      </c>
      <c r="K1690" s="5" t="s">
        <v>1953</v>
      </c>
      <c r="L1690" s="5" t="s">
        <v>90</v>
      </c>
      <c r="M1690" s="4">
        <v>30937.599999999999</v>
      </c>
      <c r="N1690" s="4" t="s">
        <v>2790</v>
      </c>
      <c r="O1690" s="4">
        <v>12415.67</v>
      </c>
      <c r="P1690" s="4" t="s">
        <v>2790</v>
      </c>
      <c r="Q1690">
        <v>112012</v>
      </c>
      <c r="R1690">
        <v>112019</v>
      </c>
      <c r="S1690">
        <v>112000</v>
      </c>
      <c r="T1690">
        <v>101011</v>
      </c>
      <c r="U1690">
        <v>112010</v>
      </c>
      <c r="V1690" s="9">
        <v>112020</v>
      </c>
      <c r="W1690" s="4">
        <v>101010</v>
      </c>
      <c r="X1690" s="4">
        <v>101010</v>
      </c>
      <c r="Y1690" s="4">
        <v>101010</v>
      </c>
      <c r="Z1690" s="4">
        <v>101010</v>
      </c>
      <c r="AA1690" s="4">
        <v>101010</v>
      </c>
      <c r="AB1690" s="4">
        <v>101010</v>
      </c>
      <c r="AC1690" s="4">
        <v>101010</v>
      </c>
      <c r="AD1690" t="s">
        <v>2802</v>
      </c>
      <c r="AE1690" s="3">
        <v>46295</v>
      </c>
    </row>
    <row r="1691" spans="1:31" x14ac:dyDescent="0.25">
      <c r="A1691">
        <v>2026</v>
      </c>
      <c r="B1691" s="3">
        <v>46204</v>
      </c>
      <c r="C1691" s="3">
        <v>46295</v>
      </c>
      <c r="D1691" t="s">
        <v>80</v>
      </c>
      <c r="E1691" s="4" t="s">
        <v>2889</v>
      </c>
      <c r="F1691" s="4" t="s">
        <v>2846</v>
      </c>
      <c r="G1691" s="4" t="s">
        <v>2846</v>
      </c>
      <c r="H1691" s="4" t="s">
        <v>2846</v>
      </c>
      <c r="I1691" s="2" t="s">
        <v>1348</v>
      </c>
      <c r="J1691" s="5" t="s">
        <v>2566</v>
      </c>
      <c r="K1691" s="5" t="s">
        <v>2082</v>
      </c>
      <c r="L1691" s="5" t="s">
        <v>89</v>
      </c>
      <c r="M1691" s="4">
        <v>31347.200000000001</v>
      </c>
      <c r="N1691" s="4" t="s">
        <v>2790</v>
      </c>
      <c r="O1691" s="4">
        <v>8177.02</v>
      </c>
      <c r="P1691" s="4" t="s">
        <v>2790</v>
      </c>
      <c r="Q1691">
        <v>112012</v>
      </c>
      <c r="R1691">
        <v>112019</v>
      </c>
      <c r="S1691">
        <v>112000</v>
      </c>
      <c r="T1691">
        <v>101014</v>
      </c>
      <c r="U1691">
        <v>112010</v>
      </c>
      <c r="V1691" s="9">
        <v>112021</v>
      </c>
      <c r="W1691" s="4">
        <v>101010</v>
      </c>
      <c r="X1691" s="4">
        <v>101010</v>
      </c>
      <c r="Y1691" s="4">
        <v>101010</v>
      </c>
      <c r="Z1691" s="4">
        <v>101010</v>
      </c>
      <c r="AA1691" s="4">
        <v>101010</v>
      </c>
      <c r="AB1691" s="4">
        <v>101010</v>
      </c>
      <c r="AC1691" s="4">
        <v>101010</v>
      </c>
      <c r="AD1691" t="s">
        <v>2802</v>
      </c>
      <c r="AE1691" s="3">
        <v>46295</v>
      </c>
    </row>
    <row r="1692" spans="1:31" x14ac:dyDescent="0.25">
      <c r="A1692">
        <v>2026</v>
      </c>
      <c r="B1692" s="3">
        <v>46204</v>
      </c>
      <c r="C1692" s="3">
        <v>46295</v>
      </c>
      <c r="D1692" t="s">
        <v>80</v>
      </c>
      <c r="E1692" s="4" t="s">
        <v>2876</v>
      </c>
      <c r="F1692" s="4" t="s">
        <v>2845</v>
      </c>
      <c r="G1692" s="4" t="s">
        <v>2845</v>
      </c>
      <c r="H1692" s="4" t="s">
        <v>2845</v>
      </c>
      <c r="I1692" s="2" t="s">
        <v>1295</v>
      </c>
      <c r="J1692" s="5" t="s">
        <v>2018</v>
      </c>
      <c r="K1692" s="5" t="s">
        <v>1987</v>
      </c>
      <c r="L1692" s="5" t="s">
        <v>90</v>
      </c>
      <c r="M1692" s="4">
        <v>23721.66</v>
      </c>
      <c r="N1692" s="4" t="s">
        <v>2790</v>
      </c>
      <c r="O1692" s="4">
        <v>13641.64</v>
      </c>
      <c r="P1692" s="4" t="s">
        <v>2790</v>
      </c>
      <c r="Q1692">
        <v>112012</v>
      </c>
      <c r="R1692">
        <v>112019</v>
      </c>
      <c r="S1692">
        <v>112000</v>
      </c>
      <c r="T1692">
        <v>101010</v>
      </c>
      <c r="U1692">
        <v>112010</v>
      </c>
      <c r="V1692" s="9">
        <v>112020</v>
      </c>
      <c r="W1692" s="4">
        <v>101010</v>
      </c>
      <c r="X1692" s="4">
        <v>101010</v>
      </c>
      <c r="Y1692" s="4">
        <v>101010</v>
      </c>
      <c r="Z1692" s="4">
        <v>101010</v>
      </c>
      <c r="AA1692" s="4">
        <v>101010</v>
      </c>
      <c r="AB1692" s="4">
        <v>101010</v>
      </c>
      <c r="AC1692" s="4">
        <v>101010</v>
      </c>
      <c r="AD1692" t="s">
        <v>2802</v>
      </c>
      <c r="AE1692" s="3">
        <v>46295</v>
      </c>
    </row>
    <row r="1693" spans="1:31" x14ac:dyDescent="0.25">
      <c r="A1693">
        <v>2026</v>
      </c>
      <c r="B1693" s="3">
        <v>46204</v>
      </c>
      <c r="C1693" s="3">
        <v>46295</v>
      </c>
      <c r="D1693" t="s">
        <v>80</v>
      </c>
      <c r="E1693" s="4" t="s">
        <v>2876</v>
      </c>
      <c r="F1693" s="4" t="s">
        <v>2845</v>
      </c>
      <c r="G1693" s="4" t="s">
        <v>2845</v>
      </c>
      <c r="H1693" s="4" t="s">
        <v>2845</v>
      </c>
      <c r="I1693" s="2" t="s">
        <v>1296</v>
      </c>
      <c r="J1693" s="5" t="s">
        <v>1952</v>
      </c>
      <c r="K1693" s="5" t="s">
        <v>1939</v>
      </c>
      <c r="L1693" s="5" t="s">
        <v>89</v>
      </c>
      <c r="M1693" s="4">
        <v>23821.66</v>
      </c>
      <c r="N1693" s="4" t="s">
        <v>2790</v>
      </c>
      <c r="O1693" s="4">
        <v>12255.16</v>
      </c>
      <c r="P1693" s="4" t="s">
        <v>2790</v>
      </c>
      <c r="Q1693">
        <v>112012</v>
      </c>
      <c r="R1693">
        <v>112019</v>
      </c>
      <c r="S1693">
        <v>112000</v>
      </c>
      <c r="T1693">
        <v>101013</v>
      </c>
      <c r="U1693">
        <v>112010</v>
      </c>
      <c r="V1693" s="9">
        <v>112022</v>
      </c>
      <c r="W1693" s="4">
        <v>101010</v>
      </c>
      <c r="X1693" s="4">
        <v>101010</v>
      </c>
      <c r="Y1693" s="4">
        <v>101010</v>
      </c>
      <c r="Z1693" s="4">
        <v>101010</v>
      </c>
      <c r="AA1693" s="4">
        <v>101010</v>
      </c>
      <c r="AB1693" s="4">
        <v>101010</v>
      </c>
      <c r="AC1693" s="4">
        <v>101010</v>
      </c>
      <c r="AD1693" t="s">
        <v>2802</v>
      </c>
      <c r="AE1693" s="3">
        <v>46295</v>
      </c>
    </row>
    <row r="1694" spans="1:31" x14ac:dyDescent="0.25">
      <c r="A1694">
        <v>2026</v>
      </c>
      <c r="B1694" s="3">
        <v>46204</v>
      </c>
      <c r="C1694" s="3">
        <v>46295</v>
      </c>
      <c r="D1694" t="s">
        <v>80</v>
      </c>
      <c r="E1694" s="4" t="s">
        <v>2876</v>
      </c>
      <c r="F1694" s="4" t="s">
        <v>2845</v>
      </c>
      <c r="G1694" s="4" t="s">
        <v>2845</v>
      </c>
      <c r="H1694" s="4" t="s">
        <v>2845</v>
      </c>
      <c r="I1694" s="2" t="s">
        <v>1297</v>
      </c>
      <c r="J1694" s="5" t="s">
        <v>1971</v>
      </c>
      <c r="K1694" s="5" t="s">
        <v>2263</v>
      </c>
      <c r="L1694" s="5" t="s">
        <v>89</v>
      </c>
      <c r="M1694" s="4">
        <v>23886.66</v>
      </c>
      <c r="N1694" s="4" t="s">
        <v>2790</v>
      </c>
      <c r="O1694" s="4">
        <v>8306.58</v>
      </c>
      <c r="P1694" s="4" t="s">
        <v>2790</v>
      </c>
      <c r="Q1694">
        <v>112012</v>
      </c>
      <c r="R1694">
        <v>112019</v>
      </c>
      <c r="S1694">
        <v>112000</v>
      </c>
      <c r="T1694">
        <v>101010</v>
      </c>
      <c r="U1694">
        <v>112010</v>
      </c>
      <c r="V1694" s="9">
        <v>112024</v>
      </c>
      <c r="W1694" s="4">
        <v>101010</v>
      </c>
      <c r="X1694" s="4">
        <v>101010</v>
      </c>
      <c r="Y1694" s="4">
        <v>101010</v>
      </c>
      <c r="Z1694" s="4">
        <v>101010</v>
      </c>
      <c r="AA1694" s="4">
        <v>101010</v>
      </c>
      <c r="AB1694" s="4">
        <v>101010</v>
      </c>
      <c r="AC1694" s="4">
        <v>101010</v>
      </c>
      <c r="AD1694" t="s">
        <v>2802</v>
      </c>
      <c r="AE1694" s="3">
        <v>46295</v>
      </c>
    </row>
    <row r="1695" spans="1:31" x14ac:dyDescent="0.25">
      <c r="A1695">
        <v>2026</v>
      </c>
      <c r="B1695" s="3">
        <v>46204</v>
      </c>
      <c r="C1695" s="3">
        <v>46295</v>
      </c>
      <c r="D1695" t="s">
        <v>80</v>
      </c>
      <c r="E1695" s="4" t="s">
        <v>2875</v>
      </c>
      <c r="F1695" s="4" t="s">
        <v>2845</v>
      </c>
      <c r="G1695" s="4" t="s">
        <v>2845</v>
      </c>
      <c r="H1695" s="4" t="s">
        <v>2845</v>
      </c>
      <c r="I1695" s="2" t="s">
        <v>1733</v>
      </c>
      <c r="J1695" s="5" t="s">
        <v>2011</v>
      </c>
      <c r="K1695" s="5" t="s">
        <v>2338</v>
      </c>
      <c r="L1695" s="5" t="s">
        <v>90</v>
      </c>
      <c r="M1695" s="4">
        <v>52730.7</v>
      </c>
      <c r="N1695" s="4" t="s">
        <v>2790</v>
      </c>
      <c r="O1695" s="4">
        <v>18255.080000000002</v>
      </c>
      <c r="P1695" s="4" t="s">
        <v>2790</v>
      </c>
      <c r="Q1695">
        <v>112012</v>
      </c>
      <c r="R1695">
        <v>112019</v>
      </c>
      <c r="S1695">
        <v>112000</v>
      </c>
      <c r="T1695">
        <v>101014</v>
      </c>
      <c r="U1695">
        <v>112010</v>
      </c>
      <c r="V1695" s="9">
        <v>112022</v>
      </c>
      <c r="W1695" s="4">
        <v>101010</v>
      </c>
      <c r="X1695" s="4">
        <v>101010</v>
      </c>
      <c r="Y1695" s="4">
        <v>101010</v>
      </c>
      <c r="Z1695" s="4">
        <v>101010</v>
      </c>
      <c r="AA1695" s="4">
        <v>101010</v>
      </c>
      <c r="AB1695" s="4">
        <v>101010</v>
      </c>
      <c r="AC1695" s="4">
        <v>101010</v>
      </c>
      <c r="AD1695" t="s">
        <v>2802</v>
      </c>
      <c r="AE1695" s="3">
        <v>46295</v>
      </c>
    </row>
    <row r="1696" spans="1:31" x14ac:dyDescent="0.25">
      <c r="A1696">
        <v>2026</v>
      </c>
      <c r="B1696" s="3">
        <v>46204</v>
      </c>
      <c r="C1696" s="3">
        <v>46295</v>
      </c>
      <c r="D1696" t="s">
        <v>80</v>
      </c>
      <c r="E1696" s="4" t="s">
        <v>2875</v>
      </c>
      <c r="F1696" s="4" t="s">
        <v>2845</v>
      </c>
      <c r="G1696" s="4" t="s">
        <v>2845</v>
      </c>
      <c r="H1696" s="4" t="s">
        <v>2845</v>
      </c>
      <c r="I1696" s="2" t="s">
        <v>1734</v>
      </c>
      <c r="J1696" s="5" t="s">
        <v>1969</v>
      </c>
      <c r="K1696" s="5" t="s">
        <v>1961</v>
      </c>
      <c r="L1696" s="5" t="s">
        <v>89</v>
      </c>
      <c r="M1696" s="4">
        <v>53475.26</v>
      </c>
      <c r="N1696" s="4" t="s">
        <v>2790</v>
      </c>
      <c r="O1696" s="4">
        <v>23720.18</v>
      </c>
      <c r="P1696" s="4" t="s">
        <v>2790</v>
      </c>
      <c r="Q1696">
        <v>112012</v>
      </c>
      <c r="R1696">
        <v>112019</v>
      </c>
      <c r="S1696">
        <v>112000</v>
      </c>
      <c r="T1696">
        <v>101010</v>
      </c>
      <c r="U1696">
        <v>112010</v>
      </c>
      <c r="V1696" s="9">
        <v>112022</v>
      </c>
      <c r="W1696" s="4">
        <v>101010</v>
      </c>
      <c r="X1696" s="4">
        <v>101010</v>
      </c>
      <c r="Y1696" s="4">
        <v>101010</v>
      </c>
      <c r="Z1696" s="4">
        <v>101010</v>
      </c>
      <c r="AA1696" s="4">
        <v>101010</v>
      </c>
      <c r="AB1696" s="4">
        <v>101010</v>
      </c>
      <c r="AC1696" s="4">
        <v>101010</v>
      </c>
      <c r="AD1696" t="s">
        <v>2802</v>
      </c>
      <c r="AE1696" s="3">
        <v>46295</v>
      </c>
    </row>
    <row r="1697" spans="1:31" x14ac:dyDescent="0.25">
      <c r="A1697">
        <v>2026</v>
      </c>
      <c r="B1697" s="3">
        <v>46204</v>
      </c>
      <c r="C1697" s="3">
        <v>46295</v>
      </c>
      <c r="D1697" t="s">
        <v>80</v>
      </c>
      <c r="E1697" s="4" t="s">
        <v>2875</v>
      </c>
      <c r="F1697" s="4" t="s">
        <v>2845</v>
      </c>
      <c r="G1697" s="4" t="s">
        <v>2845</v>
      </c>
      <c r="H1697" s="4" t="s">
        <v>2845</v>
      </c>
      <c r="I1697" s="2" t="s">
        <v>740</v>
      </c>
      <c r="J1697" s="5" t="s">
        <v>2262</v>
      </c>
      <c r="K1697" s="5" t="s">
        <v>2063</v>
      </c>
      <c r="L1697" s="5" t="s">
        <v>90</v>
      </c>
      <c r="M1697" s="4">
        <v>53224.12</v>
      </c>
      <c r="N1697" s="4" t="s">
        <v>2790</v>
      </c>
      <c r="O1697" s="4">
        <v>20784.060000000001</v>
      </c>
      <c r="P1697" s="4" t="s">
        <v>2790</v>
      </c>
      <c r="Q1697">
        <v>112012</v>
      </c>
      <c r="R1697">
        <v>112019</v>
      </c>
      <c r="S1697">
        <v>112000</v>
      </c>
      <c r="T1697">
        <v>101012</v>
      </c>
      <c r="U1697">
        <v>112010</v>
      </c>
      <c r="V1697" s="9">
        <v>112021</v>
      </c>
      <c r="W1697" s="4">
        <v>101010</v>
      </c>
      <c r="X1697" s="4">
        <v>101010</v>
      </c>
      <c r="Y1697" s="4">
        <v>101010</v>
      </c>
      <c r="Z1697" s="4">
        <v>101010</v>
      </c>
      <c r="AA1697" s="4">
        <v>101010</v>
      </c>
      <c r="AB1697" s="4">
        <v>101010</v>
      </c>
      <c r="AC1697" s="4">
        <v>101010</v>
      </c>
      <c r="AD1697" t="s">
        <v>2802</v>
      </c>
      <c r="AE1697" s="3">
        <v>46295</v>
      </c>
    </row>
    <row r="1698" spans="1:31" x14ac:dyDescent="0.25">
      <c r="A1698">
        <v>2026</v>
      </c>
      <c r="B1698" s="3">
        <v>46204</v>
      </c>
      <c r="C1698" s="3">
        <v>46295</v>
      </c>
      <c r="D1698" t="s">
        <v>80</v>
      </c>
      <c r="E1698" s="4" t="s">
        <v>2868</v>
      </c>
      <c r="F1698" s="4" t="s">
        <v>2845</v>
      </c>
      <c r="G1698" s="4" t="s">
        <v>2845</v>
      </c>
      <c r="H1698" s="4" t="s">
        <v>2845</v>
      </c>
      <c r="I1698" s="2" t="s">
        <v>1735</v>
      </c>
      <c r="J1698" s="5" t="s">
        <v>2160</v>
      </c>
      <c r="K1698" s="5" t="s">
        <v>2549</v>
      </c>
      <c r="L1698" s="5" t="s">
        <v>89</v>
      </c>
      <c r="M1698" s="4">
        <v>31037.599999999999</v>
      </c>
      <c r="N1698" s="4" t="s">
        <v>2790</v>
      </c>
      <c r="O1698" s="4">
        <v>11836.44</v>
      </c>
      <c r="P1698" s="4" t="s">
        <v>2790</v>
      </c>
      <c r="Q1698">
        <v>112012</v>
      </c>
      <c r="R1698">
        <v>112019</v>
      </c>
      <c r="S1698">
        <v>112000</v>
      </c>
      <c r="T1698">
        <v>101010</v>
      </c>
      <c r="U1698">
        <v>112010</v>
      </c>
      <c r="V1698" s="9">
        <v>112022</v>
      </c>
      <c r="W1698" s="4">
        <v>101010</v>
      </c>
      <c r="X1698" s="4">
        <v>101010</v>
      </c>
      <c r="Y1698" s="4">
        <v>101010</v>
      </c>
      <c r="Z1698" s="4">
        <v>101010</v>
      </c>
      <c r="AA1698" s="4">
        <v>101010</v>
      </c>
      <c r="AB1698" s="4">
        <v>101010</v>
      </c>
      <c r="AC1698" s="4">
        <v>101010</v>
      </c>
      <c r="AD1698" t="s">
        <v>2802</v>
      </c>
      <c r="AE1698" s="3">
        <v>46295</v>
      </c>
    </row>
    <row r="1699" spans="1:31" x14ac:dyDescent="0.25">
      <c r="A1699">
        <v>2026</v>
      </c>
      <c r="B1699" s="3">
        <v>46204</v>
      </c>
      <c r="C1699" s="3">
        <v>46295</v>
      </c>
      <c r="D1699" t="s">
        <v>80</v>
      </c>
      <c r="E1699" s="4" t="s">
        <v>2868</v>
      </c>
      <c r="F1699" s="4" t="s">
        <v>2845</v>
      </c>
      <c r="G1699" s="4" t="s">
        <v>2845</v>
      </c>
      <c r="H1699" s="4" t="s">
        <v>2845</v>
      </c>
      <c r="I1699" s="2" t="s">
        <v>1736</v>
      </c>
      <c r="J1699" s="5" t="s">
        <v>1953</v>
      </c>
      <c r="K1699" s="5" t="s">
        <v>2812</v>
      </c>
      <c r="L1699" s="5" t="s">
        <v>89</v>
      </c>
      <c r="M1699" s="4">
        <v>31037.599999999999</v>
      </c>
      <c r="N1699" s="4" t="s">
        <v>2790</v>
      </c>
      <c r="O1699" s="4">
        <v>13072.18</v>
      </c>
      <c r="P1699" s="4" t="s">
        <v>2790</v>
      </c>
      <c r="Q1699">
        <v>112012</v>
      </c>
      <c r="R1699">
        <v>112019</v>
      </c>
      <c r="S1699">
        <v>112000</v>
      </c>
      <c r="T1699">
        <v>101010</v>
      </c>
      <c r="U1699">
        <v>112010</v>
      </c>
      <c r="V1699" s="9">
        <v>112022</v>
      </c>
      <c r="W1699" s="4">
        <v>101010</v>
      </c>
      <c r="X1699" s="4">
        <v>101010</v>
      </c>
      <c r="Y1699" s="4">
        <v>101010</v>
      </c>
      <c r="Z1699" s="4">
        <v>101010</v>
      </c>
      <c r="AA1699" s="4">
        <v>101010</v>
      </c>
      <c r="AB1699" s="4">
        <v>101010</v>
      </c>
      <c r="AC1699" s="4">
        <v>101010</v>
      </c>
      <c r="AD1699" t="s">
        <v>2802</v>
      </c>
      <c r="AE1699" s="3">
        <v>46295</v>
      </c>
    </row>
    <row r="1700" spans="1:31" x14ac:dyDescent="0.25">
      <c r="A1700">
        <v>2026</v>
      </c>
      <c r="B1700" s="3">
        <v>46204</v>
      </c>
      <c r="C1700" s="3">
        <v>46295</v>
      </c>
      <c r="D1700" t="s">
        <v>80</v>
      </c>
      <c r="E1700" s="4" t="s">
        <v>2875</v>
      </c>
      <c r="F1700" s="4" t="s">
        <v>2845</v>
      </c>
      <c r="G1700" s="4" t="s">
        <v>2845</v>
      </c>
      <c r="H1700" s="4" t="s">
        <v>2845</v>
      </c>
      <c r="I1700" s="2" t="s">
        <v>878</v>
      </c>
      <c r="J1700" s="5" t="s">
        <v>2309</v>
      </c>
      <c r="K1700" s="5" t="s">
        <v>2549</v>
      </c>
      <c r="L1700" s="5" t="s">
        <v>89</v>
      </c>
      <c r="M1700" s="4">
        <v>52630.7</v>
      </c>
      <c r="N1700" s="4" t="s">
        <v>2790</v>
      </c>
      <c r="O1700" s="4">
        <v>23091.759999999998</v>
      </c>
      <c r="P1700" s="4" t="s">
        <v>2790</v>
      </c>
      <c r="Q1700">
        <v>112012</v>
      </c>
      <c r="R1700">
        <v>112019</v>
      </c>
      <c r="S1700">
        <v>112000</v>
      </c>
      <c r="T1700">
        <v>101014</v>
      </c>
      <c r="U1700">
        <v>112010</v>
      </c>
      <c r="V1700" s="9">
        <v>112020</v>
      </c>
      <c r="W1700" s="4">
        <v>101010</v>
      </c>
      <c r="X1700" s="4">
        <v>101010</v>
      </c>
      <c r="Y1700" s="4">
        <v>101010</v>
      </c>
      <c r="Z1700" s="4">
        <v>101010</v>
      </c>
      <c r="AA1700" s="4">
        <v>101010</v>
      </c>
      <c r="AB1700" s="4">
        <v>101010</v>
      </c>
      <c r="AC1700" s="4">
        <v>101010</v>
      </c>
      <c r="AD1700" t="s">
        <v>2802</v>
      </c>
      <c r="AE1700" s="3">
        <v>46295</v>
      </c>
    </row>
    <row r="1701" spans="1:31" x14ac:dyDescent="0.25">
      <c r="A1701">
        <v>2026</v>
      </c>
      <c r="B1701" s="3">
        <v>46204</v>
      </c>
      <c r="C1701" s="3">
        <v>46295</v>
      </c>
      <c r="D1701" t="s">
        <v>80</v>
      </c>
      <c r="E1701" s="4" t="s">
        <v>2898</v>
      </c>
      <c r="F1701" s="4" t="s">
        <v>2845</v>
      </c>
      <c r="G1701" s="4" t="s">
        <v>2845</v>
      </c>
      <c r="H1701" s="4" t="s">
        <v>2845</v>
      </c>
      <c r="I1701" s="2" t="s">
        <v>1298</v>
      </c>
      <c r="J1701" s="5" t="s">
        <v>1933</v>
      </c>
      <c r="K1701" s="5" t="s">
        <v>1941</v>
      </c>
      <c r="L1701" s="5" t="s">
        <v>89</v>
      </c>
      <c r="M1701" s="4">
        <v>49062</v>
      </c>
      <c r="N1701" s="4" t="s">
        <v>2790</v>
      </c>
      <c r="O1701" s="4">
        <v>23494.68</v>
      </c>
      <c r="P1701" s="4" t="s">
        <v>2790</v>
      </c>
      <c r="Q1701">
        <v>112012</v>
      </c>
      <c r="R1701">
        <v>112019</v>
      </c>
      <c r="S1701">
        <v>112000</v>
      </c>
      <c r="T1701">
        <v>101010</v>
      </c>
      <c r="U1701">
        <v>112010</v>
      </c>
      <c r="V1701" s="9">
        <v>112025</v>
      </c>
      <c r="W1701" s="4">
        <v>101010</v>
      </c>
      <c r="X1701" s="4">
        <v>101010</v>
      </c>
      <c r="Y1701" s="4">
        <v>101010</v>
      </c>
      <c r="Z1701" s="4">
        <v>101010</v>
      </c>
      <c r="AA1701" s="4">
        <v>101010</v>
      </c>
      <c r="AB1701" s="4">
        <v>101010</v>
      </c>
      <c r="AC1701" s="4">
        <v>101010</v>
      </c>
      <c r="AD1701" t="s">
        <v>2802</v>
      </c>
      <c r="AE1701" s="3">
        <v>46295</v>
      </c>
    </row>
    <row r="1702" spans="1:31" x14ac:dyDescent="0.25">
      <c r="A1702">
        <v>2026</v>
      </c>
      <c r="B1702" s="3">
        <v>46204</v>
      </c>
      <c r="C1702" s="3">
        <v>46295</v>
      </c>
      <c r="D1702" t="s">
        <v>80</v>
      </c>
      <c r="E1702" s="4" t="s">
        <v>2868</v>
      </c>
      <c r="F1702" s="4" t="s">
        <v>2845</v>
      </c>
      <c r="G1702" s="4" t="s">
        <v>2845</v>
      </c>
      <c r="H1702" s="4" t="s">
        <v>2845</v>
      </c>
      <c r="I1702" s="2" t="s">
        <v>1299</v>
      </c>
      <c r="J1702" s="5" t="s">
        <v>2533</v>
      </c>
      <c r="K1702" s="5" t="s">
        <v>1957</v>
      </c>
      <c r="L1702" s="5" t="s">
        <v>90</v>
      </c>
      <c r="M1702" s="4">
        <v>30972.6</v>
      </c>
      <c r="N1702" s="4" t="s">
        <v>2790</v>
      </c>
      <c r="O1702" s="4">
        <v>14531.06</v>
      </c>
      <c r="P1702" s="4" t="s">
        <v>2790</v>
      </c>
      <c r="Q1702">
        <v>112012</v>
      </c>
      <c r="R1702">
        <v>112019</v>
      </c>
      <c r="S1702">
        <v>112000</v>
      </c>
      <c r="T1702">
        <v>101010</v>
      </c>
      <c r="U1702">
        <v>112010</v>
      </c>
      <c r="V1702" s="9">
        <v>112021</v>
      </c>
      <c r="W1702" s="4">
        <v>101010</v>
      </c>
      <c r="X1702" s="4">
        <v>101010</v>
      </c>
      <c r="Y1702" s="4">
        <v>101010</v>
      </c>
      <c r="Z1702" s="4">
        <v>101010</v>
      </c>
      <c r="AA1702" s="4">
        <v>101010</v>
      </c>
      <c r="AB1702" s="4">
        <v>101010</v>
      </c>
      <c r="AC1702" s="4">
        <v>101010</v>
      </c>
      <c r="AD1702" t="s">
        <v>2802</v>
      </c>
      <c r="AE1702" s="3">
        <v>46295</v>
      </c>
    </row>
    <row r="1703" spans="1:31" x14ac:dyDescent="0.25">
      <c r="A1703">
        <v>2026</v>
      </c>
      <c r="B1703" s="3">
        <v>46204</v>
      </c>
      <c r="C1703" s="3">
        <v>46295</v>
      </c>
      <c r="D1703" t="s">
        <v>80</v>
      </c>
      <c r="E1703" s="4" t="s">
        <v>2885</v>
      </c>
      <c r="F1703" s="4" t="s">
        <v>2845</v>
      </c>
      <c r="G1703" s="4" t="s">
        <v>2845</v>
      </c>
      <c r="H1703" s="4" t="s">
        <v>2845</v>
      </c>
      <c r="I1703" s="2" t="s">
        <v>1300</v>
      </c>
      <c r="J1703" s="5" t="s">
        <v>2839</v>
      </c>
      <c r="K1703" s="5" t="s">
        <v>2037</v>
      </c>
      <c r="L1703" s="5" t="s">
        <v>89</v>
      </c>
      <c r="M1703" s="4">
        <v>23756.66</v>
      </c>
      <c r="N1703" s="4" t="s">
        <v>2790</v>
      </c>
      <c r="O1703" s="4">
        <v>7758.68</v>
      </c>
      <c r="P1703" s="4" t="s">
        <v>2790</v>
      </c>
      <c r="Q1703">
        <v>112012</v>
      </c>
      <c r="R1703">
        <v>112019</v>
      </c>
      <c r="S1703">
        <v>112000</v>
      </c>
      <c r="T1703">
        <v>101014</v>
      </c>
      <c r="U1703">
        <v>112010</v>
      </c>
      <c r="V1703" s="9">
        <v>112021</v>
      </c>
      <c r="W1703" s="4">
        <v>101010</v>
      </c>
      <c r="X1703" s="4">
        <v>101010</v>
      </c>
      <c r="Y1703" s="4">
        <v>101010</v>
      </c>
      <c r="Z1703" s="4">
        <v>101010</v>
      </c>
      <c r="AA1703" s="4">
        <v>101010</v>
      </c>
      <c r="AB1703" s="4">
        <v>101010</v>
      </c>
      <c r="AC1703" s="4">
        <v>101010</v>
      </c>
      <c r="AD1703" t="s">
        <v>2802</v>
      </c>
      <c r="AE1703" s="3">
        <v>46295</v>
      </c>
    </row>
    <row r="1704" spans="1:31" x14ac:dyDescent="0.25">
      <c r="A1704">
        <v>2026</v>
      </c>
      <c r="B1704" s="3">
        <v>46204</v>
      </c>
      <c r="C1704" s="3">
        <v>46295</v>
      </c>
      <c r="D1704" t="s">
        <v>80</v>
      </c>
      <c r="E1704" s="4" t="s">
        <v>2877</v>
      </c>
      <c r="F1704" s="4" t="s">
        <v>2846</v>
      </c>
      <c r="G1704" s="4" t="s">
        <v>2846</v>
      </c>
      <c r="H1704" s="4" t="s">
        <v>2846</v>
      </c>
      <c r="I1704" s="2" t="s">
        <v>1301</v>
      </c>
      <c r="J1704" s="5" t="s">
        <v>1980</v>
      </c>
      <c r="K1704" s="5" t="s">
        <v>2350</v>
      </c>
      <c r="L1704" s="5" t="s">
        <v>89</v>
      </c>
      <c r="M1704" s="4">
        <v>35050.9</v>
      </c>
      <c r="N1704" s="4" t="s">
        <v>2790</v>
      </c>
      <c r="O1704" s="4">
        <v>10872.56</v>
      </c>
      <c r="P1704" s="4" t="s">
        <v>2790</v>
      </c>
      <c r="Q1704">
        <v>112012</v>
      </c>
      <c r="R1704">
        <v>112019</v>
      </c>
      <c r="S1704">
        <v>112000</v>
      </c>
      <c r="T1704">
        <v>101010</v>
      </c>
      <c r="U1704">
        <v>112010</v>
      </c>
      <c r="V1704" s="9">
        <v>112022</v>
      </c>
      <c r="W1704" s="4">
        <v>101010</v>
      </c>
      <c r="X1704" s="4">
        <v>101010</v>
      </c>
      <c r="Y1704" s="4">
        <v>101010</v>
      </c>
      <c r="Z1704" s="4">
        <v>101010</v>
      </c>
      <c r="AA1704" s="4">
        <v>101010</v>
      </c>
      <c r="AB1704" s="4">
        <v>101010</v>
      </c>
      <c r="AC1704" s="4">
        <v>101010</v>
      </c>
      <c r="AD1704" t="s">
        <v>2802</v>
      </c>
      <c r="AE1704" s="3">
        <v>46295</v>
      </c>
    </row>
    <row r="1705" spans="1:31" x14ac:dyDescent="0.25">
      <c r="A1705">
        <v>2026</v>
      </c>
      <c r="B1705" s="3">
        <v>46204</v>
      </c>
      <c r="C1705" s="3">
        <v>46295</v>
      </c>
      <c r="D1705" t="s">
        <v>80</v>
      </c>
      <c r="E1705" s="4" t="s">
        <v>2868</v>
      </c>
      <c r="F1705" s="4" t="s">
        <v>2846</v>
      </c>
      <c r="G1705" s="4" t="s">
        <v>2846</v>
      </c>
      <c r="H1705" s="4" t="s">
        <v>2846</v>
      </c>
      <c r="I1705" s="2" t="s">
        <v>594</v>
      </c>
      <c r="J1705" s="5" t="s">
        <v>1956</v>
      </c>
      <c r="K1705" s="5" t="s">
        <v>1969</v>
      </c>
      <c r="L1705" s="5" t="s">
        <v>89</v>
      </c>
      <c r="M1705" s="4">
        <v>31286.75</v>
      </c>
      <c r="N1705" s="4" t="s">
        <v>2790</v>
      </c>
      <c r="O1705" s="4">
        <v>15693.83</v>
      </c>
      <c r="P1705" s="4" t="s">
        <v>2790</v>
      </c>
      <c r="Q1705">
        <v>112012</v>
      </c>
      <c r="R1705">
        <v>112019</v>
      </c>
      <c r="S1705">
        <v>112000</v>
      </c>
      <c r="T1705">
        <v>101011</v>
      </c>
      <c r="U1705">
        <v>112010</v>
      </c>
      <c r="V1705" s="9">
        <v>112021</v>
      </c>
      <c r="W1705" s="4">
        <v>101010</v>
      </c>
      <c r="X1705" s="4">
        <v>101010</v>
      </c>
      <c r="Y1705" s="4">
        <v>101010</v>
      </c>
      <c r="Z1705" s="4">
        <v>101010</v>
      </c>
      <c r="AA1705" s="4">
        <v>101010</v>
      </c>
      <c r="AB1705" s="4">
        <v>101010</v>
      </c>
      <c r="AC1705" s="4">
        <v>101010</v>
      </c>
      <c r="AD1705" t="s">
        <v>2802</v>
      </c>
      <c r="AE1705" s="3">
        <v>46295</v>
      </c>
    </row>
    <row r="1706" spans="1:31" x14ac:dyDescent="0.25">
      <c r="A1706">
        <v>2026</v>
      </c>
      <c r="B1706" s="3">
        <v>46204</v>
      </c>
      <c r="C1706" s="3">
        <v>46295</v>
      </c>
      <c r="D1706" t="s">
        <v>80</v>
      </c>
      <c r="E1706" s="4" t="s">
        <v>2877</v>
      </c>
      <c r="F1706" s="4" t="s">
        <v>2846</v>
      </c>
      <c r="G1706" s="4" t="s">
        <v>2846</v>
      </c>
      <c r="H1706" s="4" t="s">
        <v>2846</v>
      </c>
      <c r="I1706" s="2" t="s">
        <v>1322</v>
      </c>
      <c r="J1706" s="5" t="s">
        <v>1950</v>
      </c>
      <c r="K1706" s="5" t="s">
        <v>2804</v>
      </c>
      <c r="L1706" s="5" t="s">
        <v>89</v>
      </c>
      <c r="M1706" s="4">
        <v>35115.9</v>
      </c>
      <c r="N1706" s="4" t="s">
        <v>2790</v>
      </c>
      <c r="O1706" s="4">
        <v>18596.599999999999</v>
      </c>
      <c r="P1706" s="4" t="s">
        <v>2790</v>
      </c>
      <c r="Q1706">
        <v>112012</v>
      </c>
      <c r="R1706">
        <v>112019</v>
      </c>
      <c r="S1706">
        <v>112000</v>
      </c>
      <c r="T1706">
        <v>101011</v>
      </c>
      <c r="U1706">
        <v>112010</v>
      </c>
      <c r="V1706" s="9">
        <v>112024</v>
      </c>
      <c r="W1706" s="4">
        <v>101010</v>
      </c>
      <c r="X1706" s="4">
        <v>101010</v>
      </c>
      <c r="Y1706" s="4">
        <v>101010</v>
      </c>
      <c r="Z1706" s="4">
        <v>101010</v>
      </c>
      <c r="AA1706" s="4">
        <v>101010</v>
      </c>
      <c r="AB1706" s="4">
        <v>101010</v>
      </c>
      <c r="AC1706" s="4">
        <v>101010</v>
      </c>
      <c r="AD1706" t="s">
        <v>2802</v>
      </c>
      <c r="AE1706" s="3">
        <v>46295</v>
      </c>
    </row>
    <row r="1707" spans="1:31" x14ac:dyDescent="0.25">
      <c r="A1707">
        <v>2026</v>
      </c>
      <c r="B1707" s="3">
        <v>46204</v>
      </c>
      <c r="C1707" s="3">
        <v>46295</v>
      </c>
      <c r="D1707" t="s">
        <v>80</v>
      </c>
      <c r="E1707" s="4" t="s">
        <v>2868</v>
      </c>
      <c r="F1707" s="4" t="s">
        <v>2846</v>
      </c>
      <c r="G1707" s="4" t="s">
        <v>2846</v>
      </c>
      <c r="H1707" s="4" t="s">
        <v>2846</v>
      </c>
      <c r="I1707" s="2" t="s">
        <v>1303</v>
      </c>
      <c r="J1707" s="5" t="s">
        <v>1952</v>
      </c>
      <c r="K1707" s="5" t="s">
        <v>1987</v>
      </c>
      <c r="L1707" s="5" t="s">
        <v>89</v>
      </c>
      <c r="M1707" s="4">
        <v>29471</v>
      </c>
      <c r="N1707" s="4" t="s">
        <v>2790</v>
      </c>
      <c r="O1707" s="4">
        <v>22443.34</v>
      </c>
      <c r="P1707" s="4" t="s">
        <v>2790</v>
      </c>
      <c r="Q1707">
        <v>112012</v>
      </c>
      <c r="R1707">
        <v>112019</v>
      </c>
      <c r="S1707">
        <v>112000</v>
      </c>
      <c r="T1707">
        <v>101013</v>
      </c>
      <c r="U1707">
        <v>112010</v>
      </c>
      <c r="V1707" s="9">
        <v>112025</v>
      </c>
      <c r="W1707" s="4">
        <v>101010</v>
      </c>
      <c r="X1707" s="4">
        <v>101010</v>
      </c>
      <c r="Y1707" s="4">
        <v>101010</v>
      </c>
      <c r="Z1707" s="4">
        <v>101010</v>
      </c>
      <c r="AA1707" s="4">
        <v>101010</v>
      </c>
      <c r="AB1707" s="4">
        <v>101010</v>
      </c>
      <c r="AC1707" s="4">
        <v>101010</v>
      </c>
      <c r="AD1707" t="s">
        <v>2802</v>
      </c>
      <c r="AE1707" s="3">
        <v>46295</v>
      </c>
    </row>
    <row r="1708" spans="1:31" x14ac:dyDescent="0.25">
      <c r="A1708">
        <v>2026</v>
      </c>
      <c r="B1708" s="3">
        <v>46204</v>
      </c>
      <c r="C1708" s="3">
        <v>46295</v>
      </c>
      <c r="D1708" t="s">
        <v>80</v>
      </c>
      <c r="E1708" s="4" t="s">
        <v>2879</v>
      </c>
      <c r="F1708" s="4" t="s">
        <v>2846</v>
      </c>
      <c r="G1708" s="4" t="s">
        <v>2846</v>
      </c>
      <c r="H1708" s="4" t="s">
        <v>2846</v>
      </c>
      <c r="I1708" s="2" t="s">
        <v>466</v>
      </c>
      <c r="J1708" s="5" t="s">
        <v>2246</v>
      </c>
      <c r="K1708" s="5" t="s">
        <v>2055</v>
      </c>
      <c r="L1708" s="5" t="s">
        <v>90</v>
      </c>
      <c r="M1708" s="4">
        <v>64387.6</v>
      </c>
      <c r="N1708" s="4" t="s">
        <v>2790</v>
      </c>
      <c r="O1708" s="4">
        <v>26193.1</v>
      </c>
      <c r="P1708" s="4" t="s">
        <v>2790</v>
      </c>
      <c r="Q1708">
        <v>112012</v>
      </c>
      <c r="R1708">
        <v>112019</v>
      </c>
      <c r="S1708">
        <v>112000</v>
      </c>
      <c r="T1708">
        <v>101011</v>
      </c>
      <c r="U1708">
        <v>112010</v>
      </c>
      <c r="V1708" s="9">
        <v>112023</v>
      </c>
      <c r="W1708" s="4">
        <v>101010</v>
      </c>
      <c r="X1708" s="4">
        <v>101010</v>
      </c>
      <c r="Y1708" s="4">
        <v>101010</v>
      </c>
      <c r="Z1708" s="4">
        <v>101010</v>
      </c>
      <c r="AA1708" s="4">
        <v>101010</v>
      </c>
      <c r="AB1708" s="4">
        <v>101010</v>
      </c>
      <c r="AC1708" s="4">
        <v>101010</v>
      </c>
      <c r="AD1708" t="s">
        <v>2802</v>
      </c>
      <c r="AE1708" s="3">
        <v>46295</v>
      </c>
    </row>
    <row r="1709" spans="1:31" x14ac:dyDescent="0.25">
      <c r="A1709">
        <v>2026</v>
      </c>
      <c r="B1709" s="3">
        <v>46204</v>
      </c>
      <c r="C1709" s="3">
        <v>46295</v>
      </c>
      <c r="D1709" t="s">
        <v>80</v>
      </c>
      <c r="E1709" s="4" t="s">
        <v>2877</v>
      </c>
      <c r="F1709" s="4" t="s">
        <v>2846</v>
      </c>
      <c r="G1709" s="4" t="s">
        <v>2846</v>
      </c>
      <c r="H1709" s="4" t="s">
        <v>2846</v>
      </c>
      <c r="I1709" s="2" t="s">
        <v>1304</v>
      </c>
      <c r="J1709" s="5" t="s">
        <v>2114</v>
      </c>
      <c r="K1709" s="5" t="s">
        <v>2055</v>
      </c>
      <c r="L1709" s="5" t="s">
        <v>89</v>
      </c>
      <c r="M1709" s="4">
        <v>33739.24</v>
      </c>
      <c r="N1709" s="4" t="s">
        <v>2790</v>
      </c>
      <c r="O1709" s="4">
        <v>13513.97</v>
      </c>
      <c r="P1709" s="4" t="s">
        <v>2790</v>
      </c>
      <c r="Q1709">
        <v>112012</v>
      </c>
      <c r="R1709">
        <v>112019</v>
      </c>
      <c r="S1709">
        <v>112000</v>
      </c>
      <c r="T1709">
        <v>101010</v>
      </c>
      <c r="U1709">
        <v>112010</v>
      </c>
      <c r="V1709" s="9">
        <v>112022</v>
      </c>
      <c r="W1709" s="4">
        <v>101010</v>
      </c>
      <c r="X1709" s="4">
        <v>101010</v>
      </c>
      <c r="Y1709" s="4">
        <v>101010</v>
      </c>
      <c r="Z1709" s="4">
        <v>101010</v>
      </c>
      <c r="AA1709" s="4">
        <v>101010</v>
      </c>
      <c r="AB1709" s="4">
        <v>101010</v>
      </c>
      <c r="AC1709" s="4">
        <v>101010</v>
      </c>
      <c r="AD1709" t="s">
        <v>2802</v>
      </c>
      <c r="AE1709" s="3">
        <v>46295</v>
      </c>
    </row>
    <row r="1710" spans="1:31" x14ac:dyDescent="0.25">
      <c r="A1710">
        <v>2026</v>
      </c>
      <c r="B1710" s="3">
        <v>46204</v>
      </c>
      <c r="C1710" s="3">
        <v>46295</v>
      </c>
      <c r="D1710" t="s">
        <v>80</v>
      </c>
      <c r="E1710" s="4" t="s">
        <v>2889</v>
      </c>
      <c r="F1710" s="4" t="s">
        <v>2846</v>
      </c>
      <c r="G1710" s="4" t="s">
        <v>2846</v>
      </c>
      <c r="H1710" s="4" t="s">
        <v>2846</v>
      </c>
      <c r="I1710" s="2" t="s">
        <v>1305</v>
      </c>
      <c r="J1710" s="5" t="s">
        <v>1971</v>
      </c>
      <c r="K1710" s="5" t="s">
        <v>2391</v>
      </c>
      <c r="L1710" s="5" t="s">
        <v>89</v>
      </c>
      <c r="M1710" s="4">
        <v>31850.94</v>
      </c>
      <c r="N1710" s="4" t="s">
        <v>2790</v>
      </c>
      <c r="O1710" s="4">
        <v>10334.44</v>
      </c>
      <c r="P1710" s="4" t="s">
        <v>2790</v>
      </c>
      <c r="Q1710">
        <v>112012</v>
      </c>
      <c r="R1710">
        <v>112019</v>
      </c>
      <c r="S1710">
        <v>112000</v>
      </c>
      <c r="T1710">
        <v>101013</v>
      </c>
      <c r="U1710">
        <v>112010</v>
      </c>
      <c r="V1710" s="9">
        <v>112022</v>
      </c>
      <c r="W1710" s="4">
        <v>101010</v>
      </c>
      <c r="X1710" s="4">
        <v>101010</v>
      </c>
      <c r="Y1710" s="4">
        <v>101010</v>
      </c>
      <c r="Z1710" s="4">
        <v>101010</v>
      </c>
      <c r="AA1710" s="4">
        <v>101010</v>
      </c>
      <c r="AB1710" s="4">
        <v>101010</v>
      </c>
      <c r="AC1710" s="4">
        <v>101010</v>
      </c>
      <c r="AD1710" t="s">
        <v>2802</v>
      </c>
      <c r="AE1710" s="3">
        <v>46295</v>
      </c>
    </row>
    <row r="1711" spans="1:31" x14ac:dyDescent="0.25">
      <c r="A1711">
        <v>2026</v>
      </c>
      <c r="B1711" s="3">
        <v>46204</v>
      </c>
      <c r="C1711" s="3">
        <v>46295</v>
      </c>
      <c r="D1711" t="s">
        <v>80</v>
      </c>
      <c r="E1711" s="4" t="s">
        <v>2879</v>
      </c>
      <c r="F1711" s="4" t="s">
        <v>2846</v>
      </c>
      <c r="G1711" s="4" t="s">
        <v>2846</v>
      </c>
      <c r="H1711" s="4" t="s">
        <v>2846</v>
      </c>
      <c r="I1711" s="2" t="s">
        <v>1306</v>
      </c>
      <c r="J1711" s="5" t="s">
        <v>1952</v>
      </c>
      <c r="K1711" s="5" t="s">
        <v>2455</v>
      </c>
      <c r="L1711" s="5" t="s">
        <v>90</v>
      </c>
      <c r="M1711" s="4">
        <v>58858</v>
      </c>
      <c r="N1711" s="4" t="s">
        <v>2790</v>
      </c>
      <c r="O1711" s="4">
        <v>43330.22</v>
      </c>
      <c r="P1711" s="4" t="s">
        <v>2790</v>
      </c>
      <c r="Q1711">
        <v>112012</v>
      </c>
      <c r="R1711">
        <v>112019</v>
      </c>
      <c r="S1711">
        <v>112000</v>
      </c>
      <c r="T1711">
        <v>101011</v>
      </c>
      <c r="U1711">
        <v>112010</v>
      </c>
      <c r="V1711" s="9">
        <v>112025</v>
      </c>
      <c r="W1711" s="4">
        <v>101010</v>
      </c>
      <c r="X1711" s="4">
        <v>101010</v>
      </c>
      <c r="Y1711" s="4">
        <v>101010</v>
      </c>
      <c r="Z1711" s="4">
        <v>101010</v>
      </c>
      <c r="AA1711" s="4">
        <v>101010</v>
      </c>
      <c r="AB1711" s="4">
        <v>101010</v>
      </c>
      <c r="AC1711" s="4">
        <v>101010</v>
      </c>
      <c r="AD1711" t="s">
        <v>2802</v>
      </c>
      <c r="AE1711" s="3">
        <v>46295</v>
      </c>
    </row>
    <row r="1712" spans="1:31" x14ac:dyDescent="0.25">
      <c r="A1712">
        <v>2026</v>
      </c>
      <c r="B1712" s="3">
        <v>46204</v>
      </c>
      <c r="C1712" s="3">
        <v>46295</v>
      </c>
      <c r="D1712" t="s">
        <v>80</v>
      </c>
      <c r="E1712" s="4" t="s">
        <v>2868</v>
      </c>
      <c r="F1712" s="4" t="s">
        <v>2846</v>
      </c>
      <c r="G1712" s="4" t="s">
        <v>2846</v>
      </c>
      <c r="H1712" s="4" t="s">
        <v>2846</v>
      </c>
      <c r="I1712" s="2" t="s">
        <v>1307</v>
      </c>
      <c r="J1712" s="5" t="s">
        <v>1996</v>
      </c>
      <c r="K1712" s="5" t="s">
        <v>1935</v>
      </c>
      <c r="L1712" s="5" t="s">
        <v>90</v>
      </c>
      <c r="M1712" s="4">
        <v>31251.75</v>
      </c>
      <c r="N1712" s="4" t="s">
        <v>2790</v>
      </c>
      <c r="O1712" s="4">
        <v>16622.810000000001</v>
      </c>
      <c r="P1712" s="4" t="s">
        <v>2790</v>
      </c>
      <c r="Q1712">
        <v>112012</v>
      </c>
      <c r="R1712">
        <v>112019</v>
      </c>
      <c r="S1712">
        <v>112000</v>
      </c>
      <c r="T1712">
        <v>101013</v>
      </c>
      <c r="U1712">
        <v>112010</v>
      </c>
      <c r="V1712" s="9">
        <v>112020</v>
      </c>
      <c r="W1712" s="4">
        <v>101010</v>
      </c>
      <c r="X1712" s="4">
        <v>101010</v>
      </c>
      <c r="Y1712" s="4">
        <v>101010</v>
      </c>
      <c r="Z1712" s="4">
        <v>101010</v>
      </c>
      <c r="AA1712" s="4">
        <v>101010</v>
      </c>
      <c r="AB1712" s="4">
        <v>101010</v>
      </c>
      <c r="AC1712" s="4">
        <v>101010</v>
      </c>
      <c r="AD1712" t="s">
        <v>2802</v>
      </c>
      <c r="AE1712" s="3">
        <v>46295</v>
      </c>
    </row>
    <row r="1713" spans="1:31" x14ac:dyDescent="0.25">
      <c r="A1713">
        <v>2026</v>
      </c>
      <c r="B1713" s="3">
        <v>46204</v>
      </c>
      <c r="C1713" s="3">
        <v>46295</v>
      </c>
      <c r="D1713" t="s">
        <v>80</v>
      </c>
      <c r="E1713" s="4" t="s">
        <v>2868</v>
      </c>
      <c r="F1713" s="4" t="s">
        <v>2846</v>
      </c>
      <c r="G1713" s="4" t="s">
        <v>2846</v>
      </c>
      <c r="H1713" s="4" t="s">
        <v>2846</v>
      </c>
      <c r="I1713" s="2" t="s">
        <v>1308</v>
      </c>
      <c r="J1713" s="5" t="s">
        <v>2123</v>
      </c>
      <c r="K1713" s="5" t="s">
        <v>2089</v>
      </c>
      <c r="L1713" s="5" t="s">
        <v>90</v>
      </c>
      <c r="M1713" s="4">
        <v>31142.32</v>
      </c>
      <c r="N1713" s="4" t="s">
        <v>2790</v>
      </c>
      <c r="O1713" s="4">
        <v>7632.78</v>
      </c>
      <c r="P1713" s="4" t="s">
        <v>2790</v>
      </c>
      <c r="Q1713">
        <v>112012</v>
      </c>
      <c r="R1713">
        <v>112019</v>
      </c>
      <c r="S1713">
        <v>112000</v>
      </c>
      <c r="T1713">
        <v>101014</v>
      </c>
      <c r="U1713">
        <v>112010</v>
      </c>
      <c r="V1713" s="9">
        <v>112022</v>
      </c>
      <c r="W1713" s="4">
        <v>101010</v>
      </c>
      <c r="X1713" s="4">
        <v>101010</v>
      </c>
      <c r="Y1713" s="4">
        <v>101010</v>
      </c>
      <c r="Z1713" s="4">
        <v>101010</v>
      </c>
      <c r="AA1713" s="4">
        <v>101010</v>
      </c>
      <c r="AB1713" s="4">
        <v>101010</v>
      </c>
      <c r="AC1713" s="4">
        <v>101010</v>
      </c>
      <c r="AD1713" t="s">
        <v>2802</v>
      </c>
      <c r="AE1713" s="3">
        <v>46295</v>
      </c>
    </row>
    <row r="1714" spans="1:31" x14ac:dyDescent="0.25">
      <c r="A1714">
        <v>2026</v>
      </c>
      <c r="B1714" s="3">
        <v>46204</v>
      </c>
      <c r="C1714" s="3">
        <v>46295</v>
      </c>
      <c r="D1714" t="s">
        <v>80</v>
      </c>
      <c r="E1714" s="4" t="s">
        <v>2876</v>
      </c>
      <c r="F1714" s="4" t="s">
        <v>2846</v>
      </c>
      <c r="G1714" s="4" t="s">
        <v>2846</v>
      </c>
      <c r="H1714" s="4" t="s">
        <v>2846</v>
      </c>
      <c r="I1714" s="2" t="s">
        <v>1309</v>
      </c>
      <c r="J1714" s="5" t="s">
        <v>2017</v>
      </c>
      <c r="K1714" s="5" t="s">
        <v>2235</v>
      </c>
      <c r="L1714" s="5" t="s">
        <v>89</v>
      </c>
      <c r="M1714" s="4">
        <v>23721.66</v>
      </c>
      <c r="N1714" s="4" t="s">
        <v>2790</v>
      </c>
      <c r="O1714" s="4">
        <v>14789</v>
      </c>
      <c r="P1714" s="4" t="s">
        <v>2790</v>
      </c>
      <c r="Q1714">
        <v>112012</v>
      </c>
      <c r="R1714">
        <v>112019</v>
      </c>
      <c r="S1714">
        <v>112000</v>
      </c>
      <c r="T1714">
        <v>101014</v>
      </c>
      <c r="U1714">
        <v>112010</v>
      </c>
      <c r="V1714" s="9">
        <v>112020</v>
      </c>
      <c r="W1714" s="4">
        <v>101010</v>
      </c>
      <c r="X1714" s="4">
        <v>101010</v>
      </c>
      <c r="Y1714" s="4">
        <v>101010</v>
      </c>
      <c r="Z1714" s="4">
        <v>101010</v>
      </c>
      <c r="AA1714" s="4">
        <v>101010</v>
      </c>
      <c r="AB1714" s="4">
        <v>101010</v>
      </c>
      <c r="AC1714" s="4">
        <v>101010</v>
      </c>
      <c r="AD1714" t="s">
        <v>2802</v>
      </c>
      <c r="AE1714" s="3">
        <v>46295</v>
      </c>
    </row>
    <row r="1715" spans="1:31" x14ac:dyDescent="0.25">
      <c r="A1715">
        <v>2026</v>
      </c>
      <c r="B1715" s="3">
        <v>46204</v>
      </c>
      <c r="C1715" s="3">
        <v>46295</v>
      </c>
      <c r="D1715" t="s">
        <v>80</v>
      </c>
      <c r="E1715" s="4" t="s">
        <v>2885</v>
      </c>
      <c r="F1715" s="4" t="s">
        <v>2846</v>
      </c>
      <c r="G1715" s="4" t="s">
        <v>2846</v>
      </c>
      <c r="H1715" s="4" t="s">
        <v>2846</v>
      </c>
      <c r="I1715" s="2" t="s">
        <v>1310</v>
      </c>
      <c r="J1715" s="5" t="s">
        <v>2049</v>
      </c>
      <c r="K1715" s="5" t="s">
        <v>2026</v>
      </c>
      <c r="L1715" s="5" t="s">
        <v>90</v>
      </c>
      <c r="M1715" s="4">
        <v>22779.82</v>
      </c>
      <c r="N1715" s="4" t="s">
        <v>2790</v>
      </c>
      <c r="O1715" s="4">
        <v>8213.1200000000008</v>
      </c>
      <c r="P1715" s="4" t="s">
        <v>2790</v>
      </c>
      <c r="Q1715">
        <v>112012</v>
      </c>
      <c r="R1715">
        <v>112019</v>
      </c>
      <c r="S1715">
        <v>112000</v>
      </c>
      <c r="T1715">
        <v>101010</v>
      </c>
      <c r="U1715">
        <v>112010</v>
      </c>
      <c r="V1715" s="9">
        <v>112022</v>
      </c>
      <c r="W1715" s="4">
        <v>101010</v>
      </c>
      <c r="X1715" s="4">
        <v>101010</v>
      </c>
      <c r="Y1715" s="4">
        <v>101010</v>
      </c>
      <c r="Z1715" s="4">
        <v>101010</v>
      </c>
      <c r="AA1715" s="4">
        <v>101010</v>
      </c>
      <c r="AB1715" s="4">
        <v>101010</v>
      </c>
      <c r="AC1715" s="4">
        <v>101010</v>
      </c>
      <c r="AD1715" t="s">
        <v>2802</v>
      </c>
      <c r="AE1715" s="3">
        <v>46295</v>
      </c>
    </row>
    <row r="1716" spans="1:31" x14ac:dyDescent="0.25">
      <c r="A1716">
        <v>2026</v>
      </c>
      <c r="B1716" s="3">
        <v>46204</v>
      </c>
      <c r="C1716" s="3">
        <v>46295</v>
      </c>
      <c r="D1716" t="s">
        <v>80</v>
      </c>
      <c r="E1716" s="4" t="s">
        <v>2914</v>
      </c>
      <c r="F1716" s="4" t="s">
        <v>2846</v>
      </c>
      <c r="G1716" s="4" t="s">
        <v>2846</v>
      </c>
      <c r="H1716" s="4" t="s">
        <v>2846</v>
      </c>
      <c r="I1716" s="2" t="s">
        <v>1311</v>
      </c>
      <c r="J1716" s="5" t="s">
        <v>2552</v>
      </c>
      <c r="K1716" s="5" t="s">
        <v>2809</v>
      </c>
      <c r="L1716" s="5" t="s">
        <v>89</v>
      </c>
      <c r="M1716" s="4">
        <v>21908.66</v>
      </c>
      <c r="N1716" s="4" t="s">
        <v>2790</v>
      </c>
      <c r="O1716" s="4">
        <v>6851.94</v>
      </c>
      <c r="P1716" s="4" t="s">
        <v>2790</v>
      </c>
      <c r="Q1716">
        <v>112012</v>
      </c>
      <c r="R1716">
        <v>112019</v>
      </c>
      <c r="S1716">
        <v>112000</v>
      </c>
      <c r="T1716">
        <v>101010</v>
      </c>
      <c r="U1716">
        <v>112010</v>
      </c>
      <c r="V1716" s="9">
        <v>112022</v>
      </c>
      <c r="W1716" s="4">
        <v>101010</v>
      </c>
      <c r="X1716" s="4">
        <v>101010</v>
      </c>
      <c r="Y1716" s="4">
        <v>101010</v>
      </c>
      <c r="Z1716" s="4">
        <v>101010</v>
      </c>
      <c r="AA1716" s="4">
        <v>101010</v>
      </c>
      <c r="AB1716" s="4">
        <v>101010</v>
      </c>
      <c r="AC1716" s="4">
        <v>101010</v>
      </c>
      <c r="AD1716" t="s">
        <v>2802</v>
      </c>
      <c r="AE1716" s="3">
        <v>46295</v>
      </c>
    </row>
    <row r="1717" spans="1:31" x14ac:dyDescent="0.25">
      <c r="A1717">
        <v>2026</v>
      </c>
      <c r="B1717" s="3">
        <v>46204</v>
      </c>
      <c r="C1717" s="3">
        <v>46295</v>
      </c>
      <c r="D1717" t="s">
        <v>80</v>
      </c>
      <c r="E1717" s="4" t="s">
        <v>2868</v>
      </c>
      <c r="F1717" s="4" t="s">
        <v>2846</v>
      </c>
      <c r="G1717" s="4" t="s">
        <v>2846</v>
      </c>
      <c r="H1717" s="4" t="s">
        <v>2846</v>
      </c>
      <c r="I1717" s="2" t="s">
        <v>1316</v>
      </c>
      <c r="J1717" s="5" t="s">
        <v>2049</v>
      </c>
      <c r="K1717" s="5" t="s">
        <v>2050</v>
      </c>
      <c r="L1717" s="5" t="s">
        <v>89</v>
      </c>
      <c r="M1717" s="4">
        <v>31037.599999999999</v>
      </c>
      <c r="N1717" s="4" t="s">
        <v>2790</v>
      </c>
      <c r="O1717" s="4">
        <v>12574.58</v>
      </c>
      <c r="P1717" s="4" t="s">
        <v>2790</v>
      </c>
      <c r="Q1717">
        <v>112012</v>
      </c>
      <c r="R1717">
        <v>112019</v>
      </c>
      <c r="S1717">
        <v>112000</v>
      </c>
      <c r="T1717">
        <v>101010</v>
      </c>
      <c r="U1717">
        <v>112010</v>
      </c>
      <c r="V1717" s="9">
        <v>112022</v>
      </c>
      <c r="W1717" s="4">
        <v>101010</v>
      </c>
      <c r="X1717" s="4">
        <v>101010</v>
      </c>
      <c r="Y1717" s="4">
        <v>101010</v>
      </c>
      <c r="Z1717" s="4">
        <v>101010</v>
      </c>
      <c r="AA1717" s="4">
        <v>101010</v>
      </c>
      <c r="AB1717" s="4">
        <v>101010</v>
      </c>
      <c r="AC1717" s="4">
        <v>101010</v>
      </c>
      <c r="AD1717" t="s">
        <v>2802</v>
      </c>
      <c r="AE1717" s="3">
        <v>46295</v>
      </c>
    </row>
    <row r="1718" spans="1:31" x14ac:dyDescent="0.25">
      <c r="A1718">
        <v>2026</v>
      </c>
      <c r="B1718" s="3">
        <v>46204</v>
      </c>
      <c r="C1718" s="3">
        <v>46295</v>
      </c>
      <c r="D1718" t="s">
        <v>80</v>
      </c>
      <c r="E1718" s="4" t="s">
        <v>2877</v>
      </c>
      <c r="F1718" s="4" t="s">
        <v>2846</v>
      </c>
      <c r="G1718" s="4" t="s">
        <v>2846</v>
      </c>
      <c r="H1718" s="4" t="s">
        <v>2846</v>
      </c>
      <c r="I1718" s="2" t="s">
        <v>1331</v>
      </c>
      <c r="J1718" s="5" t="s">
        <v>2056</v>
      </c>
      <c r="K1718" s="5" t="s">
        <v>2056</v>
      </c>
      <c r="L1718" s="5" t="s">
        <v>89</v>
      </c>
      <c r="M1718" s="4">
        <v>35050.9</v>
      </c>
      <c r="N1718" s="4" t="s">
        <v>2790</v>
      </c>
      <c r="O1718" s="4">
        <v>17395.62</v>
      </c>
      <c r="P1718" s="4" t="s">
        <v>2790</v>
      </c>
      <c r="Q1718">
        <v>112012</v>
      </c>
      <c r="R1718">
        <v>112019</v>
      </c>
      <c r="S1718">
        <v>112000</v>
      </c>
      <c r="T1718">
        <v>101014</v>
      </c>
      <c r="U1718">
        <v>112010</v>
      </c>
      <c r="V1718" s="9">
        <v>112022</v>
      </c>
      <c r="W1718" s="4">
        <v>101010</v>
      </c>
      <c r="X1718" s="4">
        <v>101010</v>
      </c>
      <c r="Y1718" s="4">
        <v>101010</v>
      </c>
      <c r="Z1718" s="4">
        <v>101010</v>
      </c>
      <c r="AA1718" s="4">
        <v>101010</v>
      </c>
      <c r="AB1718" s="4">
        <v>101010</v>
      </c>
      <c r="AC1718" s="4">
        <v>101010</v>
      </c>
      <c r="AD1718" t="s">
        <v>2802</v>
      </c>
      <c r="AE1718" s="3">
        <v>46295</v>
      </c>
    </row>
    <row r="1719" spans="1:31" x14ac:dyDescent="0.25">
      <c r="A1719">
        <v>2026</v>
      </c>
      <c r="B1719" s="3">
        <v>46204</v>
      </c>
      <c r="C1719" s="3">
        <v>46295</v>
      </c>
      <c r="D1719" t="s">
        <v>80</v>
      </c>
      <c r="E1719" s="4" t="s">
        <v>2877</v>
      </c>
      <c r="F1719" s="4" t="s">
        <v>2846</v>
      </c>
      <c r="G1719" s="4" t="s">
        <v>2846</v>
      </c>
      <c r="H1719" s="4" t="s">
        <v>2846</v>
      </c>
      <c r="I1719" s="2" t="s">
        <v>234</v>
      </c>
      <c r="J1719" s="5" t="s">
        <v>2803</v>
      </c>
      <c r="K1719" s="5" t="s">
        <v>1950</v>
      </c>
      <c r="L1719" s="5" t="s">
        <v>89</v>
      </c>
      <c r="M1719" s="4">
        <v>35050.9</v>
      </c>
      <c r="N1719" s="4" t="s">
        <v>2790</v>
      </c>
      <c r="O1719" s="4">
        <v>15170.24</v>
      </c>
      <c r="P1719" s="4" t="s">
        <v>2790</v>
      </c>
      <c r="Q1719">
        <v>112012</v>
      </c>
      <c r="R1719">
        <v>112019</v>
      </c>
      <c r="S1719">
        <v>112000</v>
      </c>
      <c r="T1719">
        <v>101010</v>
      </c>
      <c r="U1719">
        <v>112010</v>
      </c>
      <c r="V1719" s="9">
        <v>112022</v>
      </c>
      <c r="W1719" s="4">
        <v>101010</v>
      </c>
      <c r="X1719" s="4">
        <v>101010</v>
      </c>
      <c r="Y1719" s="4">
        <v>101010</v>
      </c>
      <c r="Z1719" s="4">
        <v>101010</v>
      </c>
      <c r="AA1719" s="4">
        <v>101010</v>
      </c>
      <c r="AB1719" s="4">
        <v>101010</v>
      </c>
      <c r="AC1719" s="4">
        <v>101010</v>
      </c>
      <c r="AD1719" t="s">
        <v>2802</v>
      </c>
      <c r="AE1719" s="3">
        <v>46295</v>
      </c>
    </row>
    <row r="1720" spans="1:31" x14ac:dyDescent="0.25">
      <c r="A1720">
        <v>2026</v>
      </c>
      <c r="B1720" s="3">
        <v>46204</v>
      </c>
      <c r="C1720" s="3">
        <v>46295</v>
      </c>
      <c r="D1720" t="s">
        <v>80</v>
      </c>
      <c r="E1720" s="4" t="s">
        <v>2879</v>
      </c>
      <c r="F1720" s="4" t="s">
        <v>2846</v>
      </c>
      <c r="G1720" s="4" t="s">
        <v>2846</v>
      </c>
      <c r="H1720" s="4" t="s">
        <v>2846</v>
      </c>
      <c r="I1720" s="2" t="s">
        <v>653</v>
      </c>
      <c r="J1720" s="5" t="s">
        <v>2803</v>
      </c>
      <c r="K1720" s="5" t="s">
        <v>2128</v>
      </c>
      <c r="L1720" s="5" t="s">
        <v>90</v>
      </c>
      <c r="M1720" s="4">
        <v>64568.63</v>
      </c>
      <c r="N1720" s="4" t="s">
        <v>2790</v>
      </c>
      <c r="O1720" s="4">
        <v>44331.519999999997</v>
      </c>
      <c r="P1720" s="4" t="s">
        <v>2790</v>
      </c>
      <c r="Q1720">
        <v>112012</v>
      </c>
      <c r="R1720">
        <v>112019</v>
      </c>
      <c r="S1720">
        <v>112000</v>
      </c>
      <c r="T1720">
        <v>101011</v>
      </c>
      <c r="U1720">
        <v>112010</v>
      </c>
      <c r="V1720" s="9">
        <v>112022</v>
      </c>
      <c r="W1720" s="4">
        <v>101010</v>
      </c>
      <c r="X1720" s="4">
        <v>101010</v>
      </c>
      <c r="Y1720" s="4">
        <v>101010</v>
      </c>
      <c r="Z1720" s="4">
        <v>101010</v>
      </c>
      <c r="AA1720" s="4">
        <v>101010</v>
      </c>
      <c r="AB1720" s="4">
        <v>101010</v>
      </c>
      <c r="AC1720" s="4">
        <v>101010</v>
      </c>
      <c r="AD1720" t="s">
        <v>2802</v>
      </c>
      <c r="AE1720" s="3">
        <v>46295</v>
      </c>
    </row>
    <row r="1721" spans="1:31" x14ac:dyDescent="0.25">
      <c r="A1721">
        <v>2026</v>
      </c>
      <c r="B1721" s="3">
        <v>46204</v>
      </c>
      <c r="C1721" s="3">
        <v>46295</v>
      </c>
      <c r="D1721" t="s">
        <v>80</v>
      </c>
      <c r="E1721" s="4" t="s">
        <v>2879</v>
      </c>
      <c r="F1721" s="4" t="s">
        <v>2846</v>
      </c>
      <c r="G1721" s="4" t="s">
        <v>2846</v>
      </c>
      <c r="H1721" s="4" t="s">
        <v>2846</v>
      </c>
      <c r="I1721" s="2" t="s">
        <v>284</v>
      </c>
      <c r="J1721" s="5" t="s">
        <v>2819</v>
      </c>
      <c r="K1721" s="5" t="s">
        <v>2083</v>
      </c>
      <c r="L1721" s="5" t="s">
        <v>89</v>
      </c>
      <c r="M1721" s="4">
        <v>64417.599999999999</v>
      </c>
      <c r="N1721" s="4" t="s">
        <v>2790</v>
      </c>
      <c r="O1721" s="4">
        <v>44184.94</v>
      </c>
      <c r="P1721" s="4" t="s">
        <v>2790</v>
      </c>
      <c r="Q1721">
        <v>112012</v>
      </c>
      <c r="R1721">
        <v>112019</v>
      </c>
      <c r="S1721">
        <v>112000</v>
      </c>
      <c r="T1721">
        <v>101011</v>
      </c>
      <c r="U1721">
        <v>112010</v>
      </c>
      <c r="V1721" s="9">
        <v>112024</v>
      </c>
      <c r="W1721" s="4">
        <v>101010</v>
      </c>
      <c r="X1721" s="4">
        <v>101010</v>
      </c>
      <c r="Y1721" s="4">
        <v>101010</v>
      </c>
      <c r="Z1721" s="4">
        <v>101010</v>
      </c>
      <c r="AA1721" s="4">
        <v>101010</v>
      </c>
      <c r="AB1721" s="4">
        <v>101010</v>
      </c>
      <c r="AC1721" s="4">
        <v>101010</v>
      </c>
      <c r="AD1721" t="s">
        <v>2802</v>
      </c>
      <c r="AE1721" s="3">
        <v>46295</v>
      </c>
    </row>
    <row r="1722" spans="1:31" x14ac:dyDescent="0.25">
      <c r="A1722">
        <v>2026</v>
      </c>
      <c r="B1722" s="3">
        <v>46204</v>
      </c>
      <c r="C1722" s="3">
        <v>46295</v>
      </c>
      <c r="D1722" t="s">
        <v>80</v>
      </c>
      <c r="E1722" s="4" t="s">
        <v>2891</v>
      </c>
      <c r="F1722" s="4" t="s">
        <v>2846</v>
      </c>
      <c r="G1722" s="4" t="s">
        <v>2846</v>
      </c>
      <c r="H1722" s="4" t="s">
        <v>2846</v>
      </c>
      <c r="I1722" s="2" t="s">
        <v>1312</v>
      </c>
      <c r="J1722" s="5" t="s">
        <v>2160</v>
      </c>
      <c r="K1722" s="5" t="s">
        <v>1922</v>
      </c>
      <c r="L1722" s="5" t="s">
        <v>90</v>
      </c>
      <c r="M1722" s="4">
        <v>23038.3</v>
      </c>
      <c r="N1722" s="4" t="s">
        <v>2790</v>
      </c>
      <c r="O1722" s="4">
        <v>14841.38</v>
      </c>
      <c r="P1722" s="4" t="s">
        <v>2790</v>
      </c>
      <c r="Q1722">
        <v>112012</v>
      </c>
      <c r="R1722">
        <v>112019</v>
      </c>
      <c r="S1722">
        <v>112000</v>
      </c>
      <c r="T1722">
        <v>101014</v>
      </c>
      <c r="U1722">
        <v>112010</v>
      </c>
      <c r="V1722" s="9">
        <v>112022</v>
      </c>
      <c r="W1722" s="4">
        <v>101010</v>
      </c>
      <c r="X1722" s="4">
        <v>101010</v>
      </c>
      <c r="Y1722" s="4">
        <v>101010</v>
      </c>
      <c r="Z1722" s="4">
        <v>101010</v>
      </c>
      <c r="AA1722" s="4">
        <v>101010</v>
      </c>
      <c r="AB1722" s="4">
        <v>101010</v>
      </c>
      <c r="AC1722" s="4">
        <v>101010</v>
      </c>
      <c r="AD1722" t="s">
        <v>2802</v>
      </c>
      <c r="AE1722" s="3">
        <v>46295</v>
      </c>
    </row>
    <row r="1723" spans="1:31" x14ac:dyDescent="0.25">
      <c r="A1723">
        <v>2026</v>
      </c>
      <c r="B1723" s="3">
        <v>46204</v>
      </c>
      <c r="C1723" s="3">
        <v>46295</v>
      </c>
      <c r="D1723" t="s">
        <v>80</v>
      </c>
      <c r="E1723" s="4" t="s">
        <v>2914</v>
      </c>
      <c r="F1723" s="4" t="s">
        <v>2846</v>
      </c>
      <c r="G1723" s="4" t="s">
        <v>2846</v>
      </c>
      <c r="H1723" s="4" t="s">
        <v>2846</v>
      </c>
      <c r="I1723" s="2" t="s">
        <v>1313</v>
      </c>
      <c r="J1723" s="5" t="s">
        <v>2553</v>
      </c>
      <c r="K1723" s="5" t="s">
        <v>2114</v>
      </c>
      <c r="L1723" s="5" t="s">
        <v>90</v>
      </c>
      <c r="M1723" s="4">
        <v>22449.5</v>
      </c>
      <c r="N1723" s="4" t="s">
        <v>2790</v>
      </c>
      <c r="O1723" s="4">
        <v>7364.5</v>
      </c>
      <c r="P1723" s="4" t="s">
        <v>2790</v>
      </c>
      <c r="Q1723">
        <v>112012</v>
      </c>
      <c r="R1723">
        <v>112019</v>
      </c>
      <c r="S1723">
        <v>112000</v>
      </c>
      <c r="T1723">
        <v>101014</v>
      </c>
      <c r="U1723">
        <v>112010</v>
      </c>
      <c r="V1723" s="9">
        <v>112025</v>
      </c>
      <c r="W1723" s="4">
        <v>101010</v>
      </c>
      <c r="X1723" s="4">
        <v>101010</v>
      </c>
      <c r="Y1723" s="4">
        <v>101010</v>
      </c>
      <c r="Z1723" s="4">
        <v>101010</v>
      </c>
      <c r="AA1723" s="4">
        <v>101010</v>
      </c>
      <c r="AB1723" s="4">
        <v>101010</v>
      </c>
      <c r="AC1723" s="4">
        <v>101010</v>
      </c>
      <c r="AD1723" t="s">
        <v>2802</v>
      </c>
      <c r="AE1723" s="3">
        <v>46295</v>
      </c>
    </row>
    <row r="1724" spans="1:31" x14ac:dyDescent="0.25">
      <c r="A1724">
        <v>2026</v>
      </c>
      <c r="B1724" s="3">
        <v>46204</v>
      </c>
      <c r="C1724" s="3">
        <v>46295</v>
      </c>
      <c r="D1724" t="s">
        <v>80</v>
      </c>
      <c r="E1724" s="4" t="s">
        <v>2884</v>
      </c>
      <c r="F1724" s="4" t="s">
        <v>2846</v>
      </c>
      <c r="G1724" s="4" t="s">
        <v>2846</v>
      </c>
      <c r="H1724" s="4" t="s">
        <v>2846</v>
      </c>
      <c r="I1724" s="2" t="s">
        <v>744</v>
      </c>
      <c r="J1724" s="5" t="s">
        <v>2236</v>
      </c>
      <c r="K1724" s="5" t="s">
        <v>2123</v>
      </c>
      <c r="L1724" s="5" t="s">
        <v>89</v>
      </c>
      <c r="M1724" s="4">
        <v>49328.6</v>
      </c>
      <c r="N1724" s="4" t="s">
        <v>2790</v>
      </c>
      <c r="O1724" s="4">
        <v>25563.88</v>
      </c>
      <c r="P1724" s="4" t="s">
        <v>2790</v>
      </c>
      <c r="Q1724">
        <v>112012</v>
      </c>
      <c r="R1724">
        <v>112019</v>
      </c>
      <c r="S1724">
        <v>112000</v>
      </c>
      <c r="T1724">
        <v>101010</v>
      </c>
      <c r="U1724">
        <v>112010</v>
      </c>
      <c r="V1724" s="9">
        <v>112022</v>
      </c>
      <c r="W1724" s="4">
        <v>101010</v>
      </c>
      <c r="X1724" s="4">
        <v>101010</v>
      </c>
      <c r="Y1724" s="4">
        <v>101010</v>
      </c>
      <c r="Z1724" s="4">
        <v>101010</v>
      </c>
      <c r="AA1724" s="4">
        <v>101010</v>
      </c>
      <c r="AB1724" s="4">
        <v>101010</v>
      </c>
      <c r="AC1724" s="4">
        <v>101010</v>
      </c>
      <c r="AD1724" t="s">
        <v>2802</v>
      </c>
      <c r="AE1724" s="3">
        <v>46295</v>
      </c>
    </row>
    <row r="1725" spans="1:31" x14ac:dyDescent="0.25">
      <c r="A1725">
        <v>2026</v>
      </c>
      <c r="B1725" s="3">
        <v>46204</v>
      </c>
      <c r="C1725" s="3">
        <v>46295</v>
      </c>
      <c r="D1725" t="s">
        <v>80</v>
      </c>
      <c r="E1725" s="4" t="s">
        <v>2879</v>
      </c>
      <c r="F1725" s="4" t="s">
        <v>2846</v>
      </c>
      <c r="G1725" s="4" t="s">
        <v>2846</v>
      </c>
      <c r="H1725" s="4" t="s">
        <v>2846</v>
      </c>
      <c r="I1725" s="2" t="s">
        <v>1312</v>
      </c>
      <c r="J1725" s="5" t="s">
        <v>1927</v>
      </c>
      <c r="K1725" s="5" t="s">
        <v>1965</v>
      </c>
      <c r="L1725" s="5" t="s">
        <v>90</v>
      </c>
      <c r="M1725" s="4">
        <v>69254.929999999993</v>
      </c>
      <c r="N1725" s="4" t="s">
        <v>2790</v>
      </c>
      <c r="O1725" s="4">
        <v>14376.58</v>
      </c>
      <c r="P1725" s="4" t="s">
        <v>2790</v>
      </c>
      <c r="Q1725">
        <v>112012</v>
      </c>
      <c r="R1725">
        <v>112019</v>
      </c>
      <c r="S1725">
        <v>112000</v>
      </c>
      <c r="T1725">
        <v>101010</v>
      </c>
      <c r="U1725">
        <v>112010</v>
      </c>
      <c r="V1725" s="9">
        <v>112022</v>
      </c>
      <c r="W1725" s="4">
        <v>101010</v>
      </c>
      <c r="X1725" s="4">
        <v>101010</v>
      </c>
      <c r="Y1725" s="4">
        <v>101010</v>
      </c>
      <c r="Z1725" s="4">
        <v>101010</v>
      </c>
      <c r="AA1725" s="4">
        <v>101010</v>
      </c>
      <c r="AB1725" s="4">
        <v>101010</v>
      </c>
      <c r="AC1725" s="4">
        <v>101010</v>
      </c>
      <c r="AD1725" t="s">
        <v>2802</v>
      </c>
      <c r="AE1725" s="3">
        <v>46295</v>
      </c>
    </row>
    <row r="1726" spans="1:31" x14ac:dyDescent="0.25">
      <c r="A1726">
        <v>2026</v>
      </c>
      <c r="B1726" s="3">
        <v>46204</v>
      </c>
      <c r="C1726" s="3">
        <v>46295</v>
      </c>
      <c r="D1726" t="s">
        <v>80</v>
      </c>
      <c r="E1726" s="4" t="s">
        <v>2868</v>
      </c>
      <c r="F1726" s="4" t="s">
        <v>2846</v>
      </c>
      <c r="G1726" s="4" t="s">
        <v>2846</v>
      </c>
      <c r="H1726" s="4" t="s">
        <v>2846</v>
      </c>
      <c r="I1726" s="2" t="s">
        <v>1314</v>
      </c>
      <c r="J1726" s="5" t="s">
        <v>2809</v>
      </c>
      <c r="K1726" s="5" t="s">
        <v>1927</v>
      </c>
      <c r="L1726" s="5" t="s">
        <v>89</v>
      </c>
      <c r="M1726" s="4">
        <v>31037.599999999999</v>
      </c>
      <c r="N1726" s="4" t="s">
        <v>2790</v>
      </c>
      <c r="O1726" s="4">
        <v>8138.7</v>
      </c>
      <c r="P1726" s="4" t="s">
        <v>2790</v>
      </c>
      <c r="Q1726">
        <v>112012</v>
      </c>
      <c r="R1726">
        <v>112019</v>
      </c>
      <c r="S1726">
        <v>112000</v>
      </c>
      <c r="T1726">
        <v>101013</v>
      </c>
      <c r="U1726">
        <v>112010</v>
      </c>
      <c r="V1726" s="9">
        <v>112022</v>
      </c>
      <c r="W1726" s="4">
        <v>101010</v>
      </c>
      <c r="X1726" s="4">
        <v>101010</v>
      </c>
      <c r="Y1726" s="4">
        <v>101010</v>
      </c>
      <c r="Z1726" s="4">
        <v>101010</v>
      </c>
      <c r="AA1726" s="4">
        <v>101010</v>
      </c>
      <c r="AB1726" s="4">
        <v>101010</v>
      </c>
      <c r="AC1726" s="4">
        <v>101010</v>
      </c>
      <c r="AD1726" t="s">
        <v>2802</v>
      </c>
      <c r="AE1726" s="3">
        <v>46295</v>
      </c>
    </row>
    <row r="1727" spans="1:31" x14ac:dyDescent="0.25">
      <c r="A1727">
        <v>2026</v>
      </c>
      <c r="B1727" s="3">
        <v>46204</v>
      </c>
      <c r="C1727" s="3">
        <v>46295</v>
      </c>
      <c r="D1727" t="s">
        <v>80</v>
      </c>
      <c r="E1727" s="4" t="s">
        <v>2868</v>
      </c>
      <c r="F1727" s="4" t="s">
        <v>2846</v>
      </c>
      <c r="G1727" s="4" t="s">
        <v>2846</v>
      </c>
      <c r="H1727" s="4" t="s">
        <v>2846</v>
      </c>
      <c r="I1727" s="2" t="s">
        <v>1916</v>
      </c>
      <c r="J1727" s="5" t="s">
        <v>1921</v>
      </c>
      <c r="K1727" s="5" t="s">
        <v>2111</v>
      </c>
      <c r="L1727" s="5" t="s">
        <v>89</v>
      </c>
      <c r="M1727" s="4">
        <v>29471</v>
      </c>
      <c r="N1727" s="4" t="s">
        <v>2790</v>
      </c>
      <c r="O1727" s="4">
        <v>23446.06</v>
      </c>
      <c r="P1727" s="4" t="s">
        <v>2790</v>
      </c>
      <c r="Q1727">
        <v>112012</v>
      </c>
      <c r="R1727">
        <v>112019</v>
      </c>
      <c r="S1727">
        <v>112000</v>
      </c>
      <c r="T1727">
        <v>101011</v>
      </c>
      <c r="U1727">
        <v>112010</v>
      </c>
      <c r="V1727" s="9">
        <v>112025</v>
      </c>
      <c r="W1727" s="4">
        <v>101010</v>
      </c>
      <c r="X1727" s="4">
        <v>101010</v>
      </c>
      <c r="Y1727" s="4">
        <v>101010</v>
      </c>
      <c r="Z1727" s="4">
        <v>101010</v>
      </c>
      <c r="AA1727" s="4">
        <v>101010</v>
      </c>
      <c r="AB1727" s="4">
        <v>101010</v>
      </c>
      <c r="AC1727" s="4">
        <v>101010</v>
      </c>
      <c r="AD1727" t="s">
        <v>2802</v>
      </c>
      <c r="AE1727" s="3">
        <v>46295</v>
      </c>
    </row>
    <row r="1728" spans="1:31" x14ac:dyDescent="0.25">
      <c r="A1728">
        <v>2026</v>
      </c>
      <c r="B1728" s="3">
        <v>46204</v>
      </c>
      <c r="C1728" s="3">
        <v>46295</v>
      </c>
      <c r="D1728" t="s">
        <v>80</v>
      </c>
      <c r="E1728" s="4" t="s">
        <v>2879</v>
      </c>
      <c r="F1728" s="4" t="s">
        <v>2846</v>
      </c>
      <c r="G1728" s="4" t="s">
        <v>2846</v>
      </c>
      <c r="H1728" s="4" t="s">
        <v>2846</v>
      </c>
      <c r="I1728" s="2" t="s">
        <v>1315</v>
      </c>
      <c r="J1728" s="5" t="s">
        <v>2033</v>
      </c>
      <c r="K1728" s="5" t="s">
        <v>2066</v>
      </c>
      <c r="L1728" s="5" t="s">
        <v>90</v>
      </c>
      <c r="M1728" s="4">
        <v>64352.6</v>
      </c>
      <c r="N1728" s="4" t="s">
        <v>2790</v>
      </c>
      <c r="O1728" s="4">
        <v>46396.36</v>
      </c>
      <c r="P1728" s="4" t="s">
        <v>2790</v>
      </c>
      <c r="Q1728">
        <v>112012</v>
      </c>
      <c r="R1728">
        <v>112019</v>
      </c>
      <c r="S1728">
        <v>112000</v>
      </c>
      <c r="T1728">
        <v>101011</v>
      </c>
      <c r="U1728">
        <v>112010</v>
      </c>
      <c r="V1728" s="9">
        <v>112022</v>
      </c>
      <c r="W1728" s="4">
        <v>101010</v>
      </c>
      <c r="X1728" s="4">
        <v>101010</v>
      </c>
      <c r="Y1728" s="4">
        <v>101010</v>
      </c>
      <c r="Z1728" s="4">
        <v>101010</v>
      </c>
      <c r="AA1728" s="4">
        <v>101010</v>
      </c>
      <c r="AB1728" s="4">
        <v>101010</v>
      </c>
      <c r="AC1728" s="4">
        <v>101010</v>
      </c>
      <c r="AD1728" t="s">
        <v>2802</v>
      </c>
      <c r="AE1728" s="3">
        <v>46295</v>
      </c>
    </row>
    <row r="1729" spans="1:31" x14ac:dyDescent="0.25">
      <c r="A1729">
        <v>2026</v>
      </c>
      <c r="B1729" s="3">
        <v>46204</v>
      </c>
      <c r="C1729" s="3">
        <v>46295</v>
      </c>
      <c r="D1729" t="s">
        <v>80</v>
      </c>
      <c r="E1729" s="4" t="s">
        <v>2879</v>
      </c>
      <c r="F1729" s="4" t="s">
        <v>2846</v>
      </c>
      <c r="G1729" s="4" t="s">
        <v>2846</v>
      </c>
      <c r="H1729" s="4" t="s">
        <v>2846</v>
      </c>
      <c r="I1729" s="2" t="s">
        <v>250</v>
      </c>
      <c r="J1729" s="5" t="s">
        <v>2049</v>
      </c>
      <c r="K1729" s="5" t="s">
        <v>2551</v>
      </c>
      <c r="L1729" s="5" t="s">
        <v>90</v>
      </c>
      <c r="M1729" s="4">
        <v>65151.7</v>
      </c>
      <c r="N1729" s="4" t="s">
        <v>2790</v>
      </c>
      <c r="O1729" s="4">
        <v>43848.38</v>
      </c>
      <c r="P1729" s="4" t="s">
        <v>2790</v>
      </c>
      <c r="Q1729">
        <v>112012</v>
      </c>
      <c r="R1729">
        <v>112019</v>
      </c>
      <c r="S1729">
        <v>112000</v>
      </c>
      <c r="T1729">
        <v>101014</v>
      </c>
      <c r="U1729">
        <v>112010</v>
      </c>
      <c r="V1729" s="9">
        <v>112021</v>
      </c>
      <c r="W1729" s="4">
        <v>101010</v>
      </c>
      <c r="X1729" s="4">
        <v>101010</v>
      </c>
      <c r="Y1729" s="4">
        <v>101010</v>
      </c>
      <c r="Z1729" s="4">
        <v>101010</v>
      </c>
      <c r="AA1729" s="4">
        <v>101010</v>
      </c>
      <c r="AB1729" s="4">
        <v>101010</v>
      </c>
      <c r="AC1729" s="4">
        <v>101010</v>
      </c>
      <c r="AD1729" t="s">
        <v>2802</v>
      </c>
      <c r="AE1729" s="3">
        <v>46295</v>
      </c>
    </row>
    <row r="1730" spans="1:31" x14ac:dyDescent="0.25">
      <c r="A1730">
        <v>2026</v>
      </c>
      <c r="B1730" s="3">
        <v>46204</v>
      </c>
      <c r="C1730" s="3">
        <v>46295</v>
      </c>
      <c r="D1730" t="s">
        <v>80</v>
      </c>
      <c r="E1730" s="4" t="s">
        <v>2868</v>
      </c>
      <c r="F1730" s="4" t="s">
        <v>2846</v>
      </c>
      <c r="G1730" s="4" t="s">
        <v>2846</v>
      </c>
      <c r="H1730" s="4" t="s">
        <v>2846</v>
      </c>
      <c r="I1730" s="2" t="s">
        <v>1170</v>
      </c>
      <c r="J1730" s="5" t="s">
        <v>1956</v>
      </c>
      <c r="K1730" s="5" t="s">
        <v>1952</v>
      </c>
      <c r="L1730" s="5" t="s">
        <v>89</v>
      </c>
      <c r="M1730" s="4">
        <v>31456.46</v>
      </c>
      <c r="N1730" s="4" t="s">
        <v>2790</v>
      </c>
      <c r="O1730" s="4">
        <v>17858.38</v>
      </c>
      <c r="P1730" s="4" t="s">
        <v>2790</v>
      </c>
      <c r="Q1730">
        <v>112012</v>
      </c>
      <c r="R1730">
        <v>112019</v>
      </c>
      <c r="S1730">
        <v>112000</v>
      </c>
      <c r="T1730">
        <v>101010</v>
      </c>
      <c r="U1730">
        <v>112010</v>
      </c>
      <c r="V1730" s="9">
        <v>112022</v>
      </c>
      <c r="W1730" s="4">
        <v>101010</v>
      </c>
      <c r="X1730" s="4">
        <v>101010</v>
      </c>
      <c r="Y1730" s="4">
        <v>101010</v>
      </c>
      <c r="Z1730" s="4">
        <v>101010</v>
      </c>
      <c r="AA1730" s="4">
        <v>101010</v>
      </c>
      <c r="AB1730" s="4">
        <v>101010</v>
      </c>
      <c r="AC1730" s="4">
        <v>101010</v>
      </c>
      <c r="AD1730" t="s">
        <v>2802</v>
      </c>
      <c r="AE1730" s="3">
        <v>46295</v>
      </c>
    </row>
    <row r="1731" spans="1:31" x14ac:dyDescent="0.25">
      <c r="A1731">
        <v>2026</v>
      </c>
      <c r="B1731" s="3">
        <v>46204</v>
      </c>
      <c r="C1731" s="3">
        <v>46295</v>
      </c>
      <c r="D1731" t="s">
        <v>80</v>
      </c>
      <c r="E1731" s="4" t="s">
        <v>2914</v>
      </c>
      <c r="F1731" s="4" t="s">
        <v>2846</v>
      </c>
      <c r="G1731" s="4" t="s">
        <v>2846</v>
      </c>
      <c r="H1731" s="4" t="s">
        <v>2846</v>
      </c>
      <c r="I1731" s="2" t="s">
        <v>1474</v>
      </c>
      <c r="J1731" s="5" t="s">
        <v>2070</v>
      </c>
      <c r="K1731" s="5" t="s">
        <v>2051</v>
      </c>
      <c r="L1731" s="5" t="s">
        <v>90</v>
      </c>
      <c r="M1731" s="4">
        <v>21459.5</v>
      </c>
      <c r="N1731" s="4" t="s">
        <v>2790</v>
      </c>
      <c r="O1731" s="4">
        <v>10893.78</v>
      </c>
      <c r="P1731" s="4" t="s">
        <v>2790</v>
      </c>
      <c r="Q1731">
        <v>112012</v>
      </c>
      <c r="R1731">
        <v>112019</v>
      </c>
      <c r="S1731">
        <v>112000</v>
      </c>
      <c r="T1731">
        <v>101012</v>
      </c>
      <c r="U1731">
        <v>112010</v>
      </c>
      <c r="V1731" s="9">
        <v>112020</v>
      </c>
      <c r="W1731" s="4">
        <v>101010</v>
      </c>
      <c r="X1731" s="4">
        <v>101010</v>
      </c>
      <c r="Y1731" s="4">
        <v>101010</v>
      </c>
      <c r="Z1731" s="4">
        <v>101010</v>
      </c>
      <c r="AA1731" s="4">
        <v>101010</v>
      </c>
      <c r="AB1731" s="4">
        <v>101010</v>
      </c>
      <c r="AC1731" s="4">
        <v>101010</v>
      </c>
      <c r="AD1731" t="s">
        <v>2802</v>
      </c>
      <c r="AE1731" s="3">
        <v>46295</v>
      </c>
    </row>
    <row r="1732" spans="1:31" x14ac:dyDescent="0.25">
      <c r="A1732">
        <v>2026</v>
      </c>
      <c r="B1732" s="3">
        <v>46204</v>
      </c>
      <c r="C1732" s="3">
        <v>46295</v>
      </c>
      <c r="D1732" t="s">
        <v>80</v>
      </c>
      <c r="E1732" s="4" t="s">
        <v>2879</v>
      </c>
      <c r="F1732" s="4" t="s">
        <v>2846</v>
      </c>
      <c r="G1732" s="4" t="s">
        <v>2846</v>
      </c>
      <c r="H1732" s="4" t="s">
        <v>2846</v>
      </c>
      <c r="I1732" s="2" t="s">
        <v>1317</v>
      </c>
      <c r="J1732" s="5" t="s">
        <v>2121</v>
      </c>
      <c r="K1732" s="5" t="s">
        <v>2026</v>
      </c>
      <c r="L1732" s="5" t="s">
        <v>89</v>
      </c>
      <c r="M1732" s="4">
        <v>64252.6</v>
      </c>
      <c r="N1732" s="4" t="s">
        <v>2790</v>
      </c>
      <c r="O1732" s="4">
        <v>27067.54</v>
      </c>
      <c r="P1732" s="4" t="s">
        <v>2790</v>
      </c>
      <c r="Q1732">
        <v>112012</v>
      </c>
      <c r="R1732">
        <v>112019</v>
      </c>
      <c r="S1732">
        <v>112000</v>
      </c>
      <c r="T1732">
        <v>101014</v>
      </c>
      <c r="U1732">
        <v>112010</v>
      </c>
      <c r="V1732" s="9">
        <v>112020</v>
      </c>
      <c r="W1732" s="4">
        <v>101010</v>
      </c>
      <c r="X1732" s="4">
        <v>101010</v>
      </c>
      <c r="Y1732" s="4">
        <v>101010</v>
      </c>
      <c r="Z1732" s="4">
        <v>101010</v>
      </c>
      <c r="AA1732" s="4">
        <v>101010</v>
      </c>
      <c r="AB1732" s="4">
        <v>101010</v>
      </c>
      <c r="AC1732" s="4">
        <v>101010</v>
      </c>
      <c r="AD1732" t="s">
        <v>2802</v>
      </c>
      <c r="AE1732" s="3">
        <v>46295</v>
      </c>
    </row>
    <row r="1733" spans="1:31" x14ac:dyDescent="0.25">
      <c r="A1733">
        <v>2026</v>
      </c>
      <c r="B1733" s="3">
        <v>46204</v>
      </c>
      <c r="C1733" s="3">
        <v>46295</v>
      </c>
      <c r="D1733" t="s">
        <v>80</v>
      </c>
      <c r="E1733" s="4" t="s">
        <v>2885</v>
      </c>
      <c r="F1733" s="4" t="s">
        <v>2846</v>
      </c>
      <c r="G1733" s="4" t="s">
        <v>2846</v>
      </c>
      <c r="H1733" s="4" t="s">
        <v>2846</v>
      </c>
      <c r="I1733" s="2" t="s">
        <v>1318</v>
      </c>
      <c r="J1733" s="5" t="s">
        <v>2356</v>
      </c>
      <c r="K1733" s="5" t="s">
        <v>1938</v>
      </c>
      <c r="L1733" s="5" t="s">
        <v>90</v>
      </c>
      <c r="M1733" s="4">
        <v>22779.82</v>
      </c>
      <c r="N1733" s="4" t="s">
        <v>2790</v>
      </c>
      <c r="O1733" s="4">
        <v>11537.54</v>
      </c>
      <c r="P1733" s="4" t="s">
        <v>2790</v>
      </c>
      <c r="Q1733">
        <v>112012</v>
      </c>
      <c r="R1733">
        <v>112019</v>
      </c>
      <c r="S1733">
        <v>112000</v>
      </c>
      <c r="T1733">
        <v>101014</v>
      </c>
      <c r="U1733">
        <v>112010</v>
      </c>
      <c r="V1733" s="9">
        <v>112022</v>
      </c>
      <c r="W1733" s="4">
        <v>101010</v>
      </c>
      <c r="X1733" s="4">
        <v>101010</v>
      </c>
      <c r="Y1733" s="4">
        <v>101010</v>
      </c>
      <c r="Z1733" s="4">
        <v>101010</v>
      </c>
      <c r="AA1733" s="4">
        <v>101010</v>
      </c>
      <c r="AB1733" s="4">
        <v>101010</v>
      </c>
      <c r="AC1733" s="4">
        <v>101010</v>
      </c>
      <c r="AD1733" t="s">
        <v>2802</v>
      </c>
      <c r="AE1733" s="3">
        <v>46295</v>
      </c>
    </row>
    <row r="1734" spans="1:31" x14ac:dyDescent="0.25">
      <c r="A1734">
        <v>2026</v>
      </c>
      <c r="B1734" s="3">
        <v>46204</v>
      </c>
      <c r="C1734" s="3">
        <v>46295</v>
      </c>
      <c r="D1734" t="s">
        <v>80</v>
      </c>
      <c r="E1734" s="4" t="s">
        <v>2879</v>
      </c>
      <c r="F1734" s="4" t="s">
        <v>2846</v>
      </c>
      <c r="G1734" s="4" t="s">
        <v>2846</v>
      </c>
      <c r="H1734" s="4" t="s">
        <v>2846</v>
      </c>
      <c r="I1734" s="2" t="s">
        <v>1319</v>
      </c>
      <c r="J1734" s="5" t="s">
        <v>2121</v>
      </c>
      <c r="K1734" s="5" t="s">
        <v>2054</v>
      </c>
      <c r="L1734" s="5" t="s">
        <v>89</v>
      </c>
      <c r="M1734" s="4">
        <v>65116.7</v>
      </c>
      <c r="N1734" s="4" t="s">
        <v>2790</v>
      </c>
      <c r="O1734" s="4">
        <v>45044.72</v>
      </c>
      <c r="P1734" s="4" t="s">
        <v>2790</v>
      </c>
      <c r="Q1734">
        <v>112012</v>
      </c>
      <c r="R1734">
        <v>112019</v>
      </c>
      <c r="S1734">
        <v>112000</v>
      </c>
      <c r="T1734">
        <v>101013</v>
      </c>
      <c r="U1734">
        <v>112010</v>
      </c>
      <c r="V1734" s="9">
        <v>112020</v>
      </c>
      <c r="W1734" s="4">
        <v>101010</v>
      </c>
      <c r="X1734" s="4">
        <v>101010</v>
      </c>
      <c r="Y1734" s="4">
        <v>101010</v>
      </c>
      <c r="Z1734" s="4">
        <v>101010</v>
      </c>
      <c r="AA1734" s="4">
        <v>101010</v>
      </c>
      <c r="AB1734" s="4">
        <v>101010</v>
      </c>
      <c r="AC1734" s="4">
        <v>101010</v>
      </c>
      <c r="AD1734" t="s">
        <v>2802</v>
      </c>
      <c r="AE1734" s="3">
        <v>46295</v>
      </c>
    </row>
    <row r="1735" spans="1:31" x14ac:dyDescent="0.25">
      <c r="A1735">
        <v>2026</v>
      </c>
      <c r="B1735" s="3">
        <v>46204</v>
      </c>
      <c r="C1735" s="3">
        <v>46295</v>
      </c>
      <c r="D1735" t="s">
        <v>80</v>
      </c>
      <c r="E1735" s="4" t="s">
        <v>2868</v>
      </c>
      <c r="F1735" s="4" t="s">
        <v>2846</v>
      </c>
      <c r="G1735" s="4" t="s">
        <v>2846</v>
      </c>
      <c r="H1735" s="4" t="s">
        <v>2846</v>
      </c>
      <c r="I1735" s="2" t="s">
        <v>936</v>
      </c>
      <c r="J1735" s="5" t="s">
        <v>1947</v>
      </c>
      <c r="K1735" s="5" t="s">
        <v>1948</v>
      </c>
      <c r="L1735" s="5" t="s">
        <v>90</v>
      </c>
      <c r="M1735" s="4">
        <v>30199.86</v>
      </c>
      <c r="N1735" s="4" t="s">
        <v>2790</v>
      </c>
      <c r="O1735" s="4">
        <v>12035.96</v>
      </c>
      <c r="P1735" s="4" t="s">
        <v>2790</v>
      </c>
      <c r="Q1735">
        <v>112012</v>
      </c>
      <c r="R1735">
        <v>112019</v>
      </c>
      <c r="S1735">
        <v>112000</v>
      </c>
      <c r="T1735">
        <v>101011</v>
      </c>
      <c r="U1735">
        <v>112010</v>
      </c>
      <c r="V1735" s="9">
        <v>112022</v>
      </c>
      <c r="W1735" s="4">
        <v>101010</v>
      </c>
      <c r="X1735" s="4">
        <v>101010</v>
      </c>
      <c r="Y1735" s="4">
        <v>101010</v>
      </c>
      <c r="Z1735" s="4">
        <v>101010</v>
      </c>
      <c r="AA1735" s="4">
        <v>101010</v>
      </c>
      <c r="AB1735" s="4">
        <v>101010</v>
      </c>
      <c r="AC1735" s="4">
        <v>101010</v>
      </c>
      <c r="AD1735" t="s">
        <v>2802</v>
      </c>
      <c r="AE1735" s="3">
        <v>46295</v>
      </c>
    </row>
    <row r="1736" spans="1:31" x14ac:dyDescent="0.25">
      <c r="A1736">
        <v>2026</v>
      </c>
      <c r="B1736" s="3">
        <v>46204</v>
      </c>
      <c r="C1736" s="3">
        <v>46295</v>
      </c>
      <c r="D1736" t="s">
        <v>80</v>
      </c>
      <c r="E1736" s="4" t="s">
        <v>2868</v>
      </c>
      <c r="F1736" s="4" t="s">
        <v>2846</v>
      </c>
      <c r="G1736" s="4" t="s">
        <v>2846</v>
      </c>
      <c r="H1736" s="4" t="s">
        <v>2846</v>
      </c>
      <c r="I1736" s="2" t="s">
        <v>280</v>
      </c>
      <c r="J1736" s="5" t="s">
        <v>1998</v>
      </c>
      <c r="K1736" s="5" t="s">
        <v>1977</v>
      </c>
      <c r="L1736" s="5" t="s">
        <v>89</v>
      </c>
      <c r="M1736" s="4">
        <v>31351.75</v>
      </c>
      <c r="N1736" s="4" t="s">
        <v>2790</v>
      </c>
      <c r="O1736" s="4">
        <v>16425.61</v>
      </c>
      <c r="P1736" s="4" t="s">
        <v>2790</v>
      </c>
      <c r="Q1736">
        <v>112012</v>
      </c>
      <c r="R1736">
        <v>112019</v>
      </c>
      <c r="S1736">
        <v>112000</v>
      </c>
      <c r="T1736">
        <v>101011</v>
      </c>
      <c r="U1736">
        <v>112010</v>
      </c>
      <c r="V1736" s="9">
        <v>112022</v>
      </c>
      <c r="W1736" s="4">
        <v>101010</v>
      </c>
      <c r="X1736" s="4">
        <v>101010</v>
      </c>
      <c r="Y1736" s="4">
        <v>101010</v>
      </c>
      <c r="Z1736" s="4">
        <v>101010</v>
      </c>
      <c r="AA1736" s="4">
        <v>101010</v>
      </c>
      <c r="AB1736" s="4">
        <v>101010</v>
      </c>
      <c r="AC1736" s="4">
        <v>101010</v>
      </c>
      <c r="AD1736" t="s">
        <v>2802</v>
      </c>
      <c r="AE1736" s="3">
        <v>46295</v>
      </c>
    </row>
    <row r="1737" spans="1:31" x14ac:dyDescent="0.25">
      <c r="A1737">
        <v>2026</v>
      </c>
      <c r="B1737" s="3">
        <v>46204</v>
      </c>
      <c r="C1737" s="3">
        <v>46295</v>
      </c>
      <c r="D1737" t="s">
        <v>80</v>
      </c>
      <c r="E1737" s="4" t="s">
        <v>2879</v>
      </c>
      <c r="F1737" s="4" t="s">
        <v>2846</v>
      </c>
      <c r="G1737" s="4" t="s">
        <v>2846</v>
      </c>
      <c r="H1737" s="4" t="s">
        <v>2846</v>
      </c>
      <c r="I1737" s="2" t="s">
        <v>277</v>
      </c>
      <c r="J1737" s="5" t="s">
        <v>1939</v>
      </c>
      <c r="K1737" s="5" t="s">
        <v>1952</v>
      </c>
      <c r="L1737" s="5" t="s">
        <v>90</v>
      </c>
      <c r="M1737" s="4">
        <v>64352.6</v>
      </c>
      <c r="N1737" s="4" t="s">
        <v>2790</v>
      </c>
      <c r="O1737" s="4">
        <v>43833.86</v>
      </c>
      <c r="P1737" s="4" t="s">
        <v>2790</v>
      </c>
      <c r="Q1737">
        <v>112012</v>
      </c>
      <c r="R1737">
        <v>112019</v>
      </c>
      <c r="S1737">
        <v>112000</v>
      </c>
      <c r="T1737">
        <v>101012</v>
      </c>
      <c r="U1737">
        <v>112010</v>
      </c>
      <c r="V1737" s="9">
        <v>112022</v>
      </c>
      <c r="W1737" s="4">
        <v>101010</v>
      </c>
      <c r="X1737" s="4">
        <v>101010</v>
      </c>
      <c r="Y1737" s="4">
        <v>101010</v>
      </c>
      <c r="Z1737" s="4">
        <v>101010</v>
      </c>
      <c r="AA1737" s="4">
        <v>101010</v>
      </c>
      <c r="AB1737" s="4">
        <v>101010</v>
      </c>
      <c r="AC1737" s="4">
        <v>101010</v>
      </c>
      <c r="AD1737" t="s">
        <v>2802</v>
      </c>
      <c r="AE1737" s="3">
        <v>46295</v>
      </c>
    </row>
    <row r="1738" spans="1:31" x14ac:dyDescent="0.25">
      <c r="A1738">
        <v>2026</v>
      </c>
      <c r="B1738" s="3">
        <v>46204</v>
      </c>
      <c r="C1738" s="3">
        <v>46295</v>
      </c>
      <c r="D1738" t="s">
        <v>80</v>
      </c>
      <c r="E1738" s="4" t="s">
        <v>2890</v>
      </c>
      <c r="F1738" s="4" t="s">
        <v>2846</v>
      </c>
      <c r="G1738" s="4" t="s">
        <v>2846</v>
      </c>
      <c r="H1738" s="4" t="s">
        <v>2846</v>
      </c>
      <c r="I1738" s="2" t="s">
        <v>986</v>
      </c>
      <c r="J1738" s="5" t="s">
        <v>1922</v>
      </c>
      <c r="K1738" s="5" t="s">
        <v>2490</v>
      </c>
      <c r="L1738" s="5" t="s">
        <v>90</v>
      </c>
      <c r="M1738" s="4">
        <v>23219.3</v>
      </c>
      <c r="N1738" s="4" t="s">
        <v>2790</v>
      </c>
      <c r="O1738" s="4">
        <v>4781.3100000000004</v>
      </c>
      <c r="P1738" s="4" t="s">
        <v>2790</v>
      </c>
      <c r="Q1738">
        <v>112012</v>
      </c>
      <c r="R1738">
        <v>112019</v>
      </c>
      <c r="S1738">
        <v>112000</v>
      </c>
      <c r="T1738">
        <v>101014</v>
      </c>
      <c r="U1738">
        <v>112010</v>
      </c>
      <c r="V1738" s="9">
        <v>112022</v>
      </c>
      <c r="W1738" s="4">
        <v>101010</v>
      </c>
      <c r="X1738" s="4">
        <v>101010</v>
      </c>
      <c r="Y1738" s="4">
        <v>101010</v>
      </c>
      <c r="Z1738" s="4">
        <v>101010</v>
      </c>
      <c r="AA1738" s="4">
        <v>101010</v>
      </c>
      <c r="AB1738" s="4">
        <v>101010</v>
      </c>
      <c r="AC1738" s="4">
        <v>101010</v>
      </c>
      <c r="AD1738" t="s">
        <v>2802</v>
      </c>
      <c r="AE1738" s="3">
        <v>46295</v>
      </c>
    </row>
    <row r="1739" spans="1:31" x14ac:dyDescent="0.25">
      <c r="A1739">
        <v>2026</v>
      </c>
      <c r="B1739" s="3">
        <v>46204</v>
      </c>
      <c r="C1739" s="3">
        <v>46295</v>
      </c>
      <c r="D1739" t="s">
        <v>80</v>
      </c>
      <c r="E1739" s="4" t="s">
        <v>2879</v>
      </c>
      <c r="F1739" s="4" t="s">
        <v>2846</v>
      </c>
      <c r="G1739" s="4" t="s">
        <v>2846</v>
      </c>
      <c r="H1739" s="4" t="s">
        <v>2846</v>
      </c>
      <c r="I1739" s="2" t="s">
        <v>1320</v>
      </c>
      <c r="J1739" s="5" t="s">
        <v>1922</v>
      </c>
      <c r="K1739" s="5" t="s">
        <v>1942</v>
      </c>
      <c r="L1739" s="5" t="s">
        <v>90</v>
      </c>
      <c r="M1739" s="4">
        <v>64387.6</v>
      </c>
      <c r="N1739" s="4" t="s">
        <v>2790</v>
      </c>
      <c r="O1739" s="4">
        <v>33714.339999999997</v>
      </c>
      <c r="P1739" s="4" t="s">
        <v>2790</v>
      </c>
      <c r="Q1739">
        <v>112012</v>
      </c>
      <c r="R1739">
        <v>112019</v>
      </c>
      <c r="S1739">
        <v>112000</v>
      </c>
      <c r="T1739">
        <v>101010</v>
      </c>
      <c r="U1739">
        <v>112010</v>
      </c>
      <c r="V1739" s="9">
        <v>112023</v>
      </c>
      <c r="W1739" s="4">
        <v>101010</v>
      </c>
      <c r="X1739" s="4">
        <v>101010</v>
      </c>
      <c r="Y1739" s="4">
        <v>101010</v>
      </c>
      <c r="Z1739" s="4">
        <v>101010</v>
      </c>
      <c r="AA1739" s="4">
        <v>101010</v>
      </c>
      <c r="AB1739" s="4">
        <v>101010</v>
      </c>
      <c r="AC1739" s="4">
        <v>101010</v>
      </c>
      <c r="AD1739" t="s">
        <v>2802</v>
      </c>
      <c r="AE1739" s="3">
        <v>46295</v>
      </c>
    </row>
    <row r="1740" spans="1:31" x14ac:dyDescent="0.25">
      <c r="A1740">
        <v>2026</v>
      </c>
      <c r="B1740" s="3">
        <v>46204</v>
      </c>
      <c r="C1740" s="3">
        <v>46295</v>
      </c>
      <c r="D1740" t="s">
        <v>80</v>
      </c>
      <c r="E1740" s="4" t="s">
        <v>2891</v>
      </c>
      <c r="F1740" s="4" t="s">
        <v>2846</v>
      </c>
      <c r="G1740" s="4" t="s">
        <v>2846</v>
      </c>
      <c r="H1740" s="4" t="s">
        <v>2846</v>
      </c>
      <c r="I1740" s="2" t="s">
        <v>617</v>
      </c>
      <c r="J1740" s="5" t="s">
        <v>2034</v>
      </c>
      <c r="K1740" s="5" t="s">
        <v>2554</v>
      </c>
      <c r="L1740" s="5" t="s">
        <v>90</v>
      </c>
      <c r="M1740" s="4">
        <v>21988</v>
      </c>
      <c r="N1740" s="4" t="s">
        <v>2790</v>
      </c>
      <c r="O1740" s="4">
        <v>13712.4</v>
      </c>
      <c r="P1740" s="4" t="s">
        <v>2790</v>
      </c>
      <c r="Q1740">
        <v>112012</v>
      </c>
      <c r="R1740">
        <v>112019</v>
      </c>
      <c r="S1740">
        <v>112000</v>
      </c>
      <c r="T1740">
        <v>101011</v>
      </c>
      <c r="U1740">
        <v>112010</v>
      </c>
      <c r="V1740" s="9">
        <v>112022</v>
      </c>
      <c r="W1740" s="4">
        <v>101010</v>
      </c>
      <c r="X1740" s="4">
        <v>101010</v>
      </c>
      <c r="Y1740" s="4">
        <v>101010</v>
      </c>
      <c r="Z1740" s="4">
        <v>101010</v>
      </c>
      <c r="AA1740" s="4">
        <v>101010</v>
      </c>
      <c r="AB1740" s="4">
        <v>101010</v>
      </c>
      <c r="AC1740" s="4">
        <v>101010</v>
      </c>
      <c r="AD1740" t="s">
        <v>2802</v>
      </c>
      <c r="AE1740" s="3">
        <v>46295</v>
      </c>
    </row>
    <row r="1741" spans="1:31" x14ac:dyDescent="0.25">
      <c r="A1741">
        <v>2026</v>
      </c>
      <c r="B1741" s="3">
        <v>46204</v>
      </c>
      <c r="C1741" s="3">
        <v>46295</v>
      </c>
      <c r="D1741" t="s">
        <v>80</v>
      </c>
      <c r="E1741" s="4" t="s">
        <v>2889</v>
      </c>
      <c r="F1741" s="4" t="s">
        <v>2846</v>
      </c>
      <c r="G1741" s="4" t="s">
        <v>2846</v>
      </c>
      <c r="H1741" s="4" t="s">
        <v>2846</v>
      </c>
      <c r="I1741" s="2" t="s">
        <v>1321</v>
      </c>
      <c r="J1741" s="5" t="s">
        <v>1956</v>
      </c>
      <c r="K1741" s="5" t="s">
        <v>1974</v>
      </c>
      <c r="L1741" s="5" t="s">
        <v>89</v>
      </c>
      <c r="M1741" s="4">
        <v>30096</v>
      </c>
      <c r="N1741" s="4" t="s">
        <v>2790</v>
      </c>
      <c r="O1741" s="4">
        <v>9384.7199999999993</v>
      </c>
      <c r="P1741" s="4" t="s">
        <v>2790</v>
      </c>
      <c r="Q1741">
        <v>112012</v>
      </c>
      <c r="R1741">
        <v>112019</v>
      </c>
      <c r="S1741">
        <v>112000</v>
      </c>
      <c r="T1741">
        <v>101010</v>
      </c>
      <c r="U1741">
        <v>112010</v>
      </c>
      <c r="V1741" s="9">
        <v>112022</v>
      </c>
      <c r="W1741" s="4">
        <v>101010</v>
      </c>
      <c r="X1741" s="4">
        <v>101010</v>
      </c>
      <c r="Y1741" s="4">
        <v>101010</v>
      </c>
      <c r="Z1741" s="4">
        <v>101010</v>
      </c>
      <c r="AA1741" s="4">
        <v>101010</v>
      </c>
      <c r="AB1741" s="4">
        <v>101010</v>
      </c>
      <c r="AC1741" s="4">
        <v>101010</v>
      </c>
      <c r="AD1741" t="s">
        <v>2802</v>
      </c>
      <c r="AE1741" s="3">
        <v>46295</v>
      </c>
    </row>
    <row r="1742" spans="1:31" x14ac:dyDescent="0.25">
      <c r="A1742">
        <v>2026</v>
      </c>
      <c r="B1742" s="3">
        <v>46204</v>
      </c>
      <c r="C1742" s="3">
        <v>46295</v>
      </c>
      <c r="D1742" t="s">
        <v>80</v>
      </c>
      <c r="E1742" s="4" t="s">
        <v>2891</v>
      </c>
      <c r="F1742" s="4" t="s">
        <v>2846</v>
      </c>
      <c r="G1742" s="4" t="s">
        <v>2846</v>
      </c>
      <c r="H1742" s="4" t="s">
        <v>2846</v>
      </c>
      <c r="I1742" s="2" t="s">
        <v>262</v>
      </c>
      <c r="J1742" s="5" t="s">
        <v>2090</v>
      </c>
      <c r="K1742" s="5" t="s">
        <v>2810</v>
      </c>
      <c r="L1742" s="5" t="s">
        <v>90</v>
      </c>
      <c r="M1742" s="4">
        <v>23213.35</v>
      </c>
      <c r="N1742" s="4" t="s">
        <v>2790</v>
      </c>
      <c r="O1742" s="4">
        <v>9505.6</v>
      </c>
      <c r="P1742" s="4" t="s">
        <v>2790</v>
      </c>
      <c r="Q1742">
        <v>112012</v>
      </c>
      <c r="R1742">
        <v>112019</v>
      </c>
      <c r="S1742">
        <v>112000</v>
      </c>
      <c r="T1742">
        <v>101012</v>
      </c>
      <c r="U1742">
        <v>112010</v>
      </c>
      <c r="V1742" s="9">
        <v>112022</v>
      </c>
      <c r="W1742" s="4">
        <v>101010</v>
      </c>
      <c r="X1742" s="4">
        <v>101010</v>
      </c>
      <c r="Y1742" s="4">
        <v>101010</v>
      </c>
      <c r="Z1742" s="4">
        <v>101010</v>
      </c>
      <c r="AA1742" s="4">
        <v>101010</v>
      </c>
      <c r="AB1742" s="4">
        <v>101010</v>
      </c>
      <c r="AC1742" s="4">
        <v>101010</v>
      </c>
      <c r="AD1742" t="s">
        <v>2802</v>
      </c>
      <c r="AE1742" s="3">
        <v>46295</v>
      </c>
    </row>
    <row r="1743" spans="1:31" x14ac:dyDescent="0.25">
      <c r="A1743">
        <v>2026</v>
      </c>
      <c r="B1743" s="3">
        <v>46204</v>
      </c>
      <c r="C1743" s="3">
        <v>46295</v>
      </c>
      <c r="D1743" t="s">
        <v>80</v>
      </c>
      <c r="E1743" s="4" t="s">
        <v>2872</v>
      </c>
      <c r="F1743" s="4" t="s">
        <v>2851</v>
      </c>
      <c r="G1743" s="4" t="s">
        <v>2851</v>
      </c>
      <c r="H1743" s="4" t="s">
        <v>2851</v>
      </c>
      <c r="I1743" s="2" t="s">
        <v>1332</v>
      </c>
      <c r="J1743" s="5" t="s">
        <v>1956</v>
      </c>
      <c r="K1743" s="5" t="s">
        <v>1980</v>
      </c>
      <c r="L1743" s="5" t="s">
        <v>89</v>
      </c>
      <c r="M1743" s="4">
        <v>30972.6</v>
      </c>
      <c r="N1743" s="4" t="s">
        <v>2790</v>
      </c>
      <c r="O1743" s="4">
        <v>23449.56</v>
      </c>
      <c r="P1743" s="4" t="s">
        <v>2790</v>
      </c>
      <c r="Q1743">
        <v>112012</v>
      </c>
      <c r="R1743">
        <v>112019</v>
      </c>
      <c r="S1743">
        <v>112000</v>
      </c>
      <c r="T1743">
        <v>101012</v>
      </c>
      <c r="U1743">
        <v>112010</v>
      </c>
      <c r="V1743" s="9">
        <v>112021</v>
      </c>
      <c r="W1743" s="4">
        <v>101010</v>
      </c>
      <c r="X1743" s="4">
        <v>101010</v>
      </c>
      <c r="Y1743" s="4">
        <v>101010</v>
      </c>
      <c r="Z1743" s="4">
        <v>101010</v>
      </c>
      <c r="AA1743" s="4">
        <v>101010</v>
      </c>
      <c r="AB1743" s="4">
        <v>101010</v>
      </c>
      <c r="AC1743" s="4">
        <v>101010</v>
      </c>
      <c r="AD1743" t="s">
        <v>2802</v>
      </c>
      <c r="AE1743" s="3">
        <v>46295</v>
      </c>
    </row>
    <row r="1744" spans="1:31" x14ac:dyDescent="0.25">
      <c r="A1744">
        <v>2026</v>
      </c>
      <c r="B1744" s="3">
        <v>46204</v>
      </c>
      <c r="C1744" s="3">
        <v>46295</v>
      </c>
      <c r="D1744" t="s">
        <v>80</v>
      </c>
      <c r="E1744" s="4" t="s">
        <v>2868</v>
      </c>
      <c r="F1744" s="4" t="s">
        <v>2846</v>
      </c>
      <c r="G1744" s="4" t="s">
        <v>2846</v>
      </c>
      <c r="H1744" s="4" t="s">
        <v>2846</v>
      </c>
      <c r="I1744" s="2" t="s">
        <v>1369</v>
      </c>
      <c r="J1744" s="5" t="s">
        <v>2060</v>
      </c>
      <c r="K1744" s="5" t="s">
        <v>1930</v>
      </c>
      <c r="L1744" s="5" t="s">
        <v>89</v>
      </c>
      <c r="M1744" s="4">
        <v>30937.599999999999</v>
      </c>
      <c r="N1744" s="4" t="s">
        <v>2790</v>
      </c>
      <c r="O1744" s="4">
        <v>14809.7</v>
      </c>
      <c r="P1744" s="4" t="s">
        <v>2790</v>
      </c>
      <c r="Q1744">
        <v>112012</v>
      </c>
      <c r="R1744">
        <v>112019</v>
      </c>
      <c r="S1744">
        <v>112000</v>
      </c>
      <c r="T1744">
        <v>101011</v>
      </c>
      <c r="U1744">
        <v>112010</v>
      </c>
      <c r="V1744" s="9">
        <v>112020</v>
      </c>
      <c r="W1744" s="4">
        <v>101010</v>
      </c>
      <c r="X1744" s="4">
        <v>101010</v>
      </c>
      <c r="Y1744" s="4">
        <v>101010</v>
      </c>
      <c r="Z1744" s="4">
        <v>101010</v>
      </c>
      <c r="AA1744" s="4">
        <v>101010</v>
      </c>
      <c r="AB1744" s="4">
        <v>101010</v>
      </c>
      <c r="AC1744" s="4">
        <v>101010</v>
      </c>
      <c r="AD1744" t="s">
        <v>2802</v>
      </c>
      <c r="AE1744" s="3">
        <v>46295</v>
      </c>
    </row>
    <row r="1745" spans="1:31" x14ac:dyDescent="0.25">
      <c r="A1745">
        <v>2026</v>
      </c>
      <c r="B1745" s="3">
        <v>46204</v>
      </c>
      <c r="C1745" s="3">
        <v>46295</v>
      </c>
      <c r="D1745" t="s">
        <v>80</v>
      </c>
      <c r="E1745" s="4" t="s">
        <v>2875</v>
      </c>
      <c r="F1745" s="4" t="s">
        <v>2846</v>
      </c>
      <c r="G1745" s="4" t="s">
        <v>2846</v>
      </c>
      <c r="H1745" s="4" t="s">
        <v>2846</v>
      </c>
      <c r="I1745" s="2" t="s">
        <v>328</v>
      </c>
      <c r="J1745" s="5" t="s">
        <v>1965</v>
      </c>
      <c r="K1745" s="5" t="s">
        <v>2128</v>
      </c>
      <c r="L1745" s="5" t="s">
        <v>90</v>
      </c>
      <c r="M1745" s="4">
        <v>53002.98</v>
      </c>
      <c r="N1745" s="4" t="s">
        <v>2790</v>
      </c>
      <c r="O1745" s="4">
        <v>37254.58</v>
      </c>
      <c r="P1745" s="4" t="s">
        <v>2790</v>
      </c>
      <c r="Q1745">
        <v>112012</v>
      </c>
      <c r="R1745">
        <v>112019</v>
      </c>
      <c r="S1745">
        <v>112000</v>
      </c>
      <c r="T1745">
        <v>101011</v>
      </c>
      <c r="U1745">
        <v>112010</v>
      </c>
      <c r="V1745" s="9">
        <v>112020</v>
      </c>
      <c r="W1745" s="4">
        <v>101010</v>
      </c>
      <c r="X1745" s="4">
        <v>101010</v>
      </c>
      <c r="Y1745" s="4">
        <v>101010</v>
      </c>
      <c r="Z1745" s="4">
        <v>101010</v>
      </c>
      <c r="AA1745" s="4">
        <v>101010</v>
      </c>
      <c r="AB1745" s="4">
        <v>101010</v>
      </c>
      <c r="AC1745" s="4">
        <v>101010</v>
      </c>
      <c r="AD1745" t="s">
        <v>2802</v>
      </c>
      <c r="AE1745" s="3">
        <v>46295</v>
      </c>
    </row>
    <row r="1746" spans="1:31" x14ac:dyDescent="0.25">
      <c r="A1746">
        <v>2026</v>
      </c>
      <c r="B1746" s="3">
        <v>46204</v>
      </c>
      <c r="C1746" s="3">
        <v>46295</v>
      </c>
      <c r="D1746" t="s">
        <v>80</v>
      </c>
      <c r="E1746" s="4" t="s">
        <v>2885</v>
      </c>
      <c r="F1746" s="4" t="s">
        <v>2846</v>
      </c>
      <c r="G1746" s="4" t="s">
        <v>2846</v>
      </c>
      <c r="H1746" s="4" t="s">
        <v>2846</v>
      </c>
      <c r="I1746" s="2" t="s">
        <v>1324</v>
      </c>
      <c r="J1746" s="5" t="s">
        <v>2092</v>
      </c>
      <c r="K1746" s="5" t="s">
        <v>2555</v>
      </c>
      <c r="L1746" s="5" t="s">
        <v>89</v>
      </c>
      <c r="M1746" s="4">
        <v>22447.62</v>
      </c>
      <c r="N1746" s="4" t="s">
        <v>2790</v>
      </c>
      <c r="O1746" s="4">
        <v>5333.08</v>
      </c>
      <c r="P1746" s="4" t="s">
        <v>2790</v>
      </c>
      <c r="Q1746">
        <v>112012</v>
      </c>
      <c r="R1746">
        <v>112019</v>
      </c>
      <c r="S1746">
        <v>112000</v>
      </c>
      <c r="T1746">
        <v>101013</v>
      </c>
      <c r="U1746">
        <v>112010</v>
      </c>
      <c r="V1746" s="9">
        <v>112022</v>
      </c>
      <c r="W1746" s="4">
        <v>101010</v>
      </c>
      <c r="X1746" s="4">
        <v>101010</v>
      </c>
      <c r="Y1746" s="4">
        <v>101010</v>
      </c>
      <c r="Z1746" s="4">
        <v>101010</v>
      </c>
      <c r="AA1746" s="4">
        <v>101010</v>
      </c>
      <c r="AB1746" s="4">
        <v>101010</v>
      </c>
      <c r="AC1746" s="4">
        <v>101010</v>
      </c>
      <c r="AD1746" t="s">
        <v>2802</v>
      </c>
      <c r="AE1746" s="3">
        <v>46295</v>
      </c>
    </row>
    <row r="1747" spans="1:31" x14ac:dyDescent="0.25">
      <c r="A1747">
        <v>2026</v>
      </c>
      <c r="B1747" s="3">
        <v>46204</v>
      </c>
      <c r="C1747" s="3">
        <v>46295</v>
      </c>
      <c r="D1747" t="s">
        <v>80</v>
      </c>
      <c r="E1747" s="4" t="s">
        <v>2879</v>
      </c>
      <c r="F1747" s="4" t="s">
        <v>2846</v>
      </c>
      <c r="G1747" s="4" t="s">
        <v>2846</v>
      </c>
      <c r="H1747" s="4" t="s">
        <v>2846</v>
      </c>
      <c r="I1747" s="2" t="s">
        <v>536</v>
      </c>
      <c r="J1747" s="5" t="s">
        <v>2092</v>
      </c>
      <c r="K1747" s="5" t="s">
        <v>1933</v>
      </c>
      <c r="L1747" s="5" t="s">
        <v>90</v>
      </c>
      <c r="M1747" s="4">
        <v>64352.6</v>
      </c>
      <c r="N1747" s="4" t="s">
        <v>2790</v>
      </c>
      <c r="O1747" s="4">
        <v>33704.080000000002</v>
      </c>
      <c r="P1747" s="4" t="s">
        <v>2790</v>
      </c>
      <c r="Q1747">
        <v>112012</v>
      </c>
      <c r="R1747">
        <v>112019</v>
      </c>
      <c r="S1747">
        <v>112000</v>
      </c>
      <c r="T1747">
        <v>101012</v>
      </c>
      <c r="U1747">
        <v>112010</v>
      </c>
      <c r="V1747" s="9">
        <v>112022</v>
      </c>
      <c r="W1747" s="4">
        <v>101010</v>
      </c>
      <c r="X1747" s="4">
        <v>101010</v>
      </c>
      <c r="Y1747" s="4">
        <v>101010</v>
      </c>
      <c r="Z1747" s="4">
        <v>101010</v>
      </c>
      <c r="AA1747" s="4">
        <v>101010</v>
      </c>
      <c r="AB1747" s="4">
        <v>101010</v>
      </c>
      <c r="AC1747" s="4">
        <v>101010</v>
      </c>
      <c r="AD1747" t="s">
        <v>2802</v>
      </c>
      <c r="AE1747" s="3">
        <v>46295</v>
      </c>
    </row>
    <row r="1748" spans="1:31" x14ac:dyDescent="0.25">
      <c r="A1748">
        <v>2026</v>
      </c>
      <c r="B1748" s="3">
        <v>46204</v>
      </c>
      <c r="C1748" s="3">
        <v>46295</v>
      </c>
      <c r="D1748" t="s">
        <v>80</v>
      </c>
      <c r="E1748" s="4" t="s">
        <v>2877</v>
      </c>
      <c r="F1748" s="4" t="s">
        <v>2846</v>
      </c>
      <c r="G1748" s="4" t="s">
        <v>2846</v>
      </c>
      <c r="H1748" s="4" t="s">
        <v>2846</v>
      </c>
      <c r="I1748" s="2" t="s">
        <v>590</v>
      </c>
      <c r="J1748" s="5" t="s">
        <v>1932</v>
      </c>
      <c r="K1748" s="5" t="s">
        <v>1929</v>
      </c>
      <c r="L1748" s="5" t="s">
        <v>89</v>
      </c>
      <c r="M1748" s="4">
        <v>35050.9</v>
      </c>
      <c r="N1748" s="4" t="s">
        <v>2790</v>
      </c>
      <c r="O1748" s="4">
        <v>14480.84</v>
      </c>
      <c r="P1748" s="4" t="s">
        <v>2790</v>
      </c>
      <c r="Q1748">
        <v>112012</v>
      </c>
      <c r="R1748">
        <v>112019</v>
      </c>
      <c r="S1748">
        <v>112000</v>
      </c>
      <c r="T1748">
        <v>101013</v>
      </c>
      <c r="U1748">
        <v>112010</v>
      </c>
      <c r="V1748" s="9">
        <v>112022</v>
      </c>
      <c r="W1748" s="4">
        <v>101010</v>
      </c>
      <c r="X1748" s="4">
        <v>101010</v>
      </c>
      <c r="Y1748" s="4">
        <v>101010</v>
      </c>
      <c r="Z1748" s="4">
        <v>101010</v>
      </c>
      <c r="AA1748" s="4">
        <v>101010</v>
      </c>
      <c r="AB1748" s="4">
        <v>101010</v>
      </c>
      <c r="AC1748" s="4">
        <v>101010</v>
      </c>
      <c r="AD1748" t="s">
        <v>2802</v>
      </c>
      <c r="AE1748" s="3">
        <v>46295</v>
      </c>
    </row>
    <row r="1749" spans="1:31" x14ac:dyDescent="0.25">
      <c r="A1749">
        <v>2026</v>
      </c>
      <c r="B1749" s="3">
        <v>46204</v>
      </c>
      <c r="C1749" s="3">
        <v>46295</v>
      </c>
      <c r="D1749" t="s">
        <v>80</v>
      </c>
      <c r="E1749" s="4" t="s">
        <v>2876</v>
      </c>
      <c r="F1749" s="4" t="s">
        <v>2846</v>
      </c>
      <c r="G1749" s="4" t="s">
        <v>2846</v>
      </c>
      <c r="H1749" s="4" t="s">
        <v>2846</v>
      </c>
      <c r="I1749" s="2" t="s">
        <v>230</v>
      </c>
      <c r="J1749" s="5" t="s">
        <v>1977</v>
      </c>
      <c r="K1749" s="5" t="s">
        <v>2145</v>
      </c>
      <c r="L1749" s="5" t="s">
        <v>90</v>
      </c>
      <c r="M1749" s="4">
        <v>23821.66</v>
      </c>
      <c r="N1749" s="4" t="s">
        <v>2790</v>
      </c>
      <c r="O1749" s="4">
        <v>7632.14</v>
      </c>
      <c r="P1749" s="4" t="s">
        <v>2790</v>
      </c>
      <c r="Q1749">
        <v>112012</v>
      </c>
      <c r="R1749">
        <v>112019</v>
      </c>
      <c r="S1749">
        <v>112000</v>
      </c>
      <c r="T1749">
        <v>101013</v>
      </c>
      <c r="U1749">
        <v>112010</v>
      </c>
      <c r="V1749" s="9">
        <v>112022</v>
      </c>
      <c r="W1749" s="4">
        <v>101010</v>
      </c>
      <c r="X1749" s="4">
        <v>101010</v>
      </c>
      <c r="Y1749" s="4">
        <v>101010</v>
      </c>
      <c r="Z1749" s="4">
        <v>101010</v>
      </c>
      <c r="AA1749" s="4">
        <v>101010</v>
      </c>
      <c r="AB1749" s="4">
        <v>101010</v>
      </c>
      <c r="AC1749" s="4">
        <v>101010</v>
      </c>
      <c r="AD1749" t="s">
        <v>2802</v>
      </c>
      <c r="AE1749" s="3">
        <v>46295</v>
      </c>
    </row>
    <row r="1750" spans="1:31" x14ac:dyDescent="0.25">
      <c r="A1750">
        <v>2026</v>
      </c>
      <c r="B1750" s="3">
        <v>46204</v>
      </c>
      <c r="C1750" s="3">
        <v>46295</v>
      </c>
      <c r="D1750" t="s">
        <v>80</v>
      </c>
      <c r="E1750" s="4" t="s">
        <v>2777</v>
      </c>
      <c r="F1750" s="4" t="s">
        <v>2846</v>
      </c>
      <c r="G1750" s="4" t="s">
        <v>2846</v>
      </c>
      <c r="H1750" s="4" t="s">
        <v>2846</v>
      </c>
      <c r="I1750" s="2" t="s">
        <v>1325</v>
      </c>
      <c r="J1750" s="5" t="s">
        <v>1977</v>
      </c>
      <c r="K1750" s="5" t="s">
        <v>1956</v>
      </c>
      <c r="L1750" s="5" t="s">
        <v>90</v>
      </c>
      <c r="M1750" s="4">
        <v>53002.98</v>
      </c>
      <c r="N1750" s="4" t="s">
        <v>2790</v>
      </c>
      <c r="O1750" s="4">
        <v>10682.26</v>
      </c>
      <c r="P1750" s="4" t="s">
        <v>2790</v>
      </c>
      <c r="Q1750">
        <v>112012</v>
      </c>
      <c r="R1750">
        <v>112019</v>
      </c>
      <c r="S1750">
        <v>112000</v>
      </c>
      <c r="T1750">
        <v>101011</v>
      </c>
      <c r="U1750">
        <v>112010</v>
      </c>
      <c r="V1750" s="9">
        <v>112020</v>
      </c>
      <c r="W1750" s="4">
        <v>101010</v>
      </c>
      <c r="X1750" s="4">
        <v>101010</v>
      </c>
      <c r="Y1750" s="4">
        <v>101010</v>
      </c>
      <c r="Z1750" s="4">
        <v>101010</v>
      </c>
      <c r="AA1750" s="4">
        <v>101010</v>
      </c>
      <c r="AB1750" s="4">
        <v>101010</v>
      </c>
      <c r="AC1750" s="4">
        <v>101010</v>
      </c>
      <c r="AD1750" t="s">
        <v>2802</v>
      </c>
      <c r="AE1750" s="3">
        <v>46295</v>
      </c>
    </row>
    <row r="1751" spans="1:31" x14ac:dyDescent="0.25">
      <c r="A1751">
        <v>2026</v>
      </c>
      <c r="B1751" s="3">
        <v>46204</v>
      </c>
      <c r="C1751" s="3">
        <v>46295</v>
      </c>
      <c r="D1751" t="s">
        <v>80</v>
      </c>
      <c r="E1751" s="4" t="s">
        <v>2870</v>
      </c>
      <c r="F1751" s="4" t="s">
        <v>2846</v>
      </c>
      <c r="G1751" s="4" t="s">
        <v>2846</v>
      </c>
      <c r="H1751" s="4" t="s">
        <v>2846</v>
      </c>
      <c r="I1751" s="2" t="s">
        <v>1326</v>
      </c>
      <c r="J1751" s="5" t="s">
        <v>1977</v>
      </c>
      <c r="K1751" s="5" t="s">
        <v>1963</v>
      </c>
      <c r="L1751" s="5" t="s">
        <v>89</v>
      </c>
      <c r="M1751" s="4">
        <v>21287.52</v>
      </c>
      <c r="N1751" s="4" t="s">
        <v>2790</v>
      </c>
      <c r="O1751" s="4">
        <v>8671.24</v>
      </c>
      <c r="P1751" s="4" t="s">
        <v>2790</v>
      </c>
      <c r="Q1751">
        <v>112012</v>
      </c>
      <c r="R1751">
        <v>112019</v>
      </c>
      <c r="S1751">
        <v>112000</v>
      </c>
      <c r="T1751">
        <v>101011</v>
      </c>
      <c r="U1751">
        <v>112010</v>
      </c>
      <c r="V1751" s="9">
        <v>112025</v>
      </c>
      <c r="W1751" s="4">
        <v>101010</v>
      </c>
      <c r="X1751" s="4">
        <v>101010</v>
      </c>
      <c r="Y1751" s="4">
        <v>101010</v>
      </c>
      <c r="Z1751" s="4">
        <v>101010</v>
      </c>
      <c r="AA1751" s="4">
        <v>101010</v>
      </c>
      <c r="AB1751" s="4">
        <v>101010</v>
      </c>
      <c r="AC1751" s="4">
        <v>101010</v>
      </c>
      <c r="AD1751" t="s">
        <v>2802</v>
      </c>
      <c r="AE1751" s="3">
        <v>46295</v>
      </c>
    </row>
    <row r="1752" spans="1:31" x14ac:dyDescent="0.25">
      <c r="A1752">
        <v>2026</v>
      </c>
      <c r="B1752" s="3">
        <v>46204</v>
      </c>
      <c r="C1752" s="3">
        <v>46295</v>
      </c>
      <c r="D1752" t="s">
        <v>80</v>
      </c>
      <c r="E1752" s="4" t="s">
        <v>2868</v>
      </c>
      <c r="F1752" s="4" t="s">
        <v>2846</v>
      </c>
      <c r="G1752" s="4" t="s">
        <v>2846</v>
      </c>
      <c r="H1752" s="4" t="s">
        <v>2846</v>
      </c>
      <c r="I1752" s="2" t="s">
        <v>1327</v>
      </c>
      <c r="J1752" s="5" t="s">
        <v>2332</v>
      </c>
      <c r="K1752" s="5" t="s">
        <v>2422</v>
      </c>
      <c r="L1752" s="5" t="s">
        <v>89</v>
      </c>
      <c r="M1752" s="4">
        <v>31037.599999999999</v>
      </c>
      <c r="N1752" s="4" t="s">
        <v>2790</v>
      </c>
      <c r="O1752" s="4">
        <v>11911.12</v>
      </c>
      <c r="P1752" s="4" t="s">
        <v>2790</v>
      </c>
      <c r="Q1752">
        <v>112012</v>
      </c>
      <c r="R1752">
        <v>112019</v>
      </c>
      <c r="S1752">
        <v>112000</v>
      </c>
      <c r="T1752">
        <v>101011</v>
      </c>
      <c r="U1752">
        <v>112010</v>
      </c>
      <c r="V1752" s="9">
        <v>112022</v>
      </c>
      <c r="W1752" s="4">
        <v>101010</v>
      </c>
      <c r="X1752" s="4">
        <v>101010</v>
      </c>
      <c r="Y1752" s="4">
        <v>101010</v>
      </c>
      <c r="Z1752" s="4">
        <v>101010</v>
      </c>
      <c r="AA1752" s="4">
        <v>101010</v>
      </c>
      <c r="AB1752" s="4">
        <v>101010</v>
      </c>
      <c r="AC1752" s="4">
        <v>101010</v>
      </c>
      <c r="AD1752" t="s">
        <v>2802</v>
      </c>
      <c r="AE1752" s="3">
        <v>46295</v>
      </c>
    </row>
    <row r="1753" spans="1:31" x14ac:dyDescent="0.25">
      <c r="A1753">
        <v>2026</v>
      </c>
      <c r="B1753" s="3">
        <v>46204</v>
      </c>
      <c r="C1753" s="3">
        <v>46295</v>
      </c>
      <c r="D1753" t="s">
        <v>80</v>
      </c>
      <c r="E1753" s="4" t="s">
        <v>2905</v>
      </c>
      <c r="F1753" s="4" t="s">
        <v>2846</v>
      </c>
      <c r="G1753" s="4" t="s">
        <v>2846</v>
      </c>
      <c r="H1753" s="4" t="s">
        <v>2846</v>
      </c>
      <c r="I1753" s="2" t="s">
        <v>1328</v>
      </c>
      <c r="J1753" s="5" t="s">
        <v>2089</v>
      </c>
      <c r="K1753" s="5" t="s">
        <v>2043</v>
      </c>
      <c r="L1753" s="5" t="s">
        <v>90</v>
      </c>
      <c r="M1753" s="4">
        <v>30270.799999999999</v>
      </c>
      <c r="N1753" s="4" t="s">
        <v>2790</v>
      </c>
      <c r="O1753" s="4">
        <v>9939.06</v>
      </c>
      <c r="P1753" s="4" t="s">
        <v>2790</v>
      </c>
      <c r="Q1753">
        <v>112012</v>
      </c>
      <c r="R1753">
        <v>112019</v>
      </c>
      <c r="S1753">
        <v>112000</v>
      </c>
      <c r="T1753">
        <v>101010</v>
      </c>
      <c r="U1753">
        <v>112010</v>
      </c>
      <c r="V1753" s="9">
        <v>112022</v>
      </c>
      <c r="W1753" s="4">
        <v>101010</v>
      </c>
      <c r="X1753" s="4">
        <v>101010</v>
      </c>
      <c r="Y1753" s="4">
        <v>101010</v>
      </c>
      <c r="Z1753" s="4">
        <v>101010</v>
      </c>
      <c r="AA1753" s="4">
        <v>101010</v>
      </c>
      <c r="AB1753" s="4">
        <v>101010</v>
      </c>
      <c r="AC1753" s="4">
        <v>101010</v>
      </c>
      <c r="AD1753" t="s">
        <v>2802</v>
      </c>
      <c r="AE1753" s="3">
        <v>46295</v>
      </c>
    </row>
    <row r="1754" spans="1:31" x14ac:dyDescent="0.25">
      <c r="A1754">
        <v>2026</v>
      </c>
      <c r="B1754" s="3">
        <v>46204</v>
      </c>
      <c r="C1754" s="3">
        <v>46295</v>
      </c>
      <c r="D1754" t="s">
        <v>80</v>
      </c>
      <c r="E1754" s="4" t="s">
        <v>2875</v>
      </c>
      <c r="F1754" s="4" t="s">
        <v>2846</v>
      </c>
      <c r="G1754" s="4" t="s">
        <v>2846</v>
      </c>
      <c r="H1754" s="4" t="s">
        <v>2846</v>
      </c>
      <c r="I1754" s="2" t="s">
        <v>1329</v>
      </c>
      <c r="J1754" s="5" t="s">
        <v>2089</v>
      </c>
      <c r="K1754" s="5" t="s">
        <v>2049</v>
      </c>
      <c r="L1754" s="5" t="s">
        <v>90</v>
      </c>
      <c r="M1754" s="4">
        <v>52730.7</v>
      </c>
      <c r="N1754" s="4" t="s">
        <v>2790</v>
      </c>
      <c r="O1754" s="4">
        <v>17004.86</v>
      </c>
      <c r="P1754" s="4" t="s">
        <v>2790</v>
      </c>
      <c r="Q1754">
        <v>112012</v>
      </c>
      <c r="R1754">
        <v>112019</v>
      </c>
      <c r="S1754">
        <v>112000</v>
      </c>
      <c r="T1754">
        <v>101014</v>
      </c>
      <c r="U1754">
        <v>112010</v>
      </c>
      <c r="V1754" s="9">
        <v>112022</v>
      </c>
      <c r="W1754" s="4">
        <v>101010</v>
      </c>
      <c r="X1754" s="4">
        <v>101010</v>
      </c>
      <c r="Y1754" s="4">
        <v>101010</v>
      </c>
      <c r="Z1754" s="4">
        <v>101010</v>
      </c>
      <c r="AA1754" s="4">
        <v>101010</v>
      </c>
      <c r="AB1754" s="4">
        <v>101010</v>
      </c>
      <c r="AC1754" s="4">
        <v>101010</v>
      </c>
      <c r="AD1754" t="s">
        <v>2802</v>
      </c>
      <c r="AE1754" s="3">
        <v>46295</v>
      </c>
    </row>
    <row r="1755" spans="1:31" x14ac:dyDescent="0.25">
      <c r="A1755">
        <v>2026</v>
      </c>
      <c r="B1755" s="3">
        <v>46204</v>
      </c>
      <c r="C1755" s="3">
        <v>46295</v>
      </c>
      <c r="D1755" t="s">
        <v>80</v>
      </c>
      <c r="E1755" s="4" t="s">
        <v>2926</v>
      </c>
      <c r="F1755" s="4" t="s">
        <v>2846</v>
      </c>
      <c r="G1755" s="4" t="s">
        <v>2846</v>
      </c>
      <c r="H1755" s="4" t="s">
        <v>2846</v>
      </c>
      <c r="I1755" s="2" t="s">
        <v>1330</v>
      </c>
      <c r="J1755" s="5" t="s">
        <v>2089</v>
      </c>
      <c r="K1755" s="5" t="s">
        <v>2556</v>
      </c>
      <c r="L1755" s="5" t="s">
        <v>89</v>
      </c>
      <c r="M1755" s="4">
        <v>64719.66</v>
      </c>
      <c r="N1755" s="4" t="s">
        <v>2790</v>
      </c>
      <c r="O1755" s="4">
        <v>42478.06</v>
      </c>
      <c r="P1755" s="4" t="s">
        <v>2790</v>
      </c>
      <c r="Q1755">
        <v>112012</v>
      </c>
      <c r="R1755">
        <v>112019</v>
      </c>
      <c r="S1755">
        <v>112000</v>
      </c>
      <c r="T1755">
        <v>101014</v>
      </c>
      <c r="U1755">
        <v>112010</v>
      </c>
      <c r="V1755" s="9">
        <v>112021</v>
      </c>
      <c r="W1755" s="4">
        <v>101010</v>
      </c>
      <c r="X1755" s="4">
        <v>101010</v>
      </c>
      <c r="Y1755" s="4">
        <v>101010</v>
      </c>
      <c r="Z1755" s="4">
        <v>101010</v>
      </c>
      <c r="AA1755" s="4">
        <v>101010</v>
      </c>
      <c r="AB1755" s="4">
        <v>101010</v>
      </c>
      <c r="AC1755" s="4">
        <v>101010</v>
      </c>
      <c r="AD1755" t="s">
        <v>2802</v>
      </c>
      <c r="AE1755" s="3">
        <v>46295</v>
      </c>
    </row>
    <row r="1756" spans="1:31" x14ac:dyDescent="0.25">
      <c r="A1756">
        <v>2026</v>
      </c>
      <c r="B1756" s="3">
        <v>46204</v>
      </c>
      <c r="C1756" s="3">
        <v>46295</v>
      </c>
      <c r="D1756" t="s">
        <v>80</v>
      </c>
      <c r="E1756" s="4" t="s">
        <v>2882</v>
      </c>
      <c r="F1756" s="4" t="s">
        <v>2846</v>
      </c>
      <c r="G1756" s="4" t="s">
        <v>2846</v>
      </c>
      <c r="H1756" s="4" t="s">
        <v>2846</v>
      </c>
      <c r="I1756" s="2" t="s">
        <v>624</v>
      </c>
      <c r="J1756" s="5" t="s">
        <v>1956</v>
      </c>
      <c r="K1756" s="5" t="s">
        <v>2092</v>
      </c>
      <c r="L1756" s="5" t="s">
        <v>90</v>
      </c>
      <c r="M1756" s="4">
        <v>22060.94</v>
      </c>
      <c r="N1756" s="4" t="s">
        <v>2790</v>
      </c>
      <c r="O1756" s="4">
        <v>7521</v>
      </c>
      <c r="P1756" s="4" t="s">
        <v>2790</v>
      </c>
      <c r="Q1756">
        <v>112012</v>
      </c>
      <c r="R1756">
        <v>112019</v>
      </c>
      <c r="S1756">
        <v>112000</v>
      </c>
      <c r="T1756">
        <v>101012</v>
      </c>
      <c r="U1756">
        <v>112010</v>
      </c>
      <c r="V1756" s="9">
        <v>112022</v>
      </c>
      <c r="W1756" s="4">
        <v>101010</v>
      </c>
      <c r="X1756" s="4">
        <v>101010</v>
      </c>
      <c r="Y1756" s="4">
        <v>101010</v>
      </c>
      <c r="Z1756" s="4">
        <v>101010</v>
      </c>
      <c r="AA1756" s="4">
        <v>101010</v>
      </c>
      <c r="AB1756" s="4">
        <v>101010</v>
      </c>
      <c r="AC1756" s="4">
        <v>101010</v>
      </c>
      <c r="AD1756" t="s">
        <v>2802</v>
      </c>
      <c r="AE1756" s="3">
        <v>46295</v>
      </c>
    </row>
    <row r="1757" spans="1:31" x14ac:dyDescent="0.25">
      <c r="A1757">
        <v>2026</v>
      </c>
      <c r="B1757" s="3">
        <v>46204</v>
      </c>
      <c r="C1757" s="3">
        <v>46295</v>
      </c>
      <c r="D1757" t="s">
        <v>80</v>
      </c>
      <c r="E1757" s="4" t="s">
        <v>2868</v>
      </c>
      <c r="F1757" s="4" t="s">
        <v>2846</v>
      </c>
      <c r="G1757" s="4" t="s">
        <v>2846</v>
      </c>
      <c r="H1757" s="4" t="s">
        <v>2846</v>
      </c>
      <c r="I1757" s="2" t="s">
        <v>1338</v>
      </c>
      <c r="J1757" s="5" t="s">
        <v>1985</v>
      </c>
      <c r="K1757" s="5" t="s">
        <v>2235</v>
      </c>
      <c r="L1757" s="5" t="s">
        <v>89</v>
      </c>
      <c r="M1757" s="4">
        <v>29680.43</v>
      </c>
      <c r="N1757" s="4" t="s">
        <v>2790</v>
      </c>
      <c r="O1757" s="4">
        <v>22652.77</v>
      </c>
      <c r="P1757" s="4" t="s">
        <v>2790</v>
      </c>
      <c r="Q1757">
        <v>112012</v>
      </c>
      <c r="R1757">
        <v>112019</v>
      </c>
      <c r="S1757">
        <v>112000</v>
      </c>
      <c r="T1757">
        <v>101014</v>
      </c>
      <c r="U1757">
        <v>112010</v>
      </c>
      <c r="V1757" s="9">
        <v>112025</v>
      </c>
      <c r="W1757" s="4">
        <v>101010</v>
      </c>
      <c r="X1757" s="4">
        <v>101010</v>
      </c>
      <c r="Y1757" s="4">
        <v>101010</v>
      </c>
      <c r="Z1757" s="4">
        <v>101010</v>
      </c>
      <c r="AA1757" s="4">
        <v>101010</v>
      </c>
      <c r="AB1757" s="4">
        <v>101010</v>
      </c>
      <c r="AC1757" s="4">
        <v>101010</v>
      </c>
      <c r="AD1757" t="s">
        <v>2802</v>
      </c>
      <c r="AE1757" s="3">
        <v>46295</v>
      </c>
    </row>
    <row r="1758" spans="1:31" x14ac:dyDescent="0.25">
      <c r="A1758">
        <v>2026</v>
      </c>
      <c r="B1758" s="3">
        <v>46204</v>
      </c>
      <c r="C1758" s="3">
        <v>46295</v>
      </c>
      <c r="D1758" t="s">
        <v>80</v>
      </c>
      <c r="E1758" s="4" t="s">
        <v>2868</v>
      </c>
      <c r="F1758" s="4" t="s">
        <v>2846</v>
      </c>
      <c r="G1758" s="4" t="s">
        <v>2846</v>
      </c>
      <c r="H1758" s="4" t="s">
        <v>2846</v>
      </c>
      <c r="I1758" s="2" t="s">
        <v>1333</v>
      </c>
      <c r="J1758" s="5" t="s">
        <v>1961</v>
      </c>
      <c r="K1758" s="5" t="s">
        <v>1950</v>
      </c>
      <c r="L1758" s="5" t="s">
        <v>90</v>
      </c>
      <c r="M1758" s="4">
        <v>30937.040000000001</v>
      </c>
      <c r="N1758" s="4" t="s">
        <v>2790</v>
      </c>
      <c r="O1758" s="4">
        <v>17078.54</v>
      </c>
      <c r="P1758" s="4" t="s">
        <v>2790</v>
      </c>
      <c r="Q1758">
        <v>112012</v>
      </c>
      <c r="R1758">
        <v>112019</v>
      </c>
      <c r="S1758">
        <v>112000</v>
      </c>
      <c r="T1758">
        <v>101013</v>
      </c>
      <c r="U1758">
        <v>112010</v>
      </c>
      <c r="V1758" s="9">
        <v>112025</v>
      </c>
      <c r="W1758" s="4">
        <v>101010</v>
      </c>
      <c r="X1758" s="4">
        <v>101010</v>
      </c>
      <c r="Y1758" s="4">
        <v>101010</v>
      </c>
      <c r="Z1758" s="4">
        <v>101010</v>
      </c>
      <c r="AA1758" s="4">
        <v>101010</v>
      </c>
      <c r="AB1758" s="4">
        <v>101010</v>
      </c>
      <c r="AC1758" s="4">
        <v>101010</v>
      </c>
      <c r="AD1758" t="s">
        <v>2802</v>
      </c>
      <c r="AE1758" s="3">
        <v>46295</v>
      </c>
    </row>
    <row r="1759" spans="1:31" x14ac:dyDescent="0.25">
      <c r="A1759">
        <v>2026</v>
      </c>
      <c r="B1759" s="3">
        <v>46204</v>
      </c>
      <c r="C1759" s="3">
        <v>46295</v>
      </c>
      <c r="D1759" t="s">
        <v>80</v>
      </c>
      <c r="E1759" s="4" t="s">
        <v>2870</v>
      </c>
      <c r="F1759" s="4" t="s">
        <v>2846</v>
      </c>
      <c r="G1759" s="4" t="s">
        <v>2846</v>
      </c>
      <c r="H1759" s="4" t="s">
        <v>2846</v>
      </c>
      <c r="I1759" s="2" t="s">
        <v>1334</v>
      </c>
      <c r="J1759" s="5" t="s">
        <v>2533</v>
      </c>
      <c r="K1759" s="5" t="s">
        <v>2369</v>
      </c>
      <c r="L1759" s="5" t="s">
        <v>90</v>
      </c>
      <c r="M1759" s="4">
        <v>21287.52</v>
      </c>
      <c r="N1759" s="4" t="s">
        <v>2790</v>
      </c>
      <c r="O1759" s="4">
        <v>16283.52</v>
      </c>
      <c r="P1759" s="4" t="s">
        <v>2790</v>
      </c>
      <c r="Q1759">
        <v>112012</v>
      </c>
      <c r="R1759">
        <v>112019</v>
      </c>
      <c r="S1759">
        <v>112000</v>
      </c>
      <c r="T1759">
        <v>101010</v>
      </c>
      <c r="U1759">
        <v>112010</v>
      </c>
      <c r="V1759" s="9">
        <v>112025</v>
      </c>
      <c r="W1759" s="4">
        <v>101010</v>
      </c>
      <c r="X1759" s="4">
        <v>101010</v>
      </c>
      <c r="Y1759" s="4">
        <v>101010</v>
      </c>
      <c r="Z1759" s="4">
        <v>101010</v>
      </c>
      <c r="AA1759" s="4">
        <v>101010</v>
      </c>
      <c r="AB1759" s="4">
        <v>101010</v>
      </c>
      <c r="AC1759" s="4">
        <v>101010</v>
      </c>
      <c r="AD1759" t="s">
        <v>2802</v>
      </c>
      <c r="AE1759" s="3">
        <v>46295</v>
      </c>
    </row>
    <row r="1760" spans="1:31" x14ac:dyDescent="0.25">
      <c r="A1760">
        <v>2026</v>
      </c>
      <c r="B1760" s="3">
        <v>46204</v>
      </c>
      <c r="C1760" s="3">
        <v>46295</v>
      </c>
      <c r="D1760" t="s">
        <v>80</v>
      </c>
      <c r="E1760" s="4" t="s">
        <v>2868</v>
      </c>
      <c r="F1760" s="4" t="s">
        <v>2846</v>
      </c>
      <c r="G1760" s="4" t="s">
        <v>2846</v>
      </c>
      <c r="H1760" s="4" t="s">
        <v>2846</v>
      </c>
      <c r="I1760" s="2" t="s">
        <v>849</v>
      </c>
      <c r="J1760" s="5" t="s">
        <v>316</v>
      </c>
      <c r="K1760" s="5" t="s">
        <v>2468</v>
      </c>
      <c r="L1760" s="5" t="s">
        <v>89</v>
      </c>
      <c r="M1760" s="4">
        <v>31251.75</v>
      </c>
      <c r="N1760" s="4" t="s">
        <v>2790</v>
      </c>
      <c r="O1760" s="4">
        <v>17811.009999999998</v>
      </c>
      <c r="P1760" s="4" t="s">
        <v>2790</v>
      </c>
      <c r="Q1760">
        <v>112012</v>
      </c>
      <c r="R1760">
        <v>112019</v>
      </c>
      <c r="S1760">
        <v>112000</v>
      </c>
      <c r="T1760">
        <v>101010</v>
      </c>
      <c r="U1760">
        <v>112010</v>
      </c>
      <c r="V1760" s="9">
        <v>112020</v>
      </c>
      <c r="W1760" s="4">
        <v>101010</v>
      </c>
      <c r="X1760" s="4">
        <v>101010</v>
      </c>
      <c r="Y1760" s="4">
        <v>101010</v>
      </c>
      <c r="Z1760" s="4">
        <v>101010</v>
      </c>
      <c r="AA1760" s="4">
        <v>101010</v>
      </c>
      <c r="AB1760" s="4">
        <v>101010</v>
      </c>
      <c r="AC1760" s="4">
        <v>101010</v>
      </c>
      <c r="AD1760" t="s">
        <v>2802</v>
      </c>
      <c r="AE1760" s="3">
        <v>46295</v>
      </c>
    </row>
    <row r="1761" spans="1:31" x14ac:dyDescent="0.25">
      <c r="A1761">
        <v>2026</v>
      </c>
      <c r="B1761" s="3">
        <v>46204</v>
      </c>
      <c r="C1761" s="3">
        <v>46295</v>
      </c>
      <c r="D1761" t="s">
        <v>80</v>
      </c>
      <c r="E1761" s="4" t="s">
        <v>2868</v>
      </c>
      <c r="F1761" s="4" t="s">
        <v>2846</v>
      </c>
      <c r="G1761" s="4" t="s">
        <v>2846</v>
      </c>
      <c r="H1761" s="4" t="s">
        <v>2846</v>
      </c>
      <c r="I1761" s="2" t="s">
        <v>1335</v>
      </c>
      <c r="J1761" s="5" t="s">
        <v>2557</v>
      </c>
      <c r="K1761" s="5" t="s">
        <v>2071</v>
      </c>
      <c r="L1761" s="5" t="s">
        <v>89</v>
      </c>
      <c r="M1761" s="4">
        <v>30937.599999999999</v>
      </c>
      <c r="N1761" s="4" t="s">
        <v>2790</v>
      </c>
      <c r="O1761" s="4">
        <v>14445.54</v>
      </c>
      <c r="P1761" s="4" t="s">
        <v>2790</v>
      </c>
      <c r="Q1761">
        <v>112012</v>
      </c>
      <c r="R1761">
        <v>112019</v>
      </c>
      <c r="S1761">
        <v>112000</v>
      </c>
      <c r="T1761">
        <v>101010</v>
      </c>
      <c r="U1761">
        <v>112010</v>
      </c>
      <c r="V1761" s="9">
        <v>112020</v>
      </c>
      <c r="W1761" s="4">
        <v>101010</v>
      </c>
      <c r="X1761" s="4">
        <v>101010</v>
      </c>
      <c r="Y1761" s="4">
        <v>101010</v>
      </c>
      <c r="Z1761" s="4">
        <v>101010</v>
      </c>
      <c r="AA1761" s="4">
        <v>101010</v>
      </c>
      <c r="AB1761" s="4">
        <v>101010</v>
      </c>
      <c r="AC1761" s="4">
        <v>101010</v>
      </c>
      <c r="AD1761" t="s">
        <v>2802</v>
      </c>
      <c r="AE1761" s="3">
        <v>46295</v>
      </c>
    </row>
    <row r="1762" spans="1:31" x14ac:dyDescent="0.25">
      <c r="A1762">
        <v>2026</v>
      </c>
      <c r="B1762" s="3">
        <v>46204</v>
      </c>
      <c r="C1762" s="3">
        <v>46295</v>
      </c>
      <c r="D1762" t="s">
        <v>80</v>
      </c>
      <c r="E1762" s="4" t="s">
        <v>2880</v>
      </c>
      <c r="F1762" s="4" t="s">
        <v>2846</v>
      </c>
      <c r="G1762" s="4" t="s">
        <v>2846</v>
      </c>
      <c r="H1762" s="4" t="s">
        <v>2846</v>
      </c>
      <c r="I1762" s="2" t="s">
        <v>230</v>
      </c>
      <c r="J1762" s="5" t="s">
        <v>1956</v>
      </c>
      <c r="K1762" s="5" t="s">
        <v>2043</v>
      </c>
      <c r="L1762" s="5" t="s">
        <v>90</v>
      </c>
      <c r="M1762" s="4">
        <v>29238.2</v>
      </c>
      <c r="N1762" s="4" t="s">
        <v>2790</v>
      </c>
      <c r="O1762" s="4">
        <v>13739.48</v>
      </c>
      <c r="P1762" s="4" t="s">
        <v>2790</v>
      </c>
      <c r="Q1762">
        <v>112012</v>
      </c>
      <c r="R1762">
        <v>112019</v>
      </c>
      <c r="S1762">
        <v>112000</v>
      </c>
      <c r="T1762">
        <v>101011</v>
      </c>
      <c r="U1762">
        <v>112010</v>
      </c>
      <c r="V1762" s="9">
        <v>112020</v>
      </c>
      <c r="W1762" s="4">
        <v>101010</v>
      </c>
      <c r="X1762" s="4">
        <v>101010</v>
      </c>
      <c r="Y1762" s="4">
        <v>101010</v>
      </c>
      <c r="Z1762" s="4">
        <v>101010</v>
      </c>
      <c r="AA1762" s="4">
        <v>101010</v>
      </c>
      <c r="AB1762" s="4">
        <v>101010</v>
      </c>
      <c r="AC1762" s="4">
        <v>101010</v>
      </c>
      <c r="AD1762" t="s">
        <v>2802</v>
      </c>
      <c r="AE1762" s="3">
        <v>46295</v>
      </c>
    </row>
    <row r="1763" spans="1:31" x14ac:dyDescent="0.25">
      <c r="A1763">
        <v>2026</v>
      </c>
      <c r="B1763" s="3">
        <v>46204</v>
      </c>
      <c r="C1763" s="3">
        <v>46295</v>
      </c>
      <c r="D1763" t="s">
        <v>80</v>
      </c>
      <c r="E1763" s="4" t="s">
        <v>2868</v>
      </c>
      <c r="F1763" s="4" t="s">
        <v>2846</v>
      </c>
      <c r="G1763" s="4" t="s">
        <v>2846</v>
      </c>
      <c r="H1763" s="4" t="s">
        <v>2846</v>
      </c>
      <c r="I1763" s="2" t="s">
        <v>355</v>
      </c>
      <c r="J1763" s="5" t="s">
        <v>2092</v>
      </c>
      <c r="K1763" s="5" t="s">
        <v>1939</v>
      </c>
      <c r="L1763" s="5" t="s">
        <v>89</v>
      </c>
      <c r="M1763" s="4">
        <v>30937.599999999999</v>
      </c>
      <c r="N1763" s="4" t="s">
        <v>2790</v>
      </c>
      <c r="O1763" s="4">
        <v>14912.08</v>
      </c>
      <c r="P1763" s="4" t="s">
        <v>2790</v>
      </c>
      <c r="Q1763">
        <v>112012</v>
      </c>
      <c r="R1763">
        <v>112019</v>
      </c>
      <c r="S1763">
        <v>112000</v>
      </c>
      <c r="T1763">
        <v>101010</v>
      </c>
      <c r="U1763">
        <v>112010</v>
      </c>
      <c r="V1763" s="9">
        <v>112020</v>
      </c>
      <c r="W1763" s="4">
        <v>101010</v>
      </c>
      <c r="X1763" s="4">
        <v>101010</v>
      </c>
      <c r="Y1763" s="4">
        <v>101010</v>
      </c>
      <c r="Z1763" s="4">
        <v>101010</v>
      </c>
      <c r="AA1763" s="4">
        <v>101010</v>
      </c>
      <c r="AB1763" s="4">
        <v>101010</v>
      </c>
      <c r="AC1763" s="4">
        <v>101010</v>
      </c>
      <c r="AD1763" t="s">
        <v>2802</v>
      </c>
      <c r="AE1763" s="3">
        <v>46295</v>
      </c>
    </row>
    <row r="1764" spans="1:31" x14ac:dyDescent="0.25">
      <c r="A1764">
        <v>2026</v>
      </c>
      <c r="B1764" s="3">
        <v>46204</v>
      </c>
      <c r="C1764" s="3">
        <v>46295</v>
      </c>
      <c r="D1764" t="s">
        <v>80</v>
      </c>
      <c r="E1764" s="4" t="s">
        <v>2880</v>
      </c>
      <c r="F1764" s="4" t="s">
        <v>2846</v>
      </c>
      <c r="G1764" s="4" t="s">
        <v>2846</v>
      </c>
      <c r="H1764" s="4" t="s">
        <v>2846</v>
      </c>
      <c r="I1764" s="2" t="s">
        <v>1323</v>
      </c>
      <c r="J1764" s="5" t="s">
        <v>1926</v>
      </c>
      <c r="K1764" s="5" t="s">
        <v>2558</v>
      </c>
      <c r="L1764" s="5" t="s">
        <v>90</v>
      </c>
      <c r="M1764" s="4">
        <v>29461.9</v>
      </c>
      <c r="N1764" s="4" t="s">
        <v>2790</v>
      </c>
      <c r="O1764" s="4">
        <v>16383.72</v>
      </c>
      <c r="P1764" s="4" t="s">
        <v>2790</v>
      </c>
      <c r="Q1764">
        <v>112012</v>
      </c>
      <c r="R1764">
        <v>112019</v>
      </c>
      <c r="S1764">
        <v>112000</v>
      </c>
      <c r="T1764">
        <v>101014</v>
      </c>
      <c r="U1764">
        <v>112010</v>
      </c>
      <c r="V1764" s="9">
        <v>112025</v>
      </c>
      <c r="W1764" s="4">
        <v>101010</v>
      </c>
      <c r="X1764" s="4">
        <v>101010</v>
      </c>
      <c r="Y1764" s="4">
        <v>101010</v>
      </c>
      <c r="Z1764" s="4">
        <v>101010</v>
      </c>
      <c r="AA1764" s="4">
        <v>101010</v>
      </c>
      <c r="AB1764" s="4">
        <v>101010</v>
      </c>
      <c r="AC1764" s="4">
        <v>101010</v>
      </c>
      <c r="AD1764" t="s">
        <v>2802</v>
      </c>
      <c r="AE1764" s="3">
        <v>46295</v>
      </c>
    </row>
    <row r="1765" spans="1:31" x14ac:dyDescent="0.25">
      <c r="A1765">
        <v>2026</v>
      </c>
      <c r="B1765" s="3">
        <v>46204</v>
      </c>
      <c r="C1765" s="3">
        <v>46295</v>
      </c>
      <c r="D1765" t="s">
        <v>80</v>
      </c>
      <c r="E1765" s="4" t="s">
        <v>2868</v>
      </c>
      <c r="F1765" s="4" t="s">
        <v>2846</v>
      </c>
      <c r="G1765" s="4" t="s">
        <v>2846</v>
      </c>
      <c r="H1765" s="4" t="s">
        <v>2846</v>
      </c>
      <c r="I1765" s="2" t="s">
        <v>740</v>
      </c>
      <c r="J1765" s="5" t="s">
        <v>2115</v>
      </c>
      <c r="K1765" s="5" t="s">
        <v>2559</v>
      </c>
      <c r="L1765" s="5" t="s">
        <v>90</v>
      </c>
      <c r="M1765" s="4">
        <v>31356.46</v>
      </c>
      <c r="N1765" s="4" t="s">
        <v>2790</v>
      </c>
      <c r="O1765" s="4">
        <v>14486.06</v>
      </c>
      <c r="P1765" s="4" t="s">
        <v>2790</v>
      </c>
      <c r="Q1765">
        <v>112012</v>
      </c>
      <c r="R1765">
        <v>112019</v>
      </c>
      <c r="S1765">
        <v>112000</v>
      </c>
      <c r="T1765">
        <v>101010</v>
      </c>
      <c r="U1765">
        <v>112010</v>
      </c>
      <c r="V1765" s="9">
        <v>112020</v>
      </c>
      <c r="W1765" s="4">
        <v>101010</v>
      </c>
      <c r="X1765" s="4">
        <v>101010</v>
      </c>
      <c r="Y1765" s="4">
        <v>101010</v>
      </c>
      <c r="Z1765" s="4">
        <v>101010</v>
      </c>
      <c r="AA1765" s="4">
        <v>101010</v>
      </c>
      <c r="AB1765" s="4">
        <v>101010</v>
      </c>
      <c r="AC1765" s="4">
        <v>101010</v>
      </c>
      <c r="AD1765" t="s">
        <v>2802</v>
      </c>
      <c r="AE1765" s="3">
        <v>46295</v>
      </c>
    </row>
    <row r="1766" spans="1:31" x14ac:dyDescent="0.25">
      <c r="A1766">
        <v>2026</v>
      </c>
      <c r="B1766" s="3">
        <v>46204</v>
      </c>
      <c r="C1766" s="3">
        <v>46295</v>
      </c>
      <c r="D1766" t="s">
        <v>80</v>
      </c>
      <c r="E1766" s="4" t="s">
        <v>2883</v>
      </c>
      <c r="F1766" s="4" t="s">
        <v>2846</v>
      </c>
      <c r="G1766" s="4" t="s">
        <v>2846</v>
      </c>
      <c r="H1766" s="4" t="s">
        <v>2846</v>
      </c>
      <c r="I1766" s="2" t="s">
        <v>425</v>
      </c>
      <c r="J1766" s="5" t="s">
        <v>1950</v>
      </c>
      <c r="K1766" s="5" t="s">
        <v>1932</v>
      </c>
      <c r="L1766" s="5" t="s">
        <v>90</v>
      </c>
      <c r="M1766" s="4">
        <v>29743.74</v>
      </c>
      <c r="N1766" s="4" t="s">
        <v>2790</v>
      </c>
      <c r="O1766" s="4">
        <v>2304.9699999999998</v>
      </c>
      <c r="P1766" s="4" t="s">
        <v>2790</v>
      </c>
      <c r="Q1766">
        <v>112012</v>
      </c>
      <c r="R1766">
        <v>112019</v>
      </c>
      <c r="S1766">
        <v>112000</v>
      </c>
      <c r="T1766">
        <v>101012</v>
      </c>
      <c r="U1766">
        <v>112010</v>
      </c>
      <c r="V1766" s="9">
        <v>112020</v>
      </c>
      <c r="W1766" s="4">
        <v>101010</v>
      </c>
      <c r="X1766" s="4">
        <v>101010</v>
      </c>
      <c r="Y1766" s="4">
        <v>101010</v>
      </c>
      <c r="Z1766" s="4">
        <v>101010</v>
      </c>
      <c r="AA1766" s="4">
        <v>101010</v>
      </c>
      <c r="AB1766" s="4">
        <v>101010</v>
      </c>
      <c r="AC1766" s="4">
        <v>101010</v>
      </c>
      <c r="AD1766" t="s">
        <v>2802</v>
      </c>
      <c r="AE1766" s="3">
        <v>46295</v>
      </c>
    </row>
    <row r="1767" spans="1:31" x14ac:dyDescent="0.25">
      <c r="A1767">
        <v>2026</v>
      </c>
      <c r="B1767" s="3">
        <v>46204</v>
      </c>
      <c r="C1767" s="3">
        <v>46295</v>
      </c>
      <c r="D1767" t="s">
        <v>80</v>
      </c>
      <c r="E1767" s="4" t="s">
        <v>2875</v>
      </c>
      <c r="F1767" s="4" t="s">
        <v>2846</v>
      </c>
      <c r="G1767" s="4" t="s">
        <v>2846</v>
      </c>
      <c r="H1767" s="4" t="s">
        <v>2846</v>
      </c>
      <c r="I1767" s="2" t="s">
        <v>558</v>
      </c>
      <c r="J1767" s="5" t="s">
        <v>2315</v>
      </c>
      <c r="K1767" s="5" t="s">
        <v>1990</v>
      </c>
      <c r="L1767" s="5" t="s">
        <v>90</v>
      </c>
      <c r="M1767" s="4">
        <v>50187</v>
      </c>
      <c r="N1767" s="4" t="s">
        <v>2790</v>
      </c>
      <c r="O1767" s="4">
        <v>37353.660000000003</v>
      </c>
      <c r="P1767" s="4" t="s">
        <v>2790</v>
      </c>
      <c r="Q1767">
        <v>112012</v>
      </c>
      <c r="R1767">
        <v>112019</v>
      </c>
      <c r="S1767">
        <v>112000</v>
      </c>
      <c r="T1767">
        <v>101010</v>
      </c>
      <c r="U1767">
        <v>112010</v>
      </c>
      <c r="V1767" s="9">
        <v>112025</v>
      </c>
      <c r="W1767" s="4">
        <v>101010</v>
      </c>
      <c r="X1767" s="4">
        <v>101010</v>
      </c>
      <c r="Y1767" s="4">
        <v>101010</v>
      </c>
      <c r="Z1767" s="4">
        <v>101010</v>
      </c>
      <c r="AA1767" s="4">
        <v>101010</v>
      </c>
      <c r="AB1767" s="4">
        <v>101010</v>
      </c>
      <c r="AC1767" s="4">
        <v>101010</v>
      </c>
      <c r="AD1767" t="s">
        <v>2802</v>
      </c>
      <c r="AE1767" s="3">
        <v>46295</v>
      </c>
    </row>
    <row r="1768" spans="1:31" x14ac:dyDescent="0.25">
      <c r="A1768">
        <v>2026</v>
      </c>
      <c r="B1768" s="3">
        <v>46204</v>
      </c>
      <c r="C1768" s="3">
        <v>46295</v>
      </c>
      <c r="D1768" t="s">
        <v>80</v>
      </c>
      <c r="E1768" s="4" t="s">
        <v>2868</v>
      </c>
      <c r="F1768" s="4" t="s">
        <v>2846</v>
      </c>
      <c r="G1768" s="4" t="s">
        <v>2846</v>
      </c>
      <c r="H1768" s="4" t="s">
        <v>2846</v>
      </c>
      <c r="I1768" s="2" t="s">
        <v>1336</v>
      </c>
      <c r="J1768" s="5" t="s">
        <v>2083</v>
      </c>
      <c r="K1768" s="5" t="s">
        <v>2560</v>
      </c>
      <c r="L1768" s="5" t="s">
        <v>90</v>
      </c>
      <c r="M1768" s="4">
        <v>30937.599999999999</v>
      </c>
      <c r="N1768" s="4" t="s">
        <v>2790</v>
      </c>
      <c r="O1768" s="4">
        <v>10692.42</v>
      </c>
      <c r="P1768" s="4" t="s">
        <v>2790</v>
      </c>
      <c r="Q1768">
        <v>112012</v>
      </c>
      <c r="R1768">
        <v>112019</v>
      </c>
      <c r="S1768">
        <v>112000</v>
      </c>
      <c r="T1768">
        <v>101011</v>
      </c>
      <c r="U1768">
        <v>112010</v>
      </c>
      <c r="V1768" s="9">
        <v>112020</v>
      </c>
      <c r="W1768" s="4">
        <v>101010</v>
      </c>
      <c r="X1768" s="4">
        <v>101010</v>
      </c>
      <c r="Y1768" s="4">
        <v>101010</v>
      </c>
      <c r="Z1768" s="4">
        <v>101010</v>
      </c>
      <c r="AA1768" s="4">
        <v>101010</v>
      </c>
      <c r="AB1768" s="4">
        <v>101010</v>
      </c>
      <c r="AC1768" s="4">
        <v>101010</v>
      </c>
      <c r="AD1768" t="s">
        <v>2802</v>
      </c>
      <c r="AE1768" s="3">
        <v>46295</v>
      </c>
    </row>
    <row r="1769" spans="1:31" x14ac:dyDescent="0.25">
      <c r="A1769">
        <v>2026</v>
      </c>
      <c r="B1769" s="3">
        <v>46204</v>
      </c>
      <c r="C1769" s="3">
        <v>46295</v>
      </c>
      <c r="D1769" t="s">
        <v>80</v>
      </c>
      <c r="E1769" s="4" t="s">
        <v>2914</v>
      </c>
      <c r="F1769" s="4" t="s">
        <v>2846</v>
      </c>
      <c r="G1769" s="4" t="s">
        <v>2846</v>
      </c>
      <c r="H1769" s="4" t="s">
        <v>2846</v>
      </c>
      <c r="I1769" s="2" t="s">
        <v>355</v>
      </c>
      <c r="J1769" s="5" t="s">
        <v>708</v>
      </c>
      <c r="K1769" s="5" t="s">
        <v>1952</v>
      </c>
      <c r="L1769" s="5" t="s">
        <v>89</v>
      </c>
      <c r="M1769" s="4">
        <v>21559.5</v>
      </c>
      <c r="N1769" s="4" t="s">
        <v>2790</v>
      </c>
      <c r="O1769" s="4">
        <v>10999.46</v>
      </c>
      <c r="P1769" s="4" t="s">
        <v>2790</v>
      </c>
      <c r="Q1769">
        <v>112012</v>
      </c>
      <c r="R1769">
        <v>112019</v>
      </c>
      <c r="S1769">
        <v>112000</v>
      </c>
      <c r="T1769">
        <v>101010</v>
      </c>
      <c r="U1769">
        <v>112010</v>
      </c>
      <c r="V1769" s="9">
        <v>112022</v>
      </c>
      <c r="W1769" s="4">
        <v>101010</v>
      </c>
      <c r="X1769" s="4">
        <v>101010</v>
      </c>
      <c r="Y1769" s="4">
        <v>101010</v>
      </c>
      <c r="Z1769" s="4">
        <v>101010</v>
      </c>
      <c r="AA1769" s="4">
        <v>101010</v>
      </c>
      <c r="AB1769" s="4">
        <v>101010</v>
      </c>
      <c r="AC1769" s="4">
        <v>101010</v>
      </c>
      <c r="AD1769" t="s">
        <v>2802</v>
      </c>
      <c r="AE1769" s="3">
        <v>46295</v>
      </c>
    </row>
    <row r="1770" spans="1:31" x14ac:dyDescent="0.25">
      <c r="A1770">
        <v>2026</v>
      </c>
      <c r="B1770" s="3">
        <v>46204</v>
      </c>
      <c r="C1770" s="3">
        <v>46295</v>
      </c>
      <c r="D1770" t="s">
        <v>80</v>
      </c>
      <c r="E1770" s="4" t="s">
        <v>2868</v>
      </c>
      <c r="F1770" s="4" t="s">
        <v>2846</v>
      </c>
      <c r="G1770" s="4" t="s">
        <v>2846</v>
      </c>
      <c r="H1770" s="4" t="s">
        <v>2846</v>
      </c>
      <c r="I1770" s="2" t="s">
        <v>243</v>
      </c>
      <c r="J1770" s="5" t="s">
        <v>2567</v>
      </c>
      <c r="K1770" s="5" t="s">
        <v>2126</v>
      </c>
      <c r="L1770" s="5" t="s">
        <v>89</v>
      </c>
      <c r="M1770" s="4">
        <v>30937.599999999999</v>
      </c>
      <c r="N1770" s="4" t="s">
        <v>2790</v>
      </c>
      <c r="O1770" s="4">
        <v>11650.12</v>
      </c>
      <c r="P1770" s="4" t="s">
        <v>2790</v>
      </c>
      <c r="Q1770">
        <v>112012</v>
      </c>
      <c r="R1770">
        <v>112019</v>
      </c>
      <c r="S1770">
        <v>112000</v>
      </c>
      <c r="T1770">
        <v>101010</v>
      </c>
      <c r="U1770">
        <v>112010</v>
      </c>
      <c r="V1770" s="9">
        <v>112020</v>
      </c>
      <c r="W1770" s="4">
        <v>101010</v>
      </c>
      <c r="X1770" s="4">
        <v>101010</v>
      </c>
      <c r="Y1770" s="4">
        <v>101010</v>
      </c>
      <c r="Z1770" s="4">
        <v>101010</v>
      </c>
      <c r="AA1770" s="4">
        <v>101010</v>
      </c>
      <c r="AB1770" s="4">
        <v>101010</v>
      </c>
      <c r="AC1770" s="4">
        <v>101010</v>
      </c>
      <c r="AD1770" t="s">
        <v>2802</v>
      </c>
      <c r="AE1770" s="3">
        <v>46295</v>
      </c>
    </row>
    <row r="1771" spans="1:31" x14ac:dyDescent="0.25">
      <c r="A1771">
        <v>2026</v>
      </c>
      <c r="B1771" s="3">
        <v>46204</v>
      </c>
      <c r="C1771" s="3">
        <v>46295</v>
      </c>
      <c r="D1771" t="s">
        <v>80</v>
      </c>
      <c r="E1771" s="4" t="s">
        <v>2868</v>
      </c>
      <c r="F1771" s="4" t="s">
        <v>2846</v>
      </c>
      <c r="G1771" s="4" t="s">
        <v>2846</v>
      </c>
      <c r="H1771" s="4" t="s">
        <v>2846</v>
      </c>
      <c r="I1771" s="2" t="s">
        <v>1339</v>
      </c>
      <c r="J1771" s="5" t="s">
        <v>2034</v>
      </c>
      <c r="K1771" s="5" t="s">
        <v>1944</v>
      </c>
      <c r="L1771" s="5" t="s">
        <v>89</v>
      </c>
      <c r="M1771" s="4">
        <v>29471</v>
      </c>
      <c r="N1771" s="4" t="s">
        <v>2790</v>
      </c>
      <c r="O1771" s="4">
        <v>18804.060000000001</v>
      </c>
      <c r="P1771" s="4" t="s">
        <v>2790</v>
      </c>
      <c r="Q1771">
        <v>112012</v>
      </c>
      <c r="R1771">
        <v>112019</v>
      </c>
      <c r="S1771">
        <v>112000</v>
      </c>
      <c r="T1771">
        <v>101014</v>
      </c>
      <c r="U1771">
        <v>112010</v>
      </c>
      <c r="V1771" s="9">
        <v>112025</v>
      </c>
      <c r="W1771" s="4">
        <v>101010</v>
      </c>
      <c r="X1771" s="4">
        <v>101010</v>
      </c>
      <c r="Y1771" s="4">
        <v>101010</v>
      </c>
      <c r="Z1771" s="4">
        <v>101010</v>
      </c>
      <c r="AA1771" s="4">
        <v>101010</v>
      </c>
      <c r="AB1771" s="4">
        <v>101010</v>
      </c>
      <c r="AC1771" s="4">
        <v>101010</v>
      </c>
      <c r="AD1771" t="s">
        <v>2802</v>
      </c>
      <c r="AE1771" s="3">
        <v>46295</v>
      </c>
    </row>
    <row r="1772" spans="1:31" x14ac:dyDescent="0.25">
      <c r="A1772">
        <v>2026</v>
      </c>
      <c r="B1772" s="3">
        <v>46204</v>
      </c>
      <c r="C1772" s="3">
        <v>46295</v>
      </c>
      <c r="D1772" t="s">
        <v>80</v>
      </c>
      <c r="E1772" s="4" t="s">
        <v>2868</v>
      </c>
      <c r="F1772" s="4" t="s">
        <v>2846</v>
      </c>
      <c r="G1772" s="4" t="s">
        <v>2846</v>
      </c>
      <c r="H1772" s="4" t="s">
        <v>2846</v>
      </c>
      <c r="I1772" s="2" t="s">
        <v>1100</v>
      </c>
      <c r="J1772" s="5" t="s">
        <v>1979</v>
      </c>
      <c r="K1772" s="5" t="s">
        <v>1950</v>
      </c>
      <c r="L1772" s="5" t="s">
        <v>90</v>
      </c>
      <c r="M1772" s="4">
        <v>30727.599999999999</v>
      </c>
      <c r="N1772" s="4" t="s">
        <v>2790</v>
      </c>
      <c r="O1772" s="4">
        <v>23282.880000000001</v>
      </c>
      <c r="P1772" s="4" t="s">
        <v>2790</v>
      </c>
      <c r="Q1772">
        <v>112012</v>
      </c>
      <c r="R1772">
        <v>112019</v>
      </c>
      <c r="S1772">
        <v>112000</v>
      </c>
      <c r="T1772">
        <v>101014</v>
      </c>
      <c r="U1772">
        <v>112010</v>
      </c>
      <c r="V1772" s="9">
        <v>112025</v>
      </c>
      <c r="W1772" s="4">
        <v>101010</v>
      </c>
      <c r="X1772" s="4">
        <v>101010</v>
      </c>
      <c r="Y1772" s="4">
        <v>101010</v>
      </c>
      <c r="Z1772" s="4">
        <v>101010</v>
      </c>
      <c r="AA1772" s="4">
        <v>101010</v>
      </c>
      <c r="AB1772" s="4">
        <v>101010</v>
      </c>
      <c r="AC1772" s="4">
        <v>101010</v>
      </c>
      <c r="AD1772" t="s">
        <v>2802</v>
      </c>
      <c r="AE1772" s="3">
        <v>46295</v>
      </c>
    </row>
    <row r="1773" spans="1:31" x14ac:dyDescent="0.25">
      <c r="A1773">
        <v>2026</v>
      </c>
      <c r="B1773" s="3">
        <v>46204</v>
      </c>
      <c r="C1773" s="3">
        <v>46295</v>
      </c>
      <c r="D1773" t="s">
        <v>80</v>
      </c>
      <c r="E1773" s="4" t="s">
        <v>2868</v>
      </c>
      <c r="F1773" s="4" t="s">
        <v>2846</v>
      </c>
      <c r="G1773" s="4" t="s">
        <v>2846</v>
      </c>
      <c r="H1773" s="4" t="s">
        <v>2846</v>
      </c>
      <c r="I1773" s="2" t="s">
        <v>1340</v>
      </c>
      <c r="J1773" s="5" t="s">
        <v>1961</v>
      </c>
      <c r="K1773" s="5" t="s">
        <v>2561</v>
      </c>
      <c r="L1773" s="5" t="s">
        <v>90</v>
      </c>
      <c r="M1773" s="4">
        <v>30937.599999999999</v>
      </c>
      <c r="N1773" s="4" t="s">
        <v>2790</v>
      </c>
      <c r="O1773" s="4">
        <v>15195.64</v>
      </c>
      <c r="P1773" s="4" t="s">
        <v>2790</v>
      </c>
      <c r="Q1773">
        <v>112012</v>
      </c>
      <c r="R1773">
        <v>112019</v>
      </c>
      <c r="S1773">
        <v>112000</v>
      </c>
      <c r="T1773">
        <v>101010</v>
      </c>
      <c r="U1773">
        <v>112010</v>
      </c>
      <c r="V1773" s="9">
        <v>112020</v>
      </c>
      <c r="W1773" s="4">
        <v>101010</v>
      </c>
      <c r="X1773" s="4">
        <v>101010</v>
      </c>
      <c r="Y1773" s="4">
        <v>101010</v>
      </c>
      <c r="Z1773" s="4">
        <v>101010</v>
      </c>
      <c r="AA1773" s="4">
        <v>101010</v>
      </c>
      <c r="AB1773" s="4">
        <v>101010</v>
      </c>
      <c r="AC1773" s="4">
        <v>101010</v>
      </c>
      <c r="AD1773" t="s">
        <v>2802</v>
      </c>
      <c r="AE1773" s="3">
        <v>46295</v>
      </c>
    </row>
    <row r="1774" spans="1:31" x14ac:dyDescent="0.25">
      <c r="A1774">
        <v>2026</v>
      </c>
      <c r="B1774" s="3">
        <v>46204</v>
      </c>
      <c r="C1774" s="3">
        <v>46295</v>
      </c>
      <c r="D1774" t="s">
        <v>80</v>
      </c>
      <c r="E1774" s="4" t="s">
        <v>2875</v>
      </c>
      <c r="F1774" s="4" t="s">
        <v>2846</v>
      </c>
      <c r="G1774" s="4" t="s">
        <v>2846</v>
      </c>
      <c r="H1774" s="4" t="s">
        <v>2846</v>
      </c>
      <c r="I1774" s="2" t="s">
        <v>1341</v>
      </c>
      <c r="J1774" s="5" t="s">
        <v>1930</v>
      </c>
      <c r="K1774" s="5" t="s">
        <v>2158</v>
      </c>
      <c r="L1774" s="5" t="s">
        <v>90</v>
      </c>
      <c r="M1774" s="4">
        <v>52665.7</v>
      </c>
      <c r="N1774" s="4" t="s">
        <v>2790</v>
      </c>
      <c r="O1774" s="4">
        <v>26195.119999999999</v>
      </c>
      <c r="P1774" s="4" t="s">
        <v>2790</v>
      </c>
      <c r="Q1774">
        <v>112012</v>
      </c>
      <c r="R1774">
        <v>112019</v>
      </c>
      <c r="S1774">
        <v>112000</v>
      </c>
      <c r="T1774">
        <v>101010</v>
      </c>
      <c r="U1774">
        <v>112010</v>
      </c>
      <c r="V1774" s="9">
        <v>112021</v>
      </c>
      <c r="W1774" s="4">
        <v>101010</v>
      </c>
      <c r="X1774" s="4">
        <v>101010</v>
      </c>
      <c r="Y1774" s="4">
        <v>101010</v>
      </c>
      <c r="Z1774" s="4">
        <v>101010</v>
      </c>
      <c r="AA1774" s="4">
        <v>101010</v>
      </c>
      <c r="AB1774" s="4">
        <v>101010</v>
      </c>
      <c r="AC1774" s="4">
        <v>101010</v>
      </c>
      <c r="AD1774" t="s">
        <v>2802</v>
      </c>
      <c r="AE1774" s="3">
        <v>46295</v>
      </c>
    </row>
    <row r="1775" spans="1:31" x14ac:dyDescent="0.25">
      <c r="A1775">
        <v>2026</v>
      </c>
      <c r="B1775" s="3">
        <v>46204</v>
      </c>
      <c r="C1775" s="3">
        <v>46295</v>
      </c>
      <c r="D1775" t="s">
        <v>80</v>
      </c>
      <c r="E1775" s="4" t="s">
        <v>2868</v>
      </c>
      <c r="F1775" s="4" t="s">
        <v>2846</v>
      </c>
      <c r="G1775" s="4" t="s">
        <v>2846</v>
      </c>
      <c r="H1775" s="4" t="s">
        <v>2846</v>
      </c>
      <c r="I1775" s="2" t="s">
        <v>1194</v>
      </c>
      <c r="J1775" s="5" t="s">
        <v>2807</v>
      </c>
      <c r="K1775" s="5" t="s">
        <v>2562</v>
      </c>
      <c r="L1775" s="5" t="s">
        <v>89</v>
      </c>
      <c r="M1775" s="4">
        <v>30972.6</v>
      </c>
      <c r="N1775" s="4" t="s">
        <v>2790</v>
      </c>
      <c r="O1775" s="4">
        <v>12914.62</v>
      </c>
      <c r="P1775" s="4" t="s">
        <v>2790</v>
      </c>
      <c r="Q1775">
        <v>112012</v>
      </c>
      <c r="R1775">
        <v>112019</v>
      </c>
      <c r="S1775">
        <v>112000</v>
      </c>
      <c r="T1775">
        <v>101012</v>
      </c>
      <c r="U1775">
        <v>112010</v>
      </c>
      <c r="V1775" s="9">
        <v>112021</v>
      </c>
      <c r="W1775" s="4">
        <v>101010</v>
      </c>
      <c r="X1775" s="4">
        <v>101010</v>
      </c>
      <c r="Y1775" s="4">
        <v>101010</v>
      </c>
      <c r="Z1775" s="4">
        <v>101010</v>
      </c>
      <c r="AA1775" s="4">
        <v>101010</v>
      </c>
      <c r="AB1775" s="4">
        <v>101010</v>
      </c>
      <c r="AC1775" s="4">
        <v>101010</v>
      </c>
      <c r="AD1775" t="s">
        <v>2802</v>
      </c>
      <c r="AE1775" s="3">
        <v>46295</v>
      </c>
    </row>
    <row r="1776" spans="1:31" x14ac:dyDescent="0.25">
      <c r="A1776">
        <v>2026</v>
      </c>
      <c r="B1776" s="3">
        <v>46204</v>
      </c>
      <c r="C1776" s="3">
        <v>46295</v>
      </c>
      <c r="D1776" t="s">
        <v>80</v>
      </c>
      <c r="E1776" s="4" t="s">
        <v>2868</v>
      </c>
      <c r="F1776" s="4" t="s">
        <v>2846</v>
      </c>
      <c r="G1776" s="4" t="s">
        <v>2846</v>
      </c>
      <c r="H1776" s="4" t="s">
        <v>2846</v>
      </c>
      <c r="I1776" s="2" t="s">
        <v>1342</v>
      </c>
      <c r="J1776" s="5" t="s">
        <v>2563</v>
      </c>
      <c r="K1776" s="5" t="s">
        <v>2564</v>
      </c>
      <c r="L1776" s="5" t="s">
        <v>89</v>
      </c>
      <c r="M1776" s="4">
        <v>31286.75</v>
      </c>
      <c r="N1776" s="4" t="s">
        <v>2790</v>
      </c>
      <c r="O1776" s="4">
        <v>15616.07</v>
      </c>
      <c r="P1776" s="4" t="s">
        <v>2790</v>
      </c>
      <c r="Q1776">
        <v>112012</v>
      </c>
      <c r="R1776">
        <v>112019</v>
      </c>
      <c r="S1776">
        <v>112000</v>
      </c>
      <c r="T1776">
        <v>101013</v>
      </c>
      <c r="U1776">
        <v>112010</v>
      </c>
      <c r="V1776" s="9">
        <v>112021</v>
      </c>
      <c r="W1776" s="4">
        <v>101010</v>
      </c>
      <c r="X1776" s="4">
        <v>101010</v>
      </c>
      <c r="Y1776" s="4">
        <v>101010</v>
      </c>
      <c r="Z1776" s="4">
        <v>101010</v>
      </c>
      <c r="AA1776" s="4">
        <v>101010</v>
      </c>
      <c r="AB1776" s="4">
        <v>101010</v>
      </c>
      <c r="AC1776" s="4">
        <v>101010</v>
      </c>
      <c r="AD1776" t="s">
        <v>2802</v>
      </c>
      <c r="AE1776" s="3">
        <v>46295</v>
      </c>
    </row>
    <row r="1777" spans="1:31" x14ac:dyDescent="0.25">
      <c r="A1777">
        <v>2026</v>
      </c>
      <c r="B1777" s="3">
        <v>46204</v>
      </c>
      <c r="C1777" s="3">
        <v>46295</v>
      </c>
      <c r="D1777" t="s">
        <v>80</v>
      </c>
      <c r="E1777" s="4" t="s">
        <v>2868</v>
      </c>
      <c r="F1777" s="4" t="s">
        <v>2846</v>
      </c>
      <c r="G1777" s="4" t="s">
        <v>2846</v>
      </c>
      <c r="H1777" s="4" t="s">
        <v>2846</v>
      </c>
      <c r="I1777" s="2" t="s">
        <v>1343</v>
      </c>
      <c r="J1777" s="5" t="s">
        <v>1969</v>
      </c>
      <c r="K1777" s="5" t="s">
        <v>2058</v>
      </c>
      <c r="L1777" s="5" t="s">
        <v>89</v>
      </c>
      <c r="M1777" s="4">
        <v>31391.46</v>
      </c>
      <c r="N1777" s="4" t="s">
        <v>2790</v>
      </c>
      <c r="O1777" s="4">
        <v>11160.86</v>
      </c>
      <c r="P1777" s="4" t="s">
        <v>2790</v>
      </c>
      <c r="Q1777">
        <v>112012</v>
      </c>
      <c r="R1777">
        <v>112019</v>
      </c>
      <c r="S1777">
        <v>112000</v>
      </c>
      <c r="T1777">
        <v>101013</v>
      </c>
      <c r="U1777">
        <v>112010</v>
      </c>
      <c r="V1777" s="9">
        <v>112021</v>
      </c>
      <c r="W1777" s="4">
        <v>101010</v>
      </c>
      <c r="X1777" s="4">
        <v>101010</v>
      </c>
      <c r="Y1777" s="4">
        <v>101010</v>
      </c>
      <c r="Z1777" s="4">
        <v>101010</v>
      </c>
      <c r="AA1777" s="4">
        <v>101010</v>
      </c>
      <c r="AB1777" s="4">
        <v>101010</v>
      </c>
      <c r="AC1777" s="4">
        <v>101010</v>
      </c>
      <c r="AD1777" t="s">
        <v>2802</v>
      </c>
      <c r="AE1777" s="3">
        <v>46295</v>
      </c>
    </row>
    <row r="1778" spans="1:31" x14ac:dyDescent="0.25">
      <c r="A1778">
        <v>2026</v>
      </c>
      <c r="B1778" s="3">
        <v>46204</v>
      </c>
      <c r="C1778" s="3">
        <v>46295</v>
      </c>
      <c r="D1778" t="s">
        <v>80</v>
      </c>
      <c r="E1778" s="4" t="s">
        <v>2868</v>
      </c>
      <c r="F1778" s="4" t="s">
        <v>2846</v>
      </c>
      <c r="G1778" s="4" t="s">
        <v>2846</v>
      </c>
      <c r="H1778" s="4" t="s">
        <v>2846</v>
      </c>
      <c r="I1778" s="2" t="s">
        <v>1344</v>
      </c>
      <c r="J1778" s="5" t="s">
        <v>2026</v>
      </c>
      <c r="K1778" s="5" t="s">
        <v>1935</v>
      </c>
      <c r="L1778" s="5" t="s">
        <v>89</v>
      </c>
      <c r="M1778" s="4">
        <v>30972.6</v>
      </c>
      <c r="N1778" s="4" t="s">
        <v>2790</v>
      </c>
      <c r="O1778" s="4">
        <v>11186.76</v>
      </c>
      <c r="P1778" s="4" t="s">
        <v>2790</v>
      </c>
      <c r="Q1778">
        <v>112012</v>
      </c>
      <c r="R1778">
        <v>112019</v>
      </c>
      <c r="S1778">
        <v>112000</v>
      </c>
      <c r="T1778">
        <v>101010</v>
      </c>
      <c r="U1778">
        <v>112010</v>
      </c>
      <c r="V1778" s="9">
        <v>112021</v>
      </c>
      <c r="W1778" s="4">
        <v>101010</v>
      </c>
      <c r="X1778" s="4">
        <v>101010</v>
      </c>
      <c r="Y1778" s="4">
        <v>101010</v>
      </c>
      <c r="Z1778" s="4">
        <v>101010</v>
      </c>
      <c r="AA1778" s="4">
        <v>101010</v>
      </c>
      <c r="AB1778" s="4">
        <v>101010</v>
      </c>
      <c r="AC1778" s="4">
        <v>101010</v>
      </c>
      <c r="AD1778" t="s">
        <v>2802</v>
      </c>
      <c r="AE1778" s="3">
        <v>46295</v>
      </c>
    </row>
    <row r="1779" spans="1:31" x14ac:dyDescent="0.25">
      <c r="A1779">
        <v>2026</v>
      </c>
      <c r="B1779" s="3">
        <v>46204</v>
      </c>
      <c r="C1779" s="3">
        <v>46295</v>
      </c>
      <c r="D1779" t="s">
        <v>80</v>
      </c>
      <c r="E1779" s="4" t="s">
        <v>2879</v>
      </c>
      <c r="F1779" s="4" t="s">
        <v>2846</v>
      </c>
      <c r="G1779" s="4" t="s">
        <v>2846</v>
      </c>
      <c r="H1779" s="4" t="s">
        <v>2846</v>
      </c>
      <c r="I1779" s="2" t="s">
        <v>1345</v>
      </c>
      <c r="J1779" s="5" t="s">
        <v>2356</v>
      </c>
      <c r="K1779" s="5" t="s">
        <v>2565</v>
      </c>
      <c r="L1779" s="5" t="s">
        <v>89</v>
      </c>
      <c r="M1779" s="4">
        <v>64287.6</v>
      </c>
      <c r="N1779" s="4" t="s">
        <v>2790</v>
      </c>
      <c r="O1779" s="4">
        <v>43107.74</v>
      </c>
      <c r="P1779" s="4" t="s">
        <v>2790</v>
      </c>
      <c r="Q1779">
        <v>112012</v>
      </c>
      <c r="R1779">
        <v>112019</v>
      </c>
      <c r="S1779">
        <v>112000</v>
      </c>
      <c r="T1779">
        <v>101010</v>
      </c>
      <c r="U1779">
        <v>112010</v>
      </c>
      <c r="V1779" s="9">
        <v>112021</v>
      </c>
      <c r="W1779" s="4">
        <v>101010</v>
      </c>
      <c r="X1779" s="4">
        <v>101010</v>
      </c>
      <c r="Y1779" s="4">
        <v>101010</v>
      </c>
      <c r="Z1779" s="4">
        <v>101010</v>
      </c>
      <c r="AA1779" s="4">
        <v>101010</v>
      </c>
      <c r="AB1779" s="4">
        <v>101010</v>
      </c>
      <c r="AC1779" s="4">
        <v>101010</v>
      </c>
      <c r="AD1779" t="s">
        <v>2802</v>
      </c>
      <c r="AE1779" s="3">
        <v>46295</v>
      </c>
    </row>
    <row r="1780" spans="1:31" x14ac:dyDescent="0.25">
      <c r="A1780">
        <v>2026</v>
      </c>
      <c r="B1780" s="3">
        <v>46204</v>
      </c>
      <c r="C1780" s="3">
        <v>46295</v>
      </c>
      <c r="D1780" t="s">
        <v>80</v>
      </c>
      <c r="E1780" s="4" t="s">
        <v>2882</v>
      </c>
      <c r="F1780" s="4" t="s">
        <v>2846</v>
      </c>
      <c r="G1780" s="4" t="s">
        <v>2846</v>
      </c>
      <c r="H1780" s="4" t="s">
        <v>2846</v>
      </c>
      <c r="I1780" s="2" t="s">
        <v>1346</v>
      </c>
      <c r="J1780" s="5" t="s">
        <v>1922</v>
      </c>
      <c r="K1780" s="5" t="s">
        <v>2042</v>
      </c>
      <c r="L1780" s="5" t="s">
        <v>89</v>
      </c>
      <c r="M1780" s="4">
        <v>21632.58</v>
      </c>
      <c r="N1780" s="4" t="s">
        <v>2790</v>
      </c>
      <c r="O1780" s="4">
        <v>12752.82</v>
      </c>
      <c r="P1780" s="4" t="s">
        <v>2790</v>
      </c>
      <c r="Q1780">
        <v>112012</v>
      </c>
      <c r="R1780">
        <v>112019</v>
      </c>
      <c r="S1780">
        <v>112000</v>
      </c>
      <c r="T1780">
        <v>101011</v>
      </c>
      <c r="U1780">
        <v>112010</v>
      </c>
      <c r="V1780" s="9">
        <v>112020</v>
      </c>
      <c r="W1780" s="4">
        <v>101010</v>
      </c>
      <c r="X1780" s="4">
        <v>101010</v>
      </c>
      <c r="Y1780" s="4">
        <v>101010</v>
      </c>
      <c r="Z1780" s="4">
        <v>101010</v>
      </c>
      <c r="AA1780" s="4">
        <v>101010</v>
      </c>
      <c r="AB1780" s="4">
        <v>101010</v>
      </c>
      <c r="AC1780" s="4">
        <v>101010</v>
      </c>
      <c r="AD1780" t="s">
        <v>2802</v>
      </c>
      <c r="AE1780" s="3">
        <v>46295</v>
      </c>
    </row>
    <row r="1781" spans="1:31" x14ac:dyDescent="0.25">
      <c r="A1781">
        <v>2026</v>
      </c>
      <c r="B1781" s="3">
        <v>46204</v>
      </c>
      <c r="C1781" s="3">
        <v>46295</v>
      </c>
      <c r="D1781" t="s">
        <v>80</v>
      </c>
      <c r="E1781" s="4" t="s">
        <v>2882</v>
      </c>
      <c r="F1781" s="4" t="s">
        <v>2846</v>
      </c>
      <c r="G1781" s="4" t="s">
        <v>2846</v>
      </c>
      <c r="H1781" s="4" t="s">
        <v>2846</v>
      </c>
      <c r="I1781" s="2" t="s">
        <v>1347</v>
      </c>
      <c r="J1781" s="5" t="s">
        <v>2055</v>
      </c>
      <c r="K1781" s="5" t="s">
        <v>2120</v>
      </c>
      <c r="L1781" s="5" t="s">
        <v>89</v>
      </c>
      <c r="M1781" s="4">
        <v>22060.94</v>
      </c>
      <c r="N1781" s="4" t="s">
        <v>2790</v>
      </c>
      <c r="O1781" s="4">
        <v>6628.36</v>
      </c>
      <c r="P1781" s="4" t="s">
        <v>2790</v>
      </c>
      <c r="Q1781">
        <v>112012</v>
      </c>
      <c r="R1781">
        <v>112019</v>
      </c>
      <c r="S1781">
        <v>112000</v>
      </c>
      <c r="T1781">
        <v>101011</v>
      </c>
      <c r="U1781">
        <v>112010</v>
      </c>
      <c r="V1781" s="9">
        <v>112022</v>
      </c>
      <c r="W1781" s="4">
        <v>101010</v>
      </c>
      <c r="X1781" s="4">
        <v>101010</v>
      </c>
      <c r="Y1781" s="4">
        <v>101010</v>
      </c>
      <c r="Z1781" s="4">
        <v>101010</v>
      </c>
      <c r="AA1781" s="4">
        <v>101010</v>
      </c>
      <c r="AB1781" s="4">
        <v>101010</v>
      </c>
      <c r="AC1781" s="4">
        <v>101010</v>
      </c>
      <c r="AD1781" t="s">
        <v>2802</v>
      </c>
      <c r="AE1781" s="3">
        <v>46295</v>
      </c>
    </row>
    <row r="1782" spans="1:31" x14ac:dyDescent="0.25">
      <c r="A1782">
        <v>2026</v>
      </c>
      <c r="B1782" s="3">
        <v>46204</v>
      </c>
      <c r="C1782" s="3">
        <v>46295</v>
      </c>
      <c r="D1782" t="s">
        <v>80</v>
      </c>
      <c r="E1782" s="4" t="s">
        <v>2876</v>
      </c>
      <c r="F1782" s="4" t="s">
        <v>2851</v>
      </c>
      <c r="G1782" s="4" t="s">
        <v>2851</v>
      </c>
      <c r="H1782" s="4" t="s">
        <v>2851</v>
      </c>
      <c r="I1782" s="2" t="s">
        <v>1349</v>
      </c>
      <c r="J1782" s="5" t="s">
        <v>2171</v>
      </c>
      <c r="K1782" s="5" t="s">
        <v>2356</v>
      </c>
      <c r="L1782" s="5" t="s">
        <v>90</v>
      </c>
      <c r="M1782" s="4">
        <v>23721.66</v>
      </c>
      <c r="N1782" s="4" t="s">
        <v>2790</v>
      </c>
      <c r="O1782" s="4">
        <v>16436.52</v>
      </c>
      <c r="P1782" s="4" t="s">
        <v>2790</v>
      </c>
      <c r="Q1782">
        <v>112012</v>
      </c>
      <c r="R1782">
        <v>112019</v>
      </c>
      <c r="S1782">
        <v>112000</v>
      </c>
      <c r="T1782">
        <v>101013</v>
      </c>
      <c r="U1782">
        <v>112010</v>
      </c>
      <c r="V1782" s="9">
        <v>112020</v>
      </c>
      <c r="W1782" s="4">
        <v>101010</v>
      </c>
      <c r="X1782" s="4">
        <v>101010</v>
      </c>
      <c r="Y1782" s="4">
        <v>101010</v>
      </c>
      <c r="Z1782" s="4">
        <v>101010</v>
      </c>
      <c r="AA1782" s="4">
        <v>101010</v>
      </c>
      <c r="AB1782" s="4">
        <v>101010</v>
      </c>
      <c r="AC1782" s="4">
        <v>101010</v>
      </c>
      <c r="AD1782" t="s">
        <v>2802</v>
      </c>
      <c r="AE1782" s="3">
        <v>46295</v>
      </c>
    </row>
    <row r="1783" spans="1:31" x14ac:dyDescent="0.25">
      <c r="A1783">
        <v>2026</v>
      </c>
      <c r="B1783" s="3">
        <v>46204</v>
      </c>
      <c r="C1783" s="3">
        <v>46295</v>
      </c>
      <c r="D1783" t="s">
        <v>80</v>
      </c>
      <c r="E1783" s="4" t="s">
        <v>2875</v>
      </c>
      <c r="F1783" s="4" t="s">
        <v>2846</v>
      </c>
      <c r="G1783" s="4" t="s">
        <v>2846</v>
      </c>
      <c r="H1783" s="4" t="s">
        <v>2846</v>
      </c>
      <c r="I1783" s="2" t="s">
        <v>1643</v>
      </c>
      <c r="J1783" s="5" t="s">
        <v>2009</v>
      </c>
      <c r="K1783" s="5" t="s">
        <v>2666</v>
      </c>
      <c r="L1783" s="5" t="s">
        <v>89</v>
      </c>
      <c r="M1783" s="4">
        <v>50187</v>
      </c>
      <c r="N1783" s="4" t="s">
        <v>2790</v>
      </c>
      <c r="O1783" s="4">
        <v>38183.360000000001</v>
      </c>
      <c r="P1783" s="4" t="s">
        <v>2790</v>
      </c>
      <c r="Q1783">
        <v>112012</v>
      </c>
      <c r="R1783">
        <v>112019</v>
      </c>
      <c r="S1783">
        <v>112000</v>
      </c>
      <c r="T1783">
        <v>101014</v>
      </c>
      <c r="U1783">
        <v>112010</v>
      </c>
      <c r="V1783" s="9">
        <v>112025</v>
      </c>
      <c r="W1783" s="4">
        <v>101010</v>
      </c>
      <c r="X1783" s="4">
        <v>101010</v>
      </c>
      <c r="Y1783" s="4">
        <v>101010</v>
      </c>
      <c r="Z1783" s="4">
        <v>101010</v>
      </c>
      <c r="AA1783" s="4">
        <v>101010</v>
      </c>
      <c r="AB1783" s="4">
        <v>101010</v>
      </c>
      <c r="AC1783" s="4">
        <v>101010</v>
      </c>
      <c r="AD1783" t="s">
        <v>2802</v>
      </c>
      <c r="AE1783" s="3">
        <v>46295</v>
      </c>
    </row>
    <row r="1784" spans="1:31" x14ac:dyDescent="0.25">
      <c r="A1784">
        <v>2026</v>
      </c>
      <c r="B1784" s="3">
        <v>46204</v>
      </c>
      <c r="C1784" s="3">
        <v>46295</v>
      </c>
      <c r="D1784" t="s">
        <v>80</v>
      </c>
      <c r="E1784" s="4" t="s">
        <v>2765</v>
      </c>
      <c r="F1784" s="4" t="s">
        <v>2852</v>
      </c>
      <c r="G1784" s="4" t="s">
        <v>2852</v>
      </c>
      <c r="H1784" s="4" t="s">
        <v>2852</v>
      </c>
      <c r="I1784" s="2" t="s">
        <v>707</v>
      </c>
      <c r="J1784" s="5" t="s">
        <v>1975</v>
      </c>
      <c r="K1784" s="5" t="s">
        <v>2161</v>
      </c>
      <c r="L1784" s="5" t="s">
        <v>90</v>
      </c>
      <c r="M1784" s="4">
        <v>52101.8</v>
      </c>
      <c r="N1784" s="4" t="s">
        <v>2790</v>
      </c>
      <c r="O1784" s="4">
        <v>29711.02</v>
      </c>
      <c r="P1784" s="4" t="s">
        <v>2790</v>
      </c>
      <c r="Q1784">
        <v>112012</v>
      </c>
      <c r="R1784">
        <v>112019</v>
      </c>
      <c r="S1784">
        <v>112000</v>
      </c>
      <c r="T1784">
        <v>101013</v>
      </c>
      <c r="U1784">
        <v>112010</v>
      </c>
      <c r="V1784" s="9">
        <v>112025</v>
      </c>
      <c r="W1784" s="4">
        <v>101010</v>
      </c>
      <c r="X1784" s="4">
        <v>101010</v>
      </c>
      <c r="Y1784" s="4">
        <v>101010</v>
      </c>
      <c r="Z1784" s="4">
        <v>101010</v>
      </c>
      <c r="AA1784" s="4">
        <v>101010</v>
      </c>
      <c r="AB1784" s="4">
        <v>101010</v>
      </c>
      <c r="AC1784" s="4">
        <v>101010</v>
      </c>
      <c r="AD1784" t="s">
        <v>2802</v>
      </c>
      <c r="AE1784" s="3">
        <v>46295</v>
      </c>
    </row>
    <row r="1785" spans="1:31" x14ac:dyDescent="0.25">
      <c r="A1785">
        <v>2026</v>
      </c>
      <c r="B1785" s="3">
        <v>46204</v>
      </c>
      <c r="C1785" s="3">
        <v>46295</v>
      </c>
      <c r="D1785" t="s">
        <v>80</v>
      </c>
      <c r="E1785" s="4" t="s">
        <v>2882</v>
      </c>
      <c r="F1785" s="4" t="s">
        <v>2846</v>
      </c>
      <c r="G1785" s="4" t="s">
        <v>2846</v>
      </c>
      <c r="H1785" s="4" t="s">
        <v>2846</v>
      </c>
      <c r="I1785" s="2" t="s">
        <v>1294</v>
      </c>
      <c r="J1785" s="5" t="s">
        <v>1956</v>
      </c>
      <c r="K1785" s="5" t="s">
        <v>1987</v>
      </c>
      <c r="L1785" s="5" t="s">
        <v>89</v>
      </c>
      <c r="M1785" s="4">
        <v>21422.58</v>
      </c>
      <c r="N1785" s="4" t="s">
        <v>2790</v>
      </c>
      <c r="O1785" s="4">
        <v>15124.34</v>
      </c>
      <c r="P1785" s="4" t="s">
        <v>2790</v>
      </c>
      <c r="Q1785">
        <v>112012</v>
      </c>
      <c r="R1785">
        <v>112019</v>
      </c>
      <c r="S1785">
        <v>112000</v>
      </c>
      <c r="T1785">
        <v>101012</v>
      </c>
      <c r="U1785">
        <v>112010</v>
      </c>
      <c r="V1785" s="9">
        <v>112025</v>
      </c>
      <c r="W1785" s="4">
        <v>101010</v>
      </c>
      <c r="X1785" s="4">
        <v>101010</v>
      </c>
      <c r="Y1785" s="4">
        <v>101010</v>
      </c>
      <c r="Z1785" s="4">
        <v>101010</v>
      </c>
      <c r="AA1785" s="4">
        <v>101010</v>
      </c>
      <c r="AB1785" s="4">
        <v>101010</v>
      </c>
      <c r="AC1785" s="4">
        <v>101010</v>
      </c>
      <c r="AD1785" t="s">
        <v>2802</v>
      </c>
      <c r="AE1785" s="3">
        <v>46295</v>
      </c>
    </row>
    <row r="1786" spans="1:31" x14ac:dyDescent="0.25">
      <c r="A1786">
        <v>2026</v>
      </c>
      <c r="B1786" s="3">
        <v>46204</v>
      </c>
      <c r="C1786" s="3">
        <v>46295</v>
      </c>
      <c r="D1786" t="s">
        <v>80</v>
      </c>
      <c r="E1786" s="4" t="s">
        <v>2877</v>
      </c>
      <c r="F1786" s="4" t="s">
        <v>2846</v>
      </c>
      <c r="G1786" s="4" t="s">
        <v>2846</v>
      </c>
      <c r="H1786" s="4" t="s">
        <v>2846</v>
      </c>
      <c r="I1786" s="2" t="s">
        <v>1350</v>
      </c>
      <c r="J1786" s="5" t="s">
        <v>2060</v>
      </c>
      <c r="K1786" s="5" t="s">
        <v>708</v>
      </c>
      <c r="L1786" s="5" t="s">
        <v>90</v>
      </c>
      <c r="M1786" s="4">
        <v>34740.9</v>
      </c>
      <c r="N1786" s="4" t="s">
        <v>2790</v>
      </c>
      <c r="O1786" s="4">
        <v>13123.94</v>
      </c>
      <c r="P1786" s="4" t="s">
        <v>2790</v>
      </c>
      <c r="Q1786">
        <v>112012</v>
      </c>
      <c r="R1786">
        <v>112019</v>
      </c>
      <c r="S1786">
        <v>112000</v>
      </c>
      <c r="T1786">
        <v>101011</v>
      </c>
      <c r="U1786">
        <v>112010</v>
      </c>
      <c r="V1786" s="9">
        <v>112025</v>
      </c>
      <c r="W1786" s="4">
        <v>101010</v>
      </c>
      <c r="X1786" s="4">
        <v>101010</v>
      </c>
      <c r="Y1786" s="4">
        <v>101010</v>
      </c>
      <c r="Z1786" s="4">
        <v>101010</v>
      </c>
      <c r="AA1786" s="4">
        <v>101010</v>
      </c>
      <c r="AB1786" s="4">
        <v>101010</v>
      </c>
      <c r="AC1786" s="4">
        <v>101010</v>
      </c>
      <c r="AD1786" t="s">
        <v>2802</v>
      </c>
      <c r="AE1786" s="3">
        <v>46295</v>
      </c>
    </row>
    <row r="1787" spans="1:31" x14ac:dyDescent="0.25">
      <c r="A1787">
        <v>2026</v>
      </c>
      <c r="B1787" s="3">
        <v>46204</v>
      </c>
      <c r="C1787" s="3">
        <v>46295</v>
      </c>
      <c r="D1787" t="s">
        <v>80</v>
      </c>
      <c r="E1787" s="4" t="s">
        <v>2879</v>
      </c>
      <c r="F1787" s="4" t="s">
        <v>2846</v>
      </c>
      <c r="G1787" s="4" t="s">
        <v>2846</v>
      </c>
      <c r="H1787" s="4" t="s">
        <v>2846</v>
      </c>
      <c r="I1787" s="2" t="s">
        <v>1351</v>
      </c>
      <c r="J1787" s="5" t="s">
        <v>1953</v>
      </c>
      <c r="K1787" s="5" t="s">
        <v>2811</v>
      </c>
      <c r="L1787" s="5" t="s">
        <v>89</v>
      </c>
      <c r="M1787" s="4">
        <v>53512.02</v>
      </c>
      <c r="N1787" s="4" t="s">
        <v>2790</v>
      </c>
      <c r="O1787" s="4">
        <v>39515.43</v>
      </c>
      <c r="P1787" s="4" t="s">
        <v>2790</v>
      </c>
      <c r="Q1787">
        <v>112012</v>
      </c>
      <c r="R1787">
        <v>112019</v>
      </c>
      <c r="S1787">
        <v>112000</v>
      </c>
      <c r="T1787">
        <v>101010</v>
      </c>
      <c r="U1787">
        <v>112010</v>
      </c>
      <c r="V1787" s="9">
        <v>112025</v>
      </c>
      <c r="W1787" s="4">
        <v>101010</v>
      </c>
      <c r="X1787" s="4">
        <v>101010</v>
      </c>
      <c r="Y1787" s="4">
        <v>101010</v>
      </c>
      <c r="Z1787" s="4">
        <v>101010</v>
      </c>
      <c r="AA1787" s="4">
        <v>101010</v>
      </c>
      <c r="AB1787" s="4">
        <v>101010</v>
      </c>
      <c r="AC1787" s="4">
        <v>101010</v>
      </c>
      <c r="AD1787" t="s">
        <v>2802</v>
      </c>
      <c r="AE1787" s="3">
        <v>46295</v>
      </c>
    </row>
    <row r="1788" spans="1:31" x14ac:dyDescent="0.25">
      <c r="A1788">
        <v>2026</v>
      </c>
      <c r="B1788" s="3">
        <v>46204</v>
      </c>
      <c r="C1788" s="3">
        <v>46295</v>
      </c>
      <c r="D1788" t="s">
        <v>80</v>
      </c>
      <c r="E1788" s="4" t="s">
        <v>2868</v>
      </c>
      <c r="F1788" s="4" t="s">
        <v>2846</v>
      </c>
      <c r="G1788" s="4" t="s">
        <v>2846</v>
      </c>
      <c r="H1788" s="4" t="s">
        <v>2846</v>
      </c>
      <c r="I1788" s="2" t="s">
        <v>1352</v>
      </c>
      <c r="J1788" s="5" t="s">
        <v>1953</v>
      </c>
      <c r="K1788" s="5" t="s">
        <v>1953</v>
      </c>
      <c r="L1788" s="5" t="s">
        <v>89</v>
      </c>
      <c r="M1788" s="4">
        <v>29680.43</v>
      </c>
      <c r="N1788" s="4" t="s">
        <v>2790</v>
      </c>
      <c r="O1788" s="4">
        <v>22652.77</v>
      </c>
      <c r="P1788" s="4" t="s">
        <v>2790</v>
      </c>
      <c r="Q1788">
        <v>112012</v>
      </c>
      <c r="R1788">
        <v>112019</v>
      </c>
      <c r="S1788">
        <v>112000</v>
      </c>
      <c r="T1788">
        <v>101012</v>
      </c>
      <c r="U1788">
        <v>112010</v>
      </c>
      <c r="V1788" s="9">
        <v>112025</v>
      </c>
      <c r="W1788" s="4">
        <v>101010</v>
      </c>
      <c r="X1788" s="4">
        <v>101010</v>
      </c>
      <c r="Y1788" s="4">
        <v>101010</v>
      </c>
      <c r="Z1788" s="4">
        <v>101010</v>
      </c>
      <c r="AA1788" s="4">
        <v>101010</v>
      </c>
      <c r="AB1788" s="4">
        <v>101010</v>
      </c>
      <c r="AC1788" s="4">
        <v>101010</v>
      </c>
      <c r="AD1788" t="s">
        <v>2802</v>
      </c>
      <c r="AE1788" s="3">
        <v>46295</v>
      </c>
    </row>
    <row r="1789" spans="1:31" x14ac:dyDescent="0.25">
      <c r="A1789">
        <v>2026</v>
      </c>
      <c r="B1789" s="3">
        <v>46204</v>
      </c>
      <c r="C1789" s="3">
        <v>46295</v>
      </c>
      <c r="D1789" t="s">
        <v>80</v>
      </c>
      <c r="E1789" s="4" t="s">
        <v>2879</v>
      </c>
      <c r="F1789" s="4" t="s">
        <v>2846</v>
      </c>
      <c r="G1789" s="4" t="s">
        <v>2846</v>
      </c>
      <c r="H1789" s="4" t="s">
        <v>2846</v>
      </c>
      <c r="I1789" s="2" t="s">
        <v>1353</v>
      </c>
      <c r="J1789" s="5" t="s">
        <v>1929</v>
      </c>
      <c r="K1789" s="5" t="s">
        <v>2408</v>
      </c>
      <c r="L1789" s="5" t="s">
        <v>90</v>
      </c>
      <c r="M1789" s="4">
        <v>64900.68</v>
      </c>
      <c r="N1789" s="4" t="s">
        <v>2790</v>
      </c>
      <c r="O1789" s="4">
        <v>31801.360000000001</v>
      </c>
      <c r="P1789" s="4" t="s">
        <v>2790</v>
      </c>
      <c r="Q1789">
        <v>112012</v>
      </c>
      <c r="R1789">
        <v>112019</v>
      </c>
      <c r="S1789">
        <v>112000</v>
      </c>
      <c r="T1789">
        <v>101010</v>
      </c>
      <c r="U1789">
        <v>112010</v>
      </c>
      <c r="V1789" s="9">
        <v>112020</v>
      </c>
      <c r="W1789" s="4">
        <v>101010</v>
      </c>
      <c r="X1789" s="4">
        <v>101010</v>
      </c>
      <c r="Y1789" s="4">
        <v>101010</v>
      </c>
      <c r="Z1789" s="4">
        <v>101010</v>
      </c>
      <c r="AA1789" s="4">
        <v>101010</v>
      </c>
      <c r="AB1789" s="4">
        <v>101010</v>
      </c>
      <c r="AC1789" s="4">
        <v>101010</v>
      </c>
      <c r="AD1789" t="s">
        <v>2802</v>
      </c>
      <c r="AE1789" s="3">
        <v>46295</v>
      </c>
    </row>
    <row r="1790" spans="1:31" x14ac:dyDescent="0.25">
      <c r="A1790">
        <v>2026</v>
      </c>
      <c r="B1790" s="3">
        <v>46204</v>
      </c>
      <c r="C1790" s="3">
        <v>46295</v>
      </c>
      <c r="D1790" t="s">
        <v>80</v>
      </c>
      <c r="E1790" s="4" t="s">
        <v>2868</v>
      </c>
      <c r="F1790" s="4" t="s">
        <v>2846</v>
      </c>
      <c r="G1790" s="4" t="s">
        <v>2846</v>
      </c>
      <c r="H1790" s="4" t="s">
        <v>2846</v>
      </c>
      <c r="I1790" s="2" t="s">
        <v>1354</v>
      </c>
      <c r="J1790" s="5" t="s">
        <v>2263</v>
      </c>
      <c r="K1790" s="5" t="s">
        <v>1969</v>
      </c>
      <c r="L1790" s="5" t="s">
        <v>89</v>
      </c>
      <c r="M1790" s="4">
        <v>30727.599999999999</v>
      </c>
      <c r="N1790" s="4" t="s">
        <v>2790</v>
      </c>
      <c r="O1790" s="4">
        <v>14395.7</v>
      </c>
      <c r="P1790" s="4" t="s">
        <v>2790</v>
      </c>
      <c r="Q1790">
        <v>112012</v>
      </c>
      <c r="R1790">
        <v>112019</v>
      </c>
      <c r="S1790">
        <v>112000</v>
      </c>
      <c r="T1790">
        <v>101010</v>
      </c>
      <c r="U1790">
        <v>112010</v>
      </c>
      <c r="V1790" s="9">
        <v>112025</v>
      </c>
      <c r="W1790" s="4">
        <v>101010</v>
      </c>
      <c r="X1790" s="4">
        <v>101010</v>
      </c>
      <c r="Y1790" s="4">
        <v>101010</v>
      </c>
      <c r="Z1790" s="4">
        <v>101010</v>
      </c>
      <c r="AA1790" s="4">
        <v>101010</v>
      </c>
      <c r="AB1790" s="4">
        <v>101010</v>
      </c>
      <c r="AC1790" s="4">
        <v>101010</v>
      </c>
      <c r="AD1790" t="s">
        <v>2802</v>
      </c>
      <c r="AE1790" s="3">
        <v>46295</v>
      </c>
    </row>
    <row r="1791" spans="1:31" x14ac:dyDescent="0.25">
      <c r="A1791">
        <v>2026</v>
      </c>
      <c r="B1791" s="3">
        <v>46204</v>
      </c>
      <c r="C1791" s="3">
        <v>46295</v>
      </c>
      <c r="D1791" t="s">
        <v>80</v>
      </c>
      <c r="E1791" s="4" t="s">
        <v>2881</v>
      </c>
      <c r="F1791" s="4" t="s">
        <v>2846</v>
      </c>
      <c r="G1791" s="4" t="s">
        <v>2846</v>
      </c>
      <c r="H1791" s="4" t="s">
        <v>2846</v>
      </c>
      <c r="I1791" s="2" t="s">
        <v>1249</v>
      </c>
      <c r="J1791" s="5" t="s">
        <v>1925</v>
      </c>
      <c r="K1791" s="5" t="s">
        <v>1956</v>
      </c>
      <c r="L1791" s="5" t="s">
        <v>90</v>
      </c>
      <c r="M1791" s="4">
        <v>24029.7</v>
      </c>
      <c r="N1791" s="4" t="s">
        <v>2790</v>
      </c>
      <c r="O1791" s="4">
        <v>4675.16</v>
      </c>
      <c r="P1791" s="4" t="s">
        <v>2790</v>
      </c>
      <c r="Q1791">
        <v>112012</v>
      </c>
      <c r="R1791">
        <v>112019</v>
      </c>
      <c r="S1791">
        <v>112000</v>
      </c>
      <c r="T1791">
        <v>101010</v>
      </c>
      <c r="U1791">
        <v>112010</v>
      </c>
      <c r="V1791" s="9">
        <v>112022</v>
      </c>
      <c r="W1791" s="4">
        <v>101010</v>
      </c>
      <c r="X1791" s="4">
        <v>101010</v>
      </c>
      <c r="Y1791" s="4">
        <v>101010</v>
      </c>
      <c r="Z1791" s="4">
        <v>101010</v>
      </c>
      <c r="AA1791" s="4">
        <v>101010</v>
      </c>
      <c r="AB1791" s="4">
        <v>101010</v>
      </c>
      <c r="AC1791" s="4">
        <v>101010</v>
      </c>
      <c r="AD1791" t="s">
        <v>2802</v>
      </c>
      <c r="AE1791" s="3">
        <v>46295</v>
      </c>
    </row>
    <row r="1792" spans="1:31" x14ac:dyDescent="0.25">
      <c r="A1792">
        <v>2026</v>
      </c>
      <c r="B1792" s="3">
        <v>46204</v>
      </c>
      <c r="C1792" s="3">
        <v>46295</v>
      </c>
      <c r="D1792" t="s">
        <v>80</v>
      </c>
      <c r="E1792" s="4" t="s">
        <v>2877</v>
      </c>
      <c r="F1792" s="4" t="s">
        <v>2846</v>
      </c>
      <c r="G1792" s="4" t="s">
        <v>2846</v>
      </c>
      <c r="H1792" s="4" t="s">
        <v>2846</v>
      </c>
      <c r="I1792" s="2" t="s">
        <v>1355</v>
      </c>
      <c r="J1792" s="5" t="s">
        <v>1975</v>
      </c>
      <c r="K1792" s="5" t="s">
        <v>2168</v>
      </c>
      <c r="L1792" s="5" t="s">
        <v>89</v>
      </c>
      <c r="M1792" s="4">
        <v>36508.620000000003</v>
      </c>
      <c r="N1792" s="4" t="s">
        <v>2790</v>
      </c>
      <c r="O1792" s="4">
        <v>10578.36</v>
      </c>
      <c r="P1792" s="4" t="s">
        <v>2790</v>
      </c>
      <c r="Q1792">
        <v>112012</v>
      </c>
      <c r="R1792">
        <v>112019</v>
      </c>
      <c r="S1792">
        <v>112000</v>
      </c>
      <c r="T1792">
        <v>101011</v>
      </c>
      <c r="U1792">
        <v>112010</v>
      </c>
      <c r="V1792" s="9">
        <v>112020</v>
      </c>
      <c r="W1792" s="4">
        <v>101010</v>
      </c>
      <c r="X1792" s="4">
        <v>101010</v>
      </c>
      <c r="Y1792" s="4">
        <v>101010</v>
      </c>
      <c r="Z1792" s="4">
        <v>101010</v>
      </c>
      <c r="AA1792" s="4">
        <v>101010</v>
      </c>
      <c r="AB1792" s="4">
        <v>101010</v>
      </c>
      <c r="AC1792" s="4">
        <v>101010</v>
      </c>
      <c r="AD1792" t="s">
        <v>2802</v>
      </c>
      <c r="AE1792" s="3">
        <v>46295</v>
      </c>
    </row>
    <row r="1793" spans="1:31" x14ac:dyDescent="0.25">
      <c r="A1793">
        <v>2026</v>
      </c>
      <c r="B1793" s="3">
        <v>46204</v>
      </c>
      <c r="C1793" s="3">
        <v>46295</v>
      </c>
      <c r="D1793" t="s">
        <v>80</v>
      </c>
      <c r="E1793" s="4" t="s">
        <v>2868</v>
      </c>
      <c r="F1793" s="4" t="s">
        <v>2846</v>
      </c>
      <c r="G1793" s="4" t="s">
        <v>2846</v>
      </c>
      <c r="H1793" s="4" t="s">
        <v>2846</v>
      </c>
      <c r="I1793" s="2" t="s">
        <v>1356</v>
      </c>
      <c r="J1793" s="5" t="s">
        <v>1975</v>
      </c>
      <c r="K1793" s="5" t="s">
        <v>2812</v>
      </c>
      <c r="L1793" s="5" t="s">
        <v>89</v>
      </c>
      <c r="M1793" s="4">
        <v>31351.75</v>
      </c>
      <c r="N1793" s="4" t="s">
        <v>2790</v>
      </c>
      <c r="O1793" s="4">
        <v>11850.03</v>
      </c>
      <c r="P1793" s="4" t="s">
        <v>2790</v>
      </c>
      <c r="Q1793">
        <v>112012</v>
      </c>
      <c r="R1793">
        <v>112019</v>
      </c>
      <c r="S1793">
        <v>112000</v>
      </c>
      <c r="T1793">
        <v>101012</v>
      </c>
      <c r="U1793">
        <v>112010</v>
      </c>
      <c r="V1793" s="9">
        <v>112022</v>
      </c>
      <c r="W1793" s="4">
        <v>101010</v>
      </c>
      <c r="X1793" s="4">
        <v>101010</v>
      </c>
      <c r="Y1793" s="4">
        <v>101010</v>
      </c>
      <c r="Z1793" s="4">
        <v>101010</v>
      </c>
      <c r="AA1793" s="4">
        <v>101010</v>
      </c>
      <c r="AB1793" s="4">
        <v>101010</v>
      </c>
      <c r="AC1793" s="4">
        <v>101010</v>
      </c>
      <c r="AD1793" t="s">
        <v>2802</v>
      </c>
      <c r="AE1793" s="3">
        <v>46295</v>
      </c>
    </row>
    <row r="1794" spans="1:31" x14ac:dyDescent="0.25">
      <c r="A1794">
        <v>2026</v>
      </c>
      <c r="B1794" s="3">
        <v>46204</v>
      </c>
      <c r="C1794" s="3">
        <v>46295</v>
      </c>
      <c r="D1794" t="s">
        <v>80</v>
      </c>
      <c r="E1794" s="4" t="s">
        <v>2878</v>
      </c>
      <c r="F1794" s="4" t="s">
        <v>2846</v>
      </c>
      <c r="G1794" s="4" t="s">
        <v>2846</v>
      </c>
      <c r="H1794" s="4" t="s">
        <v>2846</v>
      </c>
      <c r="I1794" s="2" t="s">
        <v>520</v>
      </c>
      <c r="J1794" s="5" t="s">
        <v>2291</v>
      </c>
      <c r="K1794" s="5" t="s">
        <v>1952</v>
      </c>
      <c r="L1794" s="5" t="s">
        <v>89</v>
      </c>
      <c r="M1794" s="4">
        <v>22973.3</v>
      </c>
      <c r="N1794" s="4" t="s">
        <v>2790</v>
      </c>
      <c r="O1794" s="4">
        <v>14553.42</v>
      </c>
      <c r="P1794" s="4" t="s">
        <v>2790</v>
      </c>
      <c r="Q1794">
        <v>112012</v>
      </c>
      <c r="R1794">
        <v>112019</v>
      </c>
      <c r="S1794">
        <v>112000</v>
      </c>
      <c r="T1794">
        <v>101011</v>
      </c>
      <c r="U1794">
        <v>112010</v>
      </c>
      <c r="V1794" s="9">
        <v>112021</v>
      </c>
      <c r="W1794" s="4">
        <v>101010</v>
      </c>
      <c r="X1794" s="4">
        <v>101010</v>
      </c>
      <c r="Y1794" s="4">
        <v>101010</v>
      </c>
      <c r="Z1794" s="4">
        <v>101010</v>
      </c>
      <c r="AA1794" s="4">
        <v>101010</v>
      </c>
      <c r="AB1794" s="4">
        <v>101010</v>
      </c>
      <c r="AC1794" s="4">
        <v>101010</v>
      </c>
      <c r="AD1794" t="s">
        <v>2802</v>
      </c>
      <c r="AE1794" s="3">
        <v>46295</v>
      </c>
    </row>
    <row r="1795" spans="1:31" x14ac:dyDescent="0.25">
      <c r="A1795">
        <v>2026</v>
      </c>
      <c r="B1795" s="3">
        <v>46204</v>
      </c>
      <c r="C1795" s="3">
        <v>46295</v>
      </c>
      <c r="D1795" t="s">
        <v>80</v>
      </c>
      <c r="E1795" s="4" t="s">
        <v>2879</v>
      </c>
      <c r="F1795" s="4" t="s">
        <v>2846</v>
      </c>
      <c r="G1795" s="4" t="s">
        <v>2846</v>
      </c>
      <c r="H1795" s="4" t="s">
        <v>2846</v>
      </c>
      <c r="I1795" s="2" t="s">
        <v>1357</v>
      </c>
      <c r="J1795" s="5" t="s">
        <v>2338</v>
      </c>
      <c r="K1795" s="5" t="s">
        <v>1923</v>
      </c>
      <c r="L1795" s="5" t="s">
        <v>90</v>
      </c>
      <c r="M1795" s="4">
        <v>64352.6</v>
      </c>
      <c r="N1795" s="4" t="s">
        <v>2790</v>
      </c>
      <c r="O1795" s="4">
        <v>43146.36</v>
      </c>
      <c r="P1795" s="4" t="s">
        <v>2790</v>
      </c>
      <c r="Q1795">
        <v>112012</v>
      </c>
      <c r="R1795">
        <v>112019</v>
      </c>
      <c r="S1795">
        <v>112000</v>
      </c>
      <c r="T1795">
        <v>101011</v>
      </c>
      <c r="U1795">
        <v>112010</v>
      </c>
      <c r="V1795" s="9">
        <v>112022</v>
      </c>
      <c r="W1795" s="4">
        <v>101010</v>
      </c>
      <c r="X1795" s="4">
        <v>101010</v>
      </c>
      <c r="Y1795" s="4">
        <v>101010</v>
      </c>
      <c r="Z1795" s="4">
        <v>101010</v>
      </c>
      <c r="AA1795" s="4">
        <v>101010</v>
      </c>
      <c r="AB1795" s="4">
        <v>101010</v>
      </c>
      <c r="AC1795" s="4">
        <v>101010</v>
      </c>
      <c r="AD1795" t="s">
        <v>2802</v>
      </c>
      <c r="AE1795" s="3">
        <v>46295</v>
      </c>
    </row>
    <row r="1796" spans="1:31" x14ac:dyDescent="0.25">
      <c r="A1796">
        <v>2026</v>
      </c>
      <c r="B1796" s="3">
        <v>46204</v>
      </c>
      <c r="C1796" s="3">
        <v>46295</v>
      </c>
      <c r="D1796" t="s">
        <v>80</v>
      </c>
      <c r="E1796" s="4" t="s">
        <v>2868</v>
      </c>
      <c r="F1796" s="4" t="s">
        <v>2846</v>
      </c>
      <c r="G1796" s="4" t="s">
        <v>2846</v>
      </c>
      <c r="H1796" s="4" t="s">
        <v>2846</v>
      </c>
      <c r="I1796" s="2" t="s">
        <v>1358</v>
      </c>
      <c r="J1796" s="5" t="s">
        <v>708</v>
      </c>
      <c r="K1796" s="5" t="s">
        <v>1953</v>
      </c>
      <c r="L1796" s="5" t="s">
        <v>89</v>
      </c>
      <c r="M1796" s="4">
        <v>31391.46</v>
      </c>
      <c r="N1796" s="4" t="s">
        <v>2790</v>
      </c>
      <c r="O1796" s="4">
        <v>10612.34</v>
      </c>
      <c r="P1796" s="4" t="s">
        <v>2790</v>
      </c>
      <c r="Q1796">
        <v>112012</v>
      </c>
      <c r="R1796">
        <v>112019</v>
      </c>
      <c r="S1796">
        <v>112000</v>
      </c>
      <c r="T1796">
        <v>101011</v>
      </c>
      <c r="U1796">
        <v>112010</v>
      </c>
      <c r="V1796" s="9">
        <v>112021</v>
      </c>
      <c r="W1796" s="4">
        <v>101010</v>
      </c>
      <c r="X1796" s="4">
        <v>101010</v>
      </c>
      <c r="Y1796" s="4">
        <v>101010</v>
      </c>
      <c r="Z1796" s="4">
        <v>101010</v>
      </c>
      <c r="AA1796" s="4">
        <v>101010</v>
      </c>
      <c r="AB1796" s="4">
        <v>101010</v>
      </c>
      <c r="AC1796" s="4">
        <v>101010</v>
      </c>
      <c r="AD1796" t="s">
        <v>2802</v>
      </c>
      <c r="AE1796" s="3">
        <v>46295</v>
      </c>
    </row>
    <row r="1797" spans="1:31" x14ac:dyDescent="0.25">
      <c r="A1797">
        <v>2026</v>
      </c>
      <c r="B1797" s="3">
        <v>46204</v>
      </c>
      <c r="C1797" s="3">
        <v>46295</v>
      </c>
      <c r="D1797" t="s">
        <v>80</v>
      </c>
      <c r="E1797" s="4" t="s">
        <v>2868</v>
      </c>
      <c r="F1797" s="4" t="s">
        <v>2846</v>
      </c>
      <c r="G1797" s="4" t="s">
        <v>2846</v>
      </c>
      <c r="H1797" s="4" t="s">
        <v>2846</v>
      </c>
      <c r="I1797" s="2" t="s">
        <v>1359</v>
      </c>
      <c r="J1797" s="5" t="s">
        <v>2568</v>
      </c>
      <c r="K1797" s="5" t="s">
        <v>1921</v>
      </c>
      <c r="L1797" s="5" t="s">
        <v>90</v>
      </c>
      <c r="M1797" s="4">
        <v>31037.599999999999</v>
      </c>
      <c r="N1797" s="4" t="s">
        <v>2790</v>
      </c>
      <c r="O1797" s="4">
        <v>10959.5</v>
      </c>
      <c r="P1797" s="4" t="s">
        <v>2790</v>
      </c>
      <c r="Q1797">
        <v>112012</v>
      </c>
      <c r="R1797">
        <v>112019</v>
      </c>
      <c r="S1797">
        <v>112000</v>
      </c>
      <c r="T1797">
        <v>101013</v>
      </c>
      <c r="U1797">
        <v>112010</v>
      </c>
      <c r="V1797" s="9">
        <v>112022</v>
      </c>
      <c r="W1797" s="4">
        <v>101010</v>
      </c>
      <c r="X1797" s="4">
        <v>101010</v>
      </c>
      <c r="Y1797" s="4">
        <v>101010</v>
      </c>
      <c r="Z1797" s="4">
        <v>101010</v>
      </c>
      <c r="AA1797" s="4">
        <v>101010</v>
      </c>
      <c r="AB1797" s="4">
        <v>101010</v>
      </c>
      <c r="AC1797" s="4">
        <v>101010</v>
      </c>
      <c r="AD1797" t="s">
        <v>2802</v>
      </c>
      <c r="AE1797" s="3">
        <v>46295</v>
      </c>
    </row>
    <row r="1798" spans="1:31" x14ac:dyDescent="0.25">
      <c r="A1798">
        <v>2026</v>
      </c>
      <c r="B1798" s="3">
        <v>46204</v>
      </c>
      <c r="C1798" s="3">
        <v>46295</v>
      </c>
      <c r="D1798" t="s">
        <v>80</v>
      </c>
      <c r="E1798" s="4" t="s">
        <v>2868</v>
      </c>
      <c r="F1798" s="4" t="s">
        <v>2846</v>
      </c>
      <c r="G1798" s="4" t="s">
        <v>2846</v>
      </c>
      <c r="H1798" s="4" t="s">
        <v>2846</v>
      </c>
      <c r="I1798" s="2" t="s">
        <v>1360</v>
      </c>
      <c r="J1798" s="5" t="s">
        <v>2064</v>
      </c>
      <c r="K1798" s="5" t="s">
        <v>2043</v>
      </c>
      <c r="L1798" s="5" t="s">
        <v>89</v>
      </c>
      <c r="M1798" s="4">
        <v>31391.46</v>
      </c>
      <c r="N1798" s="4" t="s">
        <v>2790</v>
      </c>
      <c r="O1798" s="4">
        <v>22525.86</v>
      </c>
      <c r="P1798" s="4" t="s">
        <v>2790</v>
      </c>
      <c r="Q1798">
        <v>112012</v>
      </c>
      <c r="R1798">
        <v>112019</v>
      </c>
      <c r="S1798">
        <v>112000</v>
      </c>
      <c r="T1798">
        <v>101011</v>
      </c>
      <c r="U1798">
        <v>112010</v>
      </c>
      <c r="V1798" s="9">
        <v>112021</v>
      </c>
      <c r="W1798" s="4">
        <v>101010</v>
      </c>
      <c r="X1798" s="4">
        <v>101010</v>
      </c>
      <c r="Y1798" s="4">
        <v>101010</v>
      </c>
      <c r="Z1798" s="4">
        <v>101010</v>
      </c>
      <c r="AA1798" s="4">
        <v>101010</v>
      </c>
      <c r="AB1798" s="4">
        <v>101010</v>
      </c>
      <c r="AC1798" s="4">
        <v>101010</v>
      </c>
      <c r="AD1798" t="s">
        <v>2802</v>
      </c>
      <c r="AE1798" s="3">
        <v>46295</v>
      </c>
    </row>
    <row r="1799" spans="1:31" x14ac:dyDescent="0.25">
      <c r="A1799">
        <v>2026</v>
      </c>
      <c r="B1799" s="3">
        <v>46204</v>
      </c>
      <c r="C1799" s="3">
        <v>46295</v>
      </c>
      <c r="D1799" t="s">
        <v>80</v>
      </c>
      <c r="E1799" s="4" t="s">
        <v>2885</v>
      </c>
      <c r="F1799" s="4" t="s">
        <v>2846</v>
      </c>
      <c r="G1799" s="4" t="s">
        <v>2846</v>
      </c>
      <c r="H1799" s="4" t="s">
        <v>2846</v>
      </c>
      <c r="I1799" s="2" t="s">
        <v>1361</v>
      </c>
      <c r="J1799" s="5" t="s">
        <v>1935</v>
      </c>
      <c r="K1799" s="5" t="s">
        <v>1935</v>
      </c>
      <c r="L1799" s="5" t="s">
        <v>90</v>
      </c>
      <c r="M1799" s="4">
        <v>22447.62</v>
      </c>
      <c r="N1799" s="4" t="s">
        <v>2790</v>
      </c>
      <c r="O1799" s="4">
        <v>8960.74</v>
      </c>
      <c r="P1799" s="4" t="s">
        <v>2790</v>
      </c>
      <c r="Q1799">
        <v>112012</v>
      </c>
      <c r="R1799">
        <v>112019</v>
      </c>
      <c r="S1799">
        <v>112000</v>
      </c>
      <c r="T1799">
        <v>101011</v>
      </c>
      <c r="U1799">
        <v>112010</v>
      </c>
      <c r="V1799" s="9">
        <v>112022</v>
      </c>
      <c r="W1799" s="4">
        <v>101010</v>
      </c>
      <c r="X1799" s="4">
        <v>101010</v>
      </c>
      <c r="Y1799" s="4">
        <v>101010</v>
      </c>
      <c r="Z1799" s="4">
        <v>101010</v>
      </c>
      <c r="AA1799" s="4">
        <v>101010</v>
      </c>
      <c r="AB1799" s="4">
        <v>101010</v>
      </c>
      <c r="AC1799" s="4">
        <v>101010</v>
      </c>
      <c r="AD1799" t="s">
        <v>2802</v>
      </c>
      <c r="AE1799" s="3">
        <v>46295</v>
      </c>
    </row>
    <row r="1800" spans="1:31" x14ac:dyDescent="0.25">
      <c r="A1800">
        <v>2026</v>
      </c>
      <c r="B1800" s="3">
        <v>46204</v>
      </c>
      <c r="C1800" s="3">
        <v>46295</v>
      </c>
      <c r="D1800" t="s">
        <v>80</v>
      </c>
      <c r="E1800" s="4" t="s">
        <v>2879</v>
      </c>
      <c r="F1800" s="4" t="s">
        <v>2846</v>
      </c>
      <c r="G1800" s="4" t="s">
        <v>2846</v>
      </c>
      <c r="H1800" s="4" t="s">
        <v>2846</v>
      </c>
      <c r="I1800" s="2" t="s">
        <v>1362</v>
      </c>
      <c r="J1800" s="5" t="s">
        <v>1957</v>
      </c>
      <c r="K1800" s="5" t="s">
        <v>1937</v>
      </c>
      <c r="L1800" s="5" t="s">
        <v>89</v>
      </c>
      <c r="M1800" s="4">
        <v>64352.6</v>
      </c>
      <c r="N1800" s="4" t="s">
        <v>2790</v>
      </c>
      <c r="O1800" s="4">
        <v>46396.36</v>
      </c>
      <c r="P1800" s="4" t="s">
        <v>2790</v>
      </c>
      <c r="Q1800">
        <v>112012</v>
      </c>
      <c r="R1800">
        <v>112019</v>
      </c>
      <c r="S1800">
        <v>112000</v>
      </c>
      <c r="T1800">
        <v>101011</v>
      </c>
      <c r="U1800">
        <v>112010</v>
      </c>
      <c r="V1800" s="9">
        <v>112022</v>
      </c>
      <c r="W1800" s="4">
        <v>101010</v>
      </c>
      <c r="X1800" s="4">
        <v>101010</v>
      </c>
      <c r="Y1800" s="4">
        <v>101010</v>
      </c>
      <c r="Z1800" s="4">
        <v>101010</v>
      </c>
      <c r="AA1800" s="4">
        <v>101010</v>
      </c>
      <c r="AB1800" s="4">
        <v>101010</v>
      </c>
      <c r="AC1800" s="4">
        <v>101010</v>
      </c>
      <c r="AD1800" t="s">
        <v>2802</v>
      </c>
      <c r="AE1800" s="3">
        <v>46295</v>
      </c>
    </row>
    <row r="1801" spans="1:31" x14ac:dyDescent="0.25">
      <c r="A1801">
        <v>2026</v>
      </c>
      <c r="B1801" s="3">
        <v>46204</v>
      </c>
      <c r="C1801" s="3">
        <v>46295</v>
      </c>
      <c r="D1801" t="s">
        <v>80</v>
      </c>
      <c r="E1801" s="4" t="s">
        <v>2914</v>
      </c>
      <c r="F1801" s="4" t="s">
        <v>2846</v>
      </c>
      <c r="G1801" s="4" t="s">
        <v>2846</v>
      </c>
      <c r="H1801" s="4" t="s">
        <v>2846</v>
      </c>
      <c r="I1801" s="2" t="s">
        <v>1363</v>
      </c>
      <c r="J1801" s="5" t="s">
        <v>2005</v>
      </c>
      <c r="K1801" s="5" t="s">
        <v>1969</v>
      </c>
      <c r="L1801" s="5" t="s">
        <v>89</v>
      </c>
      <c r="M1801" s="4">
        <v>21559.5</v>
      </c>
      <c r="N1801" s="4" t="s">
        <v>2790</v>
      </c>
      <c r="O1801" s="4">
        <v>8364.2800000000007</v>
      </c>
      <c r="P1801" s="4" t="s">
        <v>2790</v>
      </c>
      <c r="Q1801">
        <v>112012</v>
      </c>
      <c r="R1801">
        <v>112019</v>
      </c>
      <c r="S1801">
        <v>112000</v>
      </c>
      <c r="T1801">
        <v>101012</v>
      </c>
      <c r="U1801">
        <v>112010</v>
      </c>
      <c r="V1801" s="9">
        <v>112022</v>
      </c>
      <c r="W1801" s="4">
        <v>101010</v>
      </c>
      <c r="X1801" s="4">
        <v>101010</v>
      </c>
      <c r="Y1801" s="4">
        <v>101010</v>
      </c>
      <c r="Z1801" s="4">
        <v>101010</v>
      </c>
      <c r="AA1801" s="4">
        <v>101010</v>
      </c>
      <c r="AB1801" s="4">
        <v>101010</v>
      </c>
      <c r="AC1801" s="4">
        <v>101010</v>
      </c>
      <c r="AD1801" t="s">
        <v>2802</v>
      </c>
      <c r="AE1801" s="3">
        <v>46295</v>
      </c>
    </row>
    <row r="1802" spans="1:31" x14ac:dyDescent="0.25">
      <c r="A1802">
        <v>2026</v>
      </c>
      <c r="B1802" s="3">
        <v>46204</v>
      </c>
      <c r="C1802" s="3">
        <v>46295</v>
      </c>
      <c r="D1802" t="s">
        <v>80</v>
      </c>
      <c r="E1802" s="4" t="s">
        <v>2875</v>
      </c>
      <c r="F1802" s="4" t="s">
        <v>2846</v>
      </c>
      <c r="G1802" s="4" t="s">
        <v>2846</v>
      </c>
      <c r="H1802" s="4" t="s">
        <v>2846</v>
      </c>
      <c r="I1802" s="2" t="s">
        <v>355</v>
      </c>
      <c r="J1802" s="5" t="s">
        <v>1985</v>
      </c>
      <c r="K1802" s="5" t="s">
        <v>2100</v>
      </c>
      <c r="L1802" s="5" t="s">
        <v>89</v>
      </c>
      <c r="M1802" s="4">
        <v>53475.26</v>
      </c>
      <c r="N1802" s="4" t="s">
        <v>2790</v>
      </c>
      <c r="O1802" s="4">
        <v>18174.169999999998</v>
      </c>
      <c r="P1802" s="4" t="s">
        <v>2790</v>
      </c>
      <c r="Q1802">
        <v>112012</v>
      </c>
      <c r="R1802">
        <v>112019</v>
      </c>
      <c r="S1802">
        <v>112000</v>
      </c>
      <c r="T1802">
        <v>101010</v>
      </c>
      <c r="U1802">
        <v>112010</v>
      </c>
      <c r="V1802" s="9">
        <v>112022</v>
      </c>
      <c r="W1802" s="4">
        <v>101010</v>
      </c>
      <c r="X1802" s="4">
        <v>101010</v>
      </c>
      <c r="Y1802" s="4">
        <v>101010</v>
      </c>
      <c r="Z1802" s="4">
        <v>101010</v>
      </c>
      <c r="AA1802" s="4">
        <v>101010</v>
      </c>
      <c r="AB1802" s="4">
        <v>101010</v>
      </c>
      <c r="AC1802" s="4">
        <v>101010</v>
      </c>
      <c r="AD1802" t="s">
        <v>2802</v>
      </c>
      <c r="AE1802" s="3">
        <v>46295</v>
      </c>
    </row>
    <row r="1803" spans="1:31" x14ac:dyDescent="0.25">
      <c r="A1803">
        <v>2026</v>
      </c>
      <c r="B1803" s="3">
        <v>46204</v>
      </c>
      <c r="C1803" s="3">
        <v>46295</v>
      </c>
      <c r="D1803" t="s">
        <v>80</v>
      </c>
      <c r="E1803" s="4" t="s">
        <v>2914</v>
      </c>
      <c r="F1803" s="4" t="s">
        <v>2846</v>
      </c>
      <c r="G1803" s="4" t="s">
        <v>2846</v>
      </c>
      <c r="H1803" s="4" t="s">
        <v>2846</v>
      </c>
      <c r="I1803" s="2" t="s">
        <v>574</v>
      </c>
      <c r="J1803" s="5" t="s">
        <v>2005</v>
      </c>
      <c r="K1803" s="5" t="s">
        <v>2460</v>
      </c>
      <c r="L1803" s="5" t="s">
        <v>90</v>
      </c>
      <c r="M1803" s="4">
        <v>21249.5</v>
      </c>
      <c r="N1803" s="4" t="s">
        <v>2790</v>
      </c>
      <c r="O1803" s="4">
        <v>14871.4</v>
      </c>
      <c r="P1803" s="4" t="s">
        <v>2790</v>
      </c>
      <c r="Q1803">
        <v>112012</v>
      </c>
      <c r="R1803">
        <v>112019</v>
      </c>
      <c r="S1803">
        <v>112000</v>
      </c>
      <c r="T1803">
        <v>101011</v>
      </c>
      <c r="U1803">
        <v>112010</v>
      </c>
      <c r="V1803" s="9">
        <v>112025</v>
      </c>
      <c r="W1803" s="4">
        <v>101010</v>
      </c>
      <c r="X1803" s="4">
        <v>101010</v>
      </c>
      <c r="Y1803" s="4">
        <v>101010</v>
      </c>
      <c r="Z1803" s="4">
        <v>101010</v>
      </c>
      <c r="AA1803" s="4">
        <v>101010</v>
      </c>
      <c r="AB1803" s="4">
        <v>101010</v>
      </c>
      <c r="AC1803" s="4">
        <v>101010</v>
      </c>
      <c r="AD1803" t="s">
        <v>2802</v>
      </c>
      <c r="AE1803" s="3">
        <v>46295</v>
      </c>
    </row>
    <row r="1804" spans="1:31" x14ac:dyDescent="0.25">
      <c r="A1804">
        <v>2026</v>
      </c>
      <c r="B1804" s="3">
        <v>46204</v>
      </c>
      <c r="C1804" s="3">
        <v>46295</v>
      </c>
      <c r="D1804" t="s">
        <v>80</v>
      </c>
      <c r="E1804" s="4" t="s">
        <v>2868</v>
      </c>
      <c r="F1804" s="4" t="s">
        <v>2846</v>
      </c>
      <c r="G1804" s="4" t="s">
        <v>2846</v>
      </c>
      <c r="H1804" s="4" t="s">
        <v>2846</v>
      </c>
      <c r="I1804" s="2" t="s">
        <v>1364</v>
      </c>
      <c r="J1804" s="5" t="s">
        <v>1999</v>
      </c>
      <c r="K1804" s="5" t="s">
        <v>708</v>
      </c>
      <c r="L1804" s="5" t="s">
        <v>89</v>
      </c>
      <c r="M1804" s="4">
        <v>31037.599999999999</v>
      </c>
      <c r="N1804" s="4" t="s">
        <v>2790</v>
      </c>
      <c r="O1804" s="4">
        <v>13575.9</v>
      </c>
      <c r="P1804" s="4" t="s">
        <v>2790</v>
      </c>
      <c r="Q1804">
        <v>112012</v>
      </c>
      <c r="R1804">
        <v>112019</v>
      </c>
      <c r="S1804">
        <v>112000</v>
      </c>
      <c r="T1804">
        <v>101011</v>
      </c>
      <c r="U1804">
        <v>112010</v>
      </c>
      <c r="V1804" s="9">
        <v>112022</v>
      </c>
      <c r="W1804" s="4">
        <v>101010</v>
      </c>
      <c r="X1804" s="4">
        <v>101010</v>
      </c>
      <c r="Y1804" s="4">
        <v>101010</v>
      </c>
      <c r="Z1804" s="4">
        <v>101010</v>
      </c>
      <c r="AA1804" s="4">
        <v>101010</v>
      </c>
      <c r="AB1804" s="4">
        <v>101010</v>
      </c>
      <c r="AC1804" s="4">
        <v>101010</v>
      </c>
      <c r="AD1804" t="s">
        <v>2802</v>
      </c>
      <c r="AE1804" s="3">
        <v>46295</v>
      </c>
    </row>
    <row r="1805" spans="1:31" x14ac:dyDescent="0.25">
      <c r="A1805">
        <v>2026</v>
      </c>
      <c r="B1805" s="3">
        <v>46204</v>
      </c>
      <c r="C1805" s="3">
        <v>46295</v>
      </c>
      <c r="D1805" t="s">
        <v>80</v>
      </c>
      <c r="E1805" s="4" t="s">
        <v>2888</v>
      </c>
      <c r="F1805" s="4" t="s">
        <v>2846</v>
      </c>
      <c r="G1805" s="4" t="s">
        <v>2846</v>
      </c>
      <c r="H1805" s="4" t="s">
        <v>2846</v>
      </c>
      <c r="I1805" s="2" t="s">
        <v>286</v>
      </c>
      <c r="J1805" s="5" t="s">
        <v>2061</v>
      </c>
      <c r="K1805" s="5" t="s">
        <v>1967</v>
      </c>
      <c r="L1805" s="5" t="s">
        <v>90</v>
      </c>
      <c r="M1805" s="4">
        <v>23328.68</v>
      </c>
      <c r="N1805" s="4" t="s">
        <v>2790</v>
      </c>
      <c r="O1805" s="4">
        <v>11398.92</v>
      </c>
      <c r="P1805" s="4" t="s">
        <v>2790</v>
      </c>
      <c r="Q1805">
        <v>112012</v>
      </c>
      <c r="R1805">
        <v>112019</v>
      </c>
      <c r="S1805">
        <v>112000</v>
      </c>
      <c r="T1805">
        <v>101010</v>
      </c>
      <c r="U1805">
        <v>112010</v>
      </c>
      <c r="V1805" s="9">
        <v>112022</v>
      </c>
      <c r="W1805" s="4">
        <v>101010</v>
      </c>
      <c r="X1805" s="4">
        <v>101010</v>
      </c>
      <c r="Y1805" s="4">
        <v>101010</v>
      </c>
      <c r="Z1805" s="4">
        <v>101010</v>
      </c>
      <c r="AA1805" s="4">
        <v>101010</v>
      </c>
      <c r="AB1805" s="4">
        <v>101010</v>
      </c>
      <c r="AC1805" s="4">
        <v>101010</v>
      </c>
      <c r="AD1805" t="s">
        <v>2802</v>
      </c>
      <c r="AE1805" s="3">
        <v>46295</v>
      </c>
    </row>
    <row r="1806" spans="1:31" x14ac:dyDescent="0.25">
      <c r="A1806">
        <v>2026</v>
      </c>
      <c r="B1806" s="3">
        <v>46204</v>
      </c>
      <c r="C1806" s="3">
        <v>46295</v>
      </c>
      <c r="D1806" t="s">
        <v>80</v>
      </c>
      <c r="E1806" s="4" t="s">
        <v>2894</v>
      </c>
      <c r="F1806" s="4" t="s">
        <v>2846</v>
      </c>
      <c r="G1806" s="4" t="s">
        <v>2846</v>
      </c>
      <c r="H1806" s="4" t="s">
        <v>2846</v>
      </c>
      <c r="I1806" s="2" t="s">
        <v>1365</v>
      </c>
      <c r="J1806" s="5" t="s">
        <v>2192</v>
      </c>
      <c r="K1806" s="5" t="s">
        <v>1950</v>
      </c>
      <c r="L1806" s="5" t="s">
        <v>89</v>
      </c>
      <c r="M1806" s="4">
        <v>42530.8</v>
      </c>
      <c r="N1806" s="4" t="s">
        <v>2790</v>
      </c>
      <c r="O1806" s="4">
        <v>15582.56</v>
      </c>
      <c r="P1806" s="4" t="s">
        <v>2790</v>
      </c>
      <c r="Q1806">
        <v>112012</v>
      </c>
      <c r="R1806">
        <v>112019</v>
      </c>
      <c r="S1806">
        <v>112000</v>
      </c>
      <c r="T1806">
        <v>101010</v>
      </c>
      <c r="U1806">
        <v>112010</v>
      </c>
      <c r="V1806" s="9">
        <v>112022</v>
      </c>
      <c r="W1806" s="4">
        <v>101010</v>
      </c>
      <c r="X1806" s="4">
        <v>101010</v>
      </c>
      <c r="Y1806" s="4">
        <v>101010</v>
      </c>
      <c r="Z1806" s="4">
        <v>101010</v>
      </c>
      <c r="AA1806" s="4">
        <v>101010</v>
      </c>
      <c r="AB1806" s="4">
        <v>101010</v>
      </c>
      <c r="AC1806" s="4">
        <v>101010</v>
      </c>
      <c r="AD1806" t="s">
        <v>2802</v>
      </c>
      <c r="AE1806" s="3">
        <v>46295</v>
      </c>
    </row>
    <row r="1807" spans="1:31" x14ac:dyDescent="0.25">
      <c r="A1807">
        <v>2026</v>
      </c>
      <c r="B1807" s="3">
        <v>46204</v>
      </c>
      <c r="C1807" s="3">
        <v>46295</v>
      </c>
      <c r="D1807" t="s">
        <v>80</v>
      </c>
      <c r="E1807" s="4" t="s">
        <v>2879</v>
      </c>
      <c r="F1807" s="4" t="s">
        <v>2846</v>
      </c>
      <c r="G1807" s="4" t="s">
        <v>2846</v>
      </c>
      <c r="H1807" s="4" t="s">
        <v>2846</v>
      </c>
      <c r="I1807" s="2" t="s">
        <v>1366</v>
      </c>
      <c r="J1807" s="5" t="s">
        <v>2569</v>
      </c>
      <c r="K1807" s="5" t="s">
        <v>1932</v>
      </c>
      <c r="L1807" s="5" t="s">
        <v>89</v>
      </c>
      <c r="M1807" s="4">
        <v>67993.56</v>
      </c>
      <c r="N1807" s="4" t="s">
        <v>2790</v>
      </c>
      <c r="O1807" s="4">
        <v>38706.04</v>
      </c>
      <c r="P1807" s="4" t="s">
        <v>2790</v>
      </c>
      <c r="Q1807">
        <v>112012</v>
      </c>
      <c r="R1807">
        <v>112019</v>
      </c>
      <c r="S1807">
        <v>112000</v>
      </c>
      <c r="T1807">
        <v>101014</v>
      </c>
      <c r="U1807">
        <v>112010</v>
      </c>
      <c r="V1807" s="9">
        <v>112022</v>
      </c>
      <c r="W1807" s="4">
        <v>101010</v>
      </c>
      <c r="X1807" s="4">
        <v>101010</v>
      </c>
      <c r="Y1807" s="4">
        <v>101010</v>
      </c>
      <c r="Z1807" s="4">
        <v>101010</v>
      </c>
      <c r="AA1807" s="4">
        <v>101010</v>
      </c>
      <c r="AB1807" s="4">
        <v>101010</v>
      </c>
      <c r="AC1807" s="4">
        <v>101010</v>
      </c>
      <c r="AD1807" t="s">
        <v>2802</v>
      </c>
      <c r="AE1807" s="3">
        <v>46295</v>
      </c>
    </row>
    <row r="1808" spans="1:31" x14ac:dyDescent="0.25">
      <c r="A1808">
        <v>2026</v>
      </c>
      <c r="B1808" s="3">
        <v>46204</v>
      </c>
      <c r="C1808" s="3">
        <v>46295</v>
      </c>
      <c r="D1808" t="s">
        <v>80</v>
      </c>
      <c r="E1808" s="4" t="s">
        <v>2868</v>
      </c>
      <c r="F1808" s="4" t="s">
        <v>2846</v>
      </c>
      <c r="G1808" s="4" t="s">
        <v>2846</v>
      </c>
      <c r="H1808" s="4" t="s">
        <v>2846</v>
      </c>
      <c r="I1808" s="2" t="s">
        <v>1367</v>
      </c>
      <c r="J1808" s="5" t="s">
        <v>1979</v>
      </c>
      <c r="K1808" s="5" t="s">
        <v>2531</v>
      </c>
      <c r="L1808" s="5" t="s">
        <v>90</v>
      </c>
      <c r="M1808" s="4">
        <v>30727.599999999999</v>
      </c>
      <c r="N1808" s="4" t="s">
        <v>2790</v>
      </c>
      <c r="O1808" s="4">
        <v>22432.880000000001</v>
      </c>
      <c r="P1808" s="4" t="s">
        <v>2790</v>
      </c>
      <c r="Q1808">
        <v>112012</v>
      </c>
      <c r="R1808">
        <v>112019</v>
      </c>
      <c r="S1808">
        <v>112000</v>
      </c>
      <c r="T1808">
        <v>101010</v>
      </c>
      <c r="U1808">
        <v>112010</v>
      </c>
      <c r="V1808" s="9">
        <v>112025</v>
      </c>
      <c r="W1808" s="4">
        <v>101010</v>
      </c>
      <c r="X1808" s="4">
        <v>101010</v>
      </c>
      <c r="Y1808" s="4">
        <v>101010</v>
      </c>
      <c r="Z1808" s="4">
        <v>101010</v>
      </c>
      <c r="AA1808" s="4">
        <v>101010</v>
      </c>
      <c r="AB1808" s="4">
        <v>101010</v>
      </c>
      <c r="AC1808" s="4">
        <v>101010</v>
      </c>
      <c r="AD1808" t="s">
        <v>2802</v>
      </c>
      <c r="AE1808" s="3">
        <v>46295</v>
      </c>
    </row>
    <row r="1809" spans="1:31" x14ac:dyDescent="0.25">
      <c r="A1809">
        <v>2026</v>
      </c>
      <c r="B1809" s="3">
        <v>46204</v>
      </c>
      <c r="C1809" s="3">
        <v>46295</v>
      </c>
      <c r="D1809" t="s">
        <v>80</v>
      </c>
      <c r="E1809" s="4" t="s">
        <v>2870</v>
      </c>
      <c r="F1809" s="4" t="s">
        <v>2846</v>
      </c>
      <c r="G1809" s="4" t="s">
        <v>2846</v>
      </c>
      <c r="H1809" s="4" t="s">
        <v>2846</v>
      </c>
      <c r="I1809" s="2" t="s">
        <v>1368</v>
      </c>
      <c r="J1809" s="5" t="s">
        <v>1998</v>
      </c>
      <c r="K1809" s="5" t="s">
        <v>1953</v>
      </c>
      <c r="L1809" s="5" t="s">
        <v>89</v>
      </c>
      <c r="M1809" s="4">
        <v>21497.52</v>
      </c>
      <c r="N1809" s="4" t="s">
        <v>2790</v>
      </c>
      <c r="O1809" s="4">
        <v>13583.32</v>
      </c>
      <c r="P1809" s="4" t="s">
        <v>2790</v>
      </c>
      <c r="Q1809">
        <v>112012</v>
      </c>
      <c r="R1809">
        <v>112019</v>
      </c>
      <c r="S1809">
        <v>112000</v>
      </c>
      <c r="T1809">
        <v>101011</v>
      </c>
      <c r="U1809">
        <v>112010</v>
      </c>
      <c r="V1809" s="9">
        <v>112020</v>
      </c>
      <c r="W1809" s="4">
        <v>101010</v>
      </c>
      <c r="X1809" s="4">
        <v>101010</v>
      </c>
      <c r="Y1809" s="4">
        <v>101010</v>
      </c>
      <c r="Z1809" s="4">
        <v>101010</v>
      </c>
      <c r="AA1809" s="4">
        <v>101010</v>
      </c>
      <c r="AB1809" s="4">
        <v>101010</v>
      </c>
      <c r="AC1809" s="4">
        <v>101010</v>
      </c>
      <c r="AD1809" t="s">
        <v>2802</v>
      </c>
      <c r="AE1809" s="3">
        <v>46295</v>
      </c>
    </row>
    <row r="1810" spans="1:31" x14ac:dyDescent="0.25">
      <c r="A1810">
        <v>2026</v>
      </c>
      <c r="B1810" s="3">
        <v>46204</v>
      </c>
      <c r="C1810" s="3">
        <v>46295</v>
      </c>
      <c r="D1810" t="s">
        <v>80</v>
      </c>
      <c r="E1810" s="4" t="s">
        <v>2882</v>
      </c>
      <c r="F1810" s="4" t="s">
        <v>2846</v>
      </c>
      <c r="G1810" s="4" t="s">
        <v>2846</v>
      </c>
      <c r="H1810" s="4" t="s">
        <v>2846</v>
      </c>
      <c r="I1810" s="2" t="s">
        <v>1337</v>
      </c>
      <c r="J1810" s="5" t="s">
        <v>304</v>
      </c>
      <c r="K1810" s="5" t="s">
        <v>1921</v>
      </c>
      <c r="L1810" s="5" t="s">
        <v>89</v>
      </c>
      <c r="M1810" s="4">
        <v>21732.58</v>
      </c>
      <c r="N1810" s="4" t="s">
        <v>2790</v>
      </c>
      <c r="O1810" s="4">
        <v>7433.52</v>
      </c>
      <c r="P1810" s="4" t="s">
        <v>2790</v>
      </c>
      <c r="Q1810">
        <v>112012</v>
      </c>
      <c r="R1810">
        <v>112019</v>
      </c>
      <c r="S1810">
        <v>112000</v>
      </c>
      <c r="T1810">
        <v>101014</v>
      </c>
      <c r="U1810">
        <v>112010</v>
      </c>
      <c r="V1810" s="9">
        <v>112022</v>
      </c>
      <c r="W1810" s="4">
        <v>101010</v>
      </c>
      <c r="X1810" s="4">
        <v>101010</v>
      </c>
      <c r="Y1810" s="4">
        <v>101010</v>
      </c>
      <c r="Z1810" s="4">
        <v>101010</v>
      </c>
      <c r="AA1810" s="4">
        <v>101010</v>
      </c>
      <c r="AB1810" s="4">
        <v>101010</v>
      </c>
      <c r="AC1810" s="4">
        <v>101010</v>
      </c>
      <c r="AD1810" t="s">
        <v>2802</v>
      </c>
      <c r="AE1810" s="3">
        <v>46295</v>
      </c>
    </row>
    <row r="1811" spans="1:31" x14ac:dyDescent="0.25">
      <c r="A1811">
        <v>2026</v>
      </c>
      <c r="B1811" s="3">
        <v>46204</v>
      </c>
      <c r="C1811" s="3">
        <v>46295</v>
      </c>
      <c r="D1811" t="s">
        <v>80</v>
      </c>
      <c r="E1811" s="4" t="s">
        <v>2877</v>
      </c>
      <c r="F1811" s="4" t="s">
        <v>2846</v>
      </c>
      <c r="G1811" s="4" t="s">
        <v>2846</v>
      </c>
      <c r="H1811" s="4" t="s">
        <v>2846</v>
      </c>
      <c r="I1811" s="2" t="s">
        <v>1370</v>
      </c>
      <c r="J1811" s="5" t="s">
        <v>2161</v>
      </c>
      <c r="K1811" s="5" t="s">
        <v>1945</v>
      </c>
      <c r="L1811" s="5" t="s">
        <v>90</v>
      </c>
      <c r="M1811" s="4">
        <v>36289.74</v>
      </c>
      <c r="N1811" s="4" t="s">
        <v>2790</v>
      </c>
      <c r="O1811" s="4">
        <v>8280.02</v>
      </c>
      <c r="P1811" s="4" t="s">
        <v>2790</v>
      </c>
      <c r="Q1811">
        <v>112012</v>
      </c>
      <c r="R1811">
        <v>112019</v>
      </c>
      <c r="S1811">
        <v>112000</v>
      </c>
      <c r="T1811">
        <v>101011</v>
      </c>
      <c r="U1811">
        <v>112010</v>
      </c>
      <c r="V1811" s="9">
        <v>112022</v>
      </c>
      <c r="W1811" s="4">
        <v>101010</v>
      </c>
      <c r="X1811" s="4">
        <v>101010</v>
      </c>
      <c r="Y1811" s="4">
        <v>101010</v>
      </c>
      <c r="Z1811" s="4">
        <v>101010</v>
      </c>
      <c r="AA1811" s="4">
        <v>101010</v>
      </c>
      <c r="AB1811" s="4">
        <v>101010</v>
      </c>
      <c r="AC1811" s="4">
        <v>101010</v>
      </c>
      <c r="AD1811" t="s">
        <v>2802</v>
      </c>
      <c r="AE1811" s="3">
        <v>46295</v>
      </c>
    </row>
    <row r="1812" spans="1:31" x14ac:dyDescent="0.25">
      <c r="A1812">
        <v>2026</v>
      </c>
      <c r="B1812" s="3">
        <v>46204</v>
      </c>
      <c r="C1812" s="3">
        <v>46295</v>
      </c>
      <c r="D1812" t="s">
        <v>80</v>
      </c>
      <c r="E1812" s="4" t="s">
        <v>2892</v>
      </c>
      <c r="F1812" s="4" t="s">
        <v>2850</v>
      </c>
      <c r="G1812" s="4" t="s">
        <v>2850</v>
      </c>
      <c r="H1812" s="4" t="s">
        <v>2850</v>
      </c>
      <c r="I1812" s="2" t="s">
        <v>1371</v>
      </c>
      <c r="J1812" s="5" t="s">
        <v>2096</v>
      </c>
      <c r="K1812" s="5" t="s">
        <v>2150</v>
      </c>
      <c r="L1812" s="5" t="s">
        <v>90</v>
      </c>
      <c r="M1812" s="4">
        <v>21356.58</v>
      </c>
      <c r="N1812" s="4" t="s">
        <v>2790</v>
      </c>
      <c r="O1812" s="4">
        <v>12069.12</v>
      </c>
      <c r="P1812" s="4" t="s">
        <v>2790</v>
      </c>
      <c r="Q1812">
        <v>112012</v>
      </c>
      <c r="R1812">
        <v>112019</v>
      </c>
      <c r="S1812">
        <v>112000</v>
      </c>
      <c r="T1812">
        <v>101010</v>
      </c>
      <c r="U1812">
        <v>112010</v>
      </c>
      <c r="V1812" s="9">
        <v>112025</v>
      </c>
      <c r="W1812" s="4">
        <v>101010</v>
      </c>
      <c r="X1812" s="4">
        <v>101010</v>
      </c>
      <c r="Y1812" s="4">
        <v>101010</v>
      </c>
      <c r="Z1812" s="4">
        <v>101010</v>
      </c>
      <c r="AA1812" s="4">
        <v>101010</v>
      </c>
      <c r="AB1812" s="4">
        <v>101010</v>
      </c>
      <c r="AC1812" s="4">
        <v>101010</v>
      </c>
      <c r="AD1812" t="s">
        <v>2802</v>
      </c>
      <c r="AE1812" s="3">
        <v>46295</v>
      </c>
    </row>
    <row r="1813" spans="1:31" x14ac:dyDescent="0.25">
      <c r="A1813">
        <v>2026</v>
      </c>
      <c r="B1813" s="3">
        <v>46204</v>
      </c>
      <c r="C1813" s="3">
        <v>46295</v>
      </c>
      <c r="D1813" t="s">
        <v>80</v>
      </c>
      <c r="E1813" s="4" t="s">
        <v>2876</v>
      </c>
      <c r="F1813" s="4" t="s">
        <v>2850</v>
      </c>
      <c r="G1813" s="4" t="s">
        <v>2850</v>
      </c>
      <c r="H1813" s="4" t="s">
        <v>2850</v>
      </c>
      <c r="I1813" s="2" t="s">
        <v>1389</v>
      </c>
      <c r="J1813" s="5" t="s">
        <v>2194</v>
      </c>
      <c r="K1813" s="5" t="s">
        <v>2576</v>
      </c>
      <c r="L1813" s="5" t="s">
        <v>89</v>
      </c>
      <c r="M1813" s="4">
        <v>23821.66</v>
      </c>
      <c r="N1813" s="4" t="s">
        <v>2790</v>
      </c>
      <c r="O1813" s="4">
        <v>11954.94</v>
      </c>
      <c r="P1813" s="4" t="s">
        <v>2790</v>
      </c>
      <c r="Q1813">
        <v>112012</v>
      </c>
      <c r="R1813">
        <v>112019</v>
      </c>
      <c r="S1813">
        <v>112000</v>
      </c>
      <c r="T1813">
        <v>101013</v>
      </c>
      <c r="U1813">
        <v>112010</v>
      </c>
      <c r="V1813" s="9">
        <v>112022</v>
      </c>
      <c r="W1813" s="4">
        <v>101010</v>
      </c>
      <c r="X1813" s="4">
        <v>101010</v>
      </c>
      <c r="Y1813" s="4">
        <v>101010</v>
      </c>
      <c r="Z1813" s="4">
        <v>101010</v>
      </c>
      <c r="AA1813" s="4">
        <v>101010</v>
      </c>
      <c r="AB1813" s="4">
        <v>101010</v>
      </c>
      <c r="AC1813" s="4">
        <v>101010</v>
      </c>
      <c r="AD1813" t="s">
        <v>2802</v>
      </c>
      <c r="AE1813" s="3">
        <v>46295</v>
      </c>
    </row>
    <row r="1814" spans="1:31" x14ac:dyDescent="0.25">
      <c r="A1814">
        <v>2026</v>
      </c>
      <c r="B1814" s="3">
        <v>46204</v>
      </c>
      <c r="C1814" s="3">
        <v>46295</v>
      </c>
      <c r="D1814" t="s">
        <v>80</v>
      </c>
      <c r="E1814" s="4" t="s">
        <v>2877</v>
      </c>
      <c r="F1814" s="4" t="s">
        <v>2850</v>
      </c>
      <c r="G1814" s="4" t="s">
        <v>2850</v>
      </c>
      <c r="H1814" s="4" t="s">
        <v>2850</v>
      </c>
      <c r="I1814" s="2" t="s">
        <v>1373</v>
      </c>
      <c r="J1814" s="5" t="s">
        <v>2272</v>
      </c>
      <c r="K1814" s="5" t="s">
        <v>1921</v>
      </c>
      <c r="L1814" s="5" t="s">
        <v>89</v>
      </c>
      <c r="M1814" s="4">
        <v>35189.379999999997</v>
      </c>
      <c r="N1814" s="4" t="s">
        <v>2790</v>
      </c>
      <c r="O1814" s="4">
        <v>16897.080000000002</v>
      </c>
      <c r="P1814" s="4" t="s">
        <v>2790</v>
      </c>
      <c r="Q1814">
        <v>112012</v>
      </c>
      <c r="R1814">
        <v>112019</v>
      </c>
      <c r="S1814">
        <v>112000</v>
      </c>
      <c r="T1814">
        <v>101011</v>
      </c>
      <c r="U1814">
        <v>112010</v>
      </c>
      <c r="V1814" s="9">
        <v>112020</v>
      </c>
      <c r="W1814" s="4">
        <v>101010</v>
      </c>
      <c r="X1814" s="4">
        <v>101010</v>
      </c>
      <c r="Y1814" s="4">
        <v>101010</v>
      </c>
      <c r="Z1814" s="4">
        <v>101010</v>
      </c>
      <c r="AA1814" s="4">
        <v>101010</v>
      </c>
      <c r="AB1814" s="4">
        <v>101010</v>
      </c>
      <c r="AC1814" s="4">
        <v>101010</v>
      </c>
      <c r="AD1814" t="s">
        <v>2802</v>
      </c>
      <c r="AE1814" s="3">
        <v>46295</v>
      </c>
    </row>
    <row r="1815" spans="1:31" x14ac:dyDescent="0.25">
      <c r="A1815">
        <v>2026</v>
      </c>
      <c r="B1815" s="3">
        <v>46204</v>
      </c>
      <c r="C1815" s="3">
        <v>46295</v>
      </c>
      <c r="D1815" t="s">
        <v>80</v>
      </c>
      <c r="E1815" s="4" t="s">
        <v>2885</v>
      </c>
      <c r="F1815" s="4" t="s">
        <v>2850</v>
      </c>
      <c r="G1815" s="4" t="s">
        <v>2850</v>
      </c>
      <c r="H1815" s="4" t="s">
        <v>2850</v>
      </c>
      <c r="I1815" s="2" t="s">
        <v>1374</v>
      </c>
      <c r="J1815" s="5" t="s">
        <v>2571</v>
      </c>
      <c r="K1815" s="5" t="s">
        <v>2441</v>
      </c>
      <c r="L1815" s="5" t="s">
        <v>90</v>
      </c>
      <c r="M1815" s="4">
        <v>22447.62</v>
      </c>
      <c r="N1815" s="4" t="s">
        <v>2790</v>
      </c>
      <c r="O1815" s="4">
        <v>4198.8500000000004</v>
      </c>
      <c r="P1815" s="4" t="s">
        <v>2790</v>
      </c>
      <c r="Q1815">
        <v>112012</v>
      </c>
      <c r="R1815">
        <v>112019</v>
      </c>
      <c r="S1815">
        <v>112000</v>
      </c>
      <c r="T1815">
        <v>101012</v>
      </c>
      <c r="U1815">
        <v>112010</v>
      </c>
      <c r="V1815" s="9">
        <v>112022</v>
      </c>
      <c r="W1815" s="4">
        <v>101010</v>
      </c>
      <c r="X1815" s="4">
        <v>101010</v>
      </c>
      <c r="Y1815" s="4">
        <v>101010</v>
      </c>
      <c r="Z1815" s="4">
        <v>101010</v>
      </c>
      <c r="AA1815" s="4">
        <v>101010</v>
      </c>
      <c r="AB1815" s="4">
        <v>101010</v>
      </c>
      <c r="AC1815" s="4">
        <v>101010</v>
      </c>
      <c r="AD1815" t="s">
        <v>2802</v>
      </c>
      <c r="AE1815" s="3">
        <v>46295</v>
      </c>
    </row>
    <row r="1816" spans="1:31" x14ac:dyDescent="0.25">
      <c r="A1816">
        <v>2026</v>
      </c>
      <c r="B1816" s="3">
        <v>46204</v>
      </c>
      <c r="C1816" s="3">
        <v>46295</v>
      </c>
      <c r="D1816" t="s">
        <v>80</v>
      </c>
      <c r="E1816" s="4" t="s">
        <v>2887</v>
      </c>
      <c r="F1816" s="4" t="s">
        <v>2850</v>
      </c>
      <c r="G1816" s="4" t="s">
        <v>2850</v>
      </c>
      <c r="H1816" s="4" t="s">
        <v>2850</v>
      </c>
      <c r="I1816" s="2" t="s">
        <v>1375</v>
      </c>
      <c r="J1816" s="5" t="s">
        <v>2034</v>
      </c>
      <c r="K1816" s="5" t="s">
        <v>1975</v>
      </c>
      <c r="L1816" s="5" t="s">
        <v>89</v>
      </c>
      <c r="M1816" s="4">
        <v>28037.1</v>
      </c>
      <c r="N1816" s="4" t="s">
        <v>2790</v>
      </c>
      <c r="O1816" s="4">
        <v>10638.36</v>
      </c>
      <c r="P1816" s="4" t="s">
        <v>2790</v>
      </c>
      <c r="Q1816">
        <v>112012</v>
      </c>
      <c r="R1816">
        <v>112019</v>
      </c>
      <c r="S1816">
        <v>112000</v>
      </c>
      <c r="T1816">
        <v>101012</v>
      </c>
      <c r="U1816">
        <v>112010</v>
      </c>
      <c r="V1816" s="9">
        <v>112022</v>
      </c>
      <c r="W1816" s="4">
        <v>101010</v>
      </c>
      <c r="X1816" s="4">
        <v>101010</v>
      </c>
      <c r="Y1816" s="4">
        <v>101010</v>
      </c>
      <c r="Z1816" s="4">
        <v>101010</v>
      </c>
      <c r="AA1816" s="4">
        <v>101010</v>
      </c>
      <c r="AB1816" s="4">
        <v>101010</v>
      </c>
      <c r="AC1816" s="4">
        <v>101010</v>
      </c>
      <c r="AD1816" t="s">
        <v>2802</v>
      </c>
      <c r="AE1816" s="3">
        <v>46295</v>
      </c>
    </row>
    <row r="1817" spans="1:31" x14ac:dyDescent="0.25">
      <c r="A1817">
        <v>2026</v>
      </c>
      <c r="B1817" s="3">
        <v>46204</v>
      </c>
      <c r="C1817" s="3">
        <v>46295</v>
      </c>
      <c r="D1817" t="s">
        <v>80</v>
      </c>
      <c r="E1817" s="4" t="s">
        <v>2885</v>
      </c>
      <c r="F1817" s="4" t="s">
        <v>2850</v>
      </c>
      <c r="G1817" s="4" t="s">
        <v>2850</v>
      </c>
      <c r="H1817" s="4" t="s">
        <v>2850</v>
      </c>
      <c r="I1817" s="2" t="s">
        <v>1376</v>
      </c>
      <c r="J1817" s="5" t="s">
        <v>2169</v>
      </c>
      <c r="K1817" s="5" t="s">
        <v>2012</v>
      </c>
      <c r="L1817" s="5" t="s">
        <v>89</v>
      </c>
      <c r="M1817" s="4">
        <v>22447.62</v>
      </c>
      <c r="N1817" s="4" t="s">
        <v>2790</v>
      </c>
      <c r="O1817" s="4">
        <v>9528.18</v>
      </c>
      <c r="P1817" s="4" t="s">
        <v>2790</v>
      </c>
      <c r="Q1817">
        <v>112012</v>
      </c>
      <c r="R1817">
        <v>112019</v>
      </c>
      <c r="S1817">
        <v>112000</v>
      </c>
      <c r="T1817">
        <v>101012</v>
      </c>
      <c r="U1817">
        <v>112010</v>
      </c>
      <c r="V1817" s="9">
        <v>112022</v>
      </c>
      <c r="W1817" s="4">
        <v>101010</v>
      </c>
      <c r="X1817" s="4">
        <v>101010</v>
      </c>
      <c r="Y1817" s="4">
        <v>101010</v>
      </c>
      <c r="Z1817" s="4">
        <v>101010</v>
      </c>
      <c r="AA1817" s="4">
        <v>101010</v>
      </c>
      <c r="AB1817" s="4">
        <v>101010</v>
      </c>
      <c r="AC1817" s="4">
        <v>101010</v>
      </c>
      <c r="AD1817" t="s">
        <v>2802</v>
      </c>
      <c r="AE1817" s="3">
        <v>46295</v>
      </c>
    </row>
    <row r="1818" spans="1:31" x14ac:dyDescent="0.25">
      <c r="A1818">
        <v>2026</v>
      </c>
      <c r="B1818" s="3">
        <v>46204</v>
      </c>
      <c r="C1818" s="3">
        <v>46295</v>
      </c>
      <c r="D1818" t="s">
        <v>80</v>
      </c>
      <c r="E1818" s="4" t="s">
        <v>2868</v>
      </c>
      <c r="F1818" s="4" t="s">
        <v>2850</v>
      </c>
      <c r="G1818" s="4" t="s">
        <v>2850</v>
      </c>
      <c r="H1818" s="4" t="s">
        <v>2850</v>
      </c>
      <c r="I1818" s="2" t="s">
        <v>1377</v>
      </c>
      <c r="J1818" s="5" t="s">
        <v>509</v>
      </c>
      <c r="K1818" s="5" t="s">
        <v>2200</v>
      </c>
      <c r="L1818" s="5" t="s">
        <v>89</v>
      </c>
      <c r="M1818" s="4">
        <v>29471</v>
      </c>
      <c r="N1818" s="4" t="s">
        <v>2790</v>
      </c>
      <c r="O1818" s="4">
        <v>22443.34</v>
      </c>
      <c r="P1818" s="4" t="s">
        <v>2790</v>
      </c>
      <c r="Q1818">
        <v>112012</v>
      </c>
      <c r="R1818">
        <v>112019</v>
      </c>
      <c r="S1818">
        <v>112000</v>
      </c>
      <c r="T1818">
        <v>101011</v>
      </c>
      <c r="U1818">
        <v>112010</v>
      </c>
      <c r="V1818" s="9">
        <v>112025</v>
      </c>
      <c r="W1818" s="4">
        <v>101010</v>
      </c>
      <c r="X1818" s="4">
        <v>101010</v>
      </c>
      <c r="Y1818" s="4">
        <v>101010</v>
      </c>
      <c r="Z1818" s="4">
        <v>101010</v>
      </c>
      <c r="AA1818" s="4">
        <v>101010</v>
      </c>
      <c r="AB1818" s="4">
        <v>101010</v>
      </c>
      <c r="AC1818" s="4">
        <v>101010</v>
      </c>
      <c r="AD1818" t="s">
        <v>2802</v>
      </c>
      <c r="AE1818" s="3">
        <v>46295</v>
      </c>
    </row>
    <row r="1819" spans="1:31" x14ac:dyDescent="0.25">
      <c r="A1819">
        <v>2026</v>
      </c>
      <c r="B1819" s="3">
        <v>46204</v>
      </c>
      <c r="C1819" s="3">
        <v>46295</v>
      </c>
      <c r="D1819" t="s">
        <v>80</v>
      </c>
      <c r="E1819" s="4" t="s">
        <v>2869</v>
      </c>
      <c r="F1819" s="4" t="s">
        <v>2850</v>
      </c>
      <c r="G1819" s="4" t="s">
        <v>2850</v>
      </c>
      <c r="H1819" s="4" t="s">
        <v>2850</v>
      </c>
      <c r="I1819" s="2" t="s">
        <v>1378</v>
      </c>
      <c r="J1819" s="5" t="s">
        <v>2152</v>
      </c>
      <c r="K1819" s="5" t="s">
        <v>2121</v>
      </c>
      <c r="L1819" s="5" t="s">
        <v>90</v>
      </c>
      <c r="M1819" s="4">
        <v>23038.3</v>
      </c>
      <c r="N1819" s="4" t="s">
        <v>2790</v>
      </c>
      <c r="O1819" s="4">
        <v>9002.4599999999991</v>
      </c>
      <c r="P1819" s="4" t="s">
        <v>2790</v>
      </c>
      <c r="Q1819">
        <v>112012</v>
      </c>
      <c r="R1819">
        <v>112019</v>
      </c>
      <c r="S1819">
        <v>112000</v>
      </c>
      <c r="T1819">
        <v>101011</v>
      </c>
      <c r="U1819">
        <v>112010</v>
      </c>
      <c r="V1819" s="9">
        <v>112022</v>
      </c>
      <c r="W1819" s="4">
        <v>101010</v>
      </c>
      <c r="X1819" s="4">
        <v>101010</v>
      </c>
      <c r="Y1819" s="4">
        <v>101010</v>
      </c>
      <c r="Z1819" s="4">
        <v>101010</v>
      </c>
      <c r="AA1819" s="4">
        <v>101010</v>
      </c>
      <c r="AB1819" s="4">
        <v>101010</v>
      </c>
      <c r="AC1819" s="4">
        <v>101010</v>
      </c>
      <c r="AD1819" t="s">
        <v>2802</v>
      </c>
      <c r="AE1819" s="3">
        <v>46295</v>
      </c>
    </row>
    <row r="1820" spans="1:31" x14ac:dyDescent="0.25">
      <c r="A1820">
        <v>2026</v>
      </c>
      <c r="B1820" s="3">
        <v>46204</v>
      </c>
      <c r="C1820" s="3">
        <v>46295</v>
      </c>
      <c r="D1820" t="s">
        <v>80</v>
      </c>
      <c r="E1820" s="4" t="s">
        <v>2892</v>
      </c>
      <c r="F1820" s="4" t="s">
        <v>2850</v>
      </c>
      <c r="G1820" s="4" t="s">
        <v>2850</v>
      </c>
      <c r="H1820" s="4" t="s">
        <v>2850</v>
      </c>
      <c r="I1820" s="2" t="s">
        <v>336</v>
      </c>
      <c r="J1820" s="5" t="s">
        <v>1950</v>
      </c>
      <c r="K1820" s="5" t="s">
        <v>1938</v>
      </c>
      <c r="L1820" s="5" t="s">
        <v>89</v>
      </c>
      <c r="M1820" s="4">
        <v>20671</v>
      </c>
      <c r="N1820" s="4" t="s">
        <v>2790</v>
      </c>
      <c r="O1820" s="4">
        <v>16060.04</v>
      </c>
      <c r="P1820" s="4" t="s">
        <v>2790</v>
      </c>
      <c r="Q1820">
        <v>112012</v>
      </c>
      <c r="R1820">
        <v>112019</v>
      </c>
      <c r="S1820">
        <v>112000</v>
      </c>
      <c r="T1820">
        <v>101011</v>
      </c>
      <c r="U1820">
        <v>112010</v>
      </c>
      <c r="V1820" s="9">
        <v>112025</v>
      </c>
      <c r="W1820" s="4">
        <v>101010</v>
      </c>
      <c r="X1820" s="4">
        <v>101010</v>
      </c>
      <c r="Y1820" s="4">
        <v>101010</v>
      </c>
      <c r="Z1820" s="4">
        <v>101010</v>
      </c>
      <c r="AA1820" s="4">
        <v>101010</v>
      </c>
      <c r="AB1820" s="4">
        <v>101010</v>
      </c>
      <c r="AC1820" s="4">
        <v>101010</v>
      </c>
      <c r="AD1820" t="s">
        <v>2802</v>
      </c>
      <c r="AE1820" s="3">
        <v>46295</v>
      </c>
    </row>
    <row r="1821" spans="1:31" x14ac:dyDescent="0.25">
      <c r="A1821">
        <v>2026</v>
      </c>
      <c r="B1821" s="3">
        <v>46204</v>
      </c>
      <c r="C1821" s="3">
        <v>46295</v>
      </c>
      <c r="D1821" t="s">
        <v>80</v>
      </c>
      <c r="E1821" s="4" t="s">
        <v>2868</v>
      </c>
      <c r="F1821" s="4" t="s">
        <v>2850</v>
      </c>
      <c r="G1821" s="4" t="s">
        <v>2850</v>
      </c>
      <c r="H1821" s="4" t="s">
        <v>2850</v>
      </c>
      <c r="I1821" s="2" t="s">
        <v>1379</v>
      </c>
      <c r="J1821" s="5" t="s">
        <v>2572</v>
      </c>
      <c r="K1821" s="5" t="s">
        <v>2223</v>
      </c>
      <c r="L1821" s="5" t="s">
        <v>89</v>
      </c>
      <c r="M1821" s="4">
        <v>31037.599999999999</v>
      </c>
      <c r="N1821" s="4" t="s">
        <v>2790</v>
      </c>
      <c r="O1821" s="4">
        <v>14398.48</v>
      </c>
      <c r="P1821" s="4" t="s">
        <v>2790</v>
      </c>
      <c r="Q1821">
        <v>112012</v>
      </c>
      <c r="R1821">
        <v>112019</v>
      </c>
      <c r="S1821">
        <v>112000</v>
      </c>
      <c r="T1821">
        <v>101010</v>
      </c>
      <c r="U1821">
        <v>112010</v>
      </c>
      <c r="V1821" s="9">
        <v>112022</v>
      </c>
      <c r="W1821" s="4">
        <v>101010</v>
      </c>
      <c r="X1821" s="4">
        <v>101010</v>
      </c>
      <c r="Y1821" s="4">
        <v>101010</v>
      </c>
      <c r="Z1821" s="4">
        <v>101010</v>
      </c>
      <c r="AA1821" s="4">
        <v>101010</v>
      </c>
      <c r="AB1821" s="4">
        <v>101010</v>
      </c>
      <c r="AC1821" s="4">
        <v>101010</v>
      </c>
      <c r="AD1821" t="s">
        <v>2802</v>
      </c>
      <c r="AE1821" s="3">
        <v>46295</v>
      </c>
    </row>
    <row r="1822" spans="1:31" x14ac:dyDescent="0.25">
      <c r="A1822">
        <v>2026</v>
      </c>
      <c r="B1822" s="3">
        <v>46204</v>
      </c>
      <c r="C1822" s="3">
        <v>46295</v>
      </c>
      <c r="D1822" t="s">
        <v>80</v>
      </c>
      <c r="E1822" s="4" t="s">
        <v>2868</v>
      </c>
      <c r="F1822" s="4" t="s">
        <v>2850</v>
      </c>
      <c r="G1822" s="4" t="s">
        <v>2850</v>
      </c>
      <c r="H1822" s="4" t="s">
        <v>2850</v>
      </c>
      <c r="I1822" s="2" t="s">
        <v>355</v>
      </c>
      <c r="J1822" s="5" t="s">
        <v>1239</v>
      </c>
      <c r="K1822" s="5" t="s">
        <v>2138</v>
      </c>
      <c r="L1822" s="5" t="s">
        <v>89</v>
      </c>
      <c r="M1822" s="4">
        <v>31037.599999999999</v>
      </c>
      <c r="N1822" s="4" t="s">
        <v>2790</v>
      </c>
      <c r="O1822" s="4">
        <v>14759.06</v>
      </c>
      <c r="P1822" s="4" t="s">
        <v>2790</v>
      </c>
      <c r="Q1822">
        <v>112012</v>
      </c>
      <c r="R1822">
        <v>112019</v>
      </c>
      <c r="S1822">
        <v>112000</v>
      </c>
      <c r="T1822">
        <v>101012</v>
      </c>
      <c r="U1822">
        <v>112010</v>
      </c>
      <c r="V1822" s="9">
        <v>112022</v>
      </c>
      <c r="W1822" s="4">
        <v>101010</v>
      </c>
      <c r="X1822" s="4">
        <v>101010</v>
      </c>
      <c r="Y1822" s="4">
        <v>101010</v>
      </c>
      <c r="Z1822" s="4">
        <v>101010</v>
      </c>
      <c r="AA1822" s="4">
        <v>101010</v>
      </c>
      <c r="AB1822" s="4">
        <v>101010</v>
      </c>
      <c r="AC1822" s="4">
        <v>101010</v>
      </c>
      <c r="AD1822" t="s">
        <v>2802</v>
      </c>
      <c r="AE1822" s="3">
        <v>46295</v>
      </c>
    </row>
    <row r="1823" spans="1:31" x14ac:dyDescent="0.25">
      <c r="A1823">
        <v>2026</v>
      </c>
      <c r="B1823" s="3">
        <v>46204</v>
      </c>
      <c r="C1823" s="3">
        <v>46295</v>
      </c>
      <c r="D1823" t="s">
        <v>80</v>
      </c>
      <c r="E1823" s="4" t="s">
        <v>2892</v>
      </c>
      <c r="F1823" s="4" t="s">
        <v>2850</v>
      </c>
      <c r="G1823" s="4" t="s">
        <v>2850</v>
      </c>
      <c r="H1823" s="4" t="s">
        <v>2850</v>
      </c>
      <c r="I1823" s="2" t="s">
        <v>1380</v>
      </c>
      <c r="J1823" s="5" t="s">
        <v>1952</v>
      </c>
      <c r="K1823" s="5" t="s">
        <v>2411</v>
      </c>
      <c r="L1823" s="5" t="s">
        <v>89</v>
      </c>
      <c r="M1823" s="4">
        <v>20671</v>
      </c>
      <c r="N1823" s="4" t="s">
        <v>2790</v>
      </c>
      <c r="O1823" s="4">
        <v>16060.04</v>
      </c>
      <c r="P1823" s="4" t="s">
        <v>2790</v>
      </c>
      <c r="Q1823">
        <v>112012</v>
      </c>
      <c r="R1823">
        <v>112019</v>
      </c>
      <c r="S1823">
        <v>112000</v>
      </c>
      <c r="T1823">
        <v>101011</v>
      </c>
      <c r="U1823">
        <v>112010</v>
      </c>
      <c r="V1823" s="9">
        <v>112025</v>
      </c>
      <c r="W1823" s="4">
        <v>101010</v>
      </c>
      <c r="X1823" s="4">
        <v>101010</v>
      </c>
      <c r="Y1823" s="4">
        <v>101010</v>
      </c>
      <c r="Z1823" s="4">
        <v>101010</v>
      </c>
      <c r="AA1823" s="4">
        <v>101010</v>
      </c>
      <c r="AB1823" s="4">
        <v>101010</v>
      </c>
      <c r="AC1823" s="4">
        <v>101010</v>
      </c>
      <c r="AD1823" t="s">
        <v>2802</v>
      </c>
      <c r="AE1823" s="3">
        <v>46295</v>
      </c>
    </row>
    <row r="1824" spans="1:31" x14ac:dyDescent="0.25">
      <c r="A1824">
        <v>2026</v>
      </c>
      <c r="B1824" s="3">
        <v>46204</v>
      </c>
      <c r="C1824" s="3">
        <v>46295</v>
      </c>
      <c r="D1824" t="s">
        <v>80</v>
      </c>
      <c r="E1824" s="4" t="s">
        <v>2869</v>
      </c>
      <c r="F1824" s="4" t="s">
        <v>2850</v>
      </c>
      <c r="G1824" s="4" t="s">
        <v>2850</v>
      </c>
      <c r="H1824" s="4" t="s">
        <v>2850</v>
      </c>
      <c r="I1824" s="2" t="s">
        <v>1381</v>
      </c>
      <c r="J1824" s="5" t="s">
        <v>2247</v>
      </c>
      <c r="K1824" s="5" t="s">
        <v>316</v>
      </c>
      <c r="L1824" s="5" t="s">
        <v>89</v>
      </c>
      <c r="M1824" s="4">
        <v>21678</v>
      </c>
      <c r="N1824" s="4" t="s">
        <v>2790</v>
      </c>
      <c r="O1824" s="4">
        <v>16581.259999999998</v>
      </c>
      <c r="P1824" s="4" t="s">
        <v>2790</v>
      </c>
      <c r="Q1824">
        <v>112012</v>
      </c>
      <c r="R1824">
        <v>112019</v>
      </c>
      <c r="S1824">
        <v>112000</v>
      </c>
      <c r="T1824">
        <v>101011</v>
      </c>
      <c r="U1824">
        <v>112010</v>
      </c>
      <c r="V1824" s="9">
        <v>112025</v>
      </c>
      <c r="W1824" s="4">
        <v>101010</v>
      </c>
      <c r="X1824" s="4">
        <v>101010</v>
      </c>
      <c r="Y1824" s="4">
        <v>101010</v>
      </c>
      <c r="Z1824" s="4">
        <v>101010</v>
      </c>
      <c r="AA1824" s="4">
        <v>101010</v>
      </c>
      <c r="AB1824" s="4">
        <v>101010</v>
      </c>
      <c r="AC1824" s="4">
        <v>101010</v>
      </c>
      <c r="AD1824" t="s">
        <v>2802</v>
      </c>
      <c r="AE1824" s="3">
        <v>46295</v>
      </c>
    </row>
    <row r="1825" spans="1:31" x14ac:dyDescent="0.25">
      <c r="A1825">
        <v>2026</v>
      </c>
      <c r="B1825" s="3">
        <v>46204</v>
      </c>
      <c r="C1825" s="3">
        <v>46295</v>
      </c>
      <c r="D1825" t="s">
        <v>80</v>
      </c>
      <c r="E1825" s="4" t="s">
        <v>2882</v>
      </c>
      <c r="F1825" s="4" t="s">
        <v>2850</v>
      </c>
      <c r="G1825" s="4" t="s">
        <v>2850</v>
      </c>
      <c r="H1825" s="4" t="s">
        <v>2850</v>
      </c>
      <c r="I1825" s="2" t="s">
        <v>1382</v>
      </c>
      <c r="J1825" s="5" t="s">
        <v>2573</v>
      </c>
      <c r="K1825" s="5" t="s">
        <v>1975</v>
      </c>
      <c r="L1825" s="5" t="s">
        <v>89</v>
      </c>
      <c r="M1825" s="4">
        <v>21732.58</v>
      </c>
      <c r="N1825" s="4" t="s">
        <v>2790</v>
      </c>
      <c r="O1825" s="4">
        <v>15635.16</v>
      </c>
      <c r="P1825" s="4" t="s">
        <v>2790</v>
      </c>
      <c r="Q1825">
        <v>112012</v>
      </c>
      <c r="R1825">
        <v>112019</v>
      </c>
      <c r="S1825">
        <v>112000</v>
      </c>
      <c r="T1825">
        <v>101011</v>
      </c>
      <c r="U1825">
        <v>112010</v>
      </c>
      <c r="V1825" s="9">
        <v>112022</v>
      </c>
      <c r="W1825" s="4">
        <v>101010</v>
      </c>
      <c r="X1825" s="4">
        <v>101010</v>
      </c>
      <c r="Y1825" s="4">
        <v>101010</v>
      </c>
      <c r="Z1825" s="4">
        <v>101010</v>
      </c>
      <c r="AA1825" s="4">
        <v>101010</v>
      </c>
      <c r="AB1825" s="4">
        <v>101010</v>
      </c>
      <c r="AC1825" s="4">
        <v>101010</v>
      </c>
      <c r="AD1825" t="s">
        <v>2802</v>
      </c>
      <c r="AE1825" s="3">
        <v>46295</v>
      </c>
    </row>
    <row r="1826" spans="1:31" x14ac:dyDescent="0.25">
      <c r="A1826">
        <v>2026</v>
      </c>
      <c r="B1826" s="3">
        <v>46204</v>
      </c>
      <c r="C1826" s="3">
        <v>46295</v>
      </c>
      <c r="D1826" t="s">
        <v>80</v>
      </c>
      <c r="E1826" s="4" t="s">
        <v>2868</v>
      </c>
      <c r="F1826" s="4" t="s">
        <v>2851</v>
      </c>
      <c r="G1826" s="4" t="s">
        <v>2851</v>
      </c>
      <c r="H1826" s="4" t="s">
        <v>2851</v>
      </c>
      <c r="I1826" s="2" t="s">
        <v>1383</v>
      </c>
      <c r="J1826" s="5" t="s">
        <v>2574</v>
      </c>
      <c r="K1826" s="5" t="s">
        <v>1927</v>
      </c>
      <c r="L1826" s="5" t="s">
        <v>89</v>
      </c>
      <c r="M1826" s="4">
        <v>30972.6</v>
      </c>
      <c r="N1826" s="4" t="s">
        <v>2790</v>
      </c>
      <c r="O1826" s="4">
        <v>9859.94</v>
      </c>
      <c r="P1826" s="4" t="s">
        <v>2790</v>
      </c>
      <c r="Q1826">
        <v>112012</v>
      </c>
      <c r="R1826">
        <v>112019</v>
      </c>
      <c r="S1826">
        <v>112000</v>
      </c>
      <c r="T1826">
        <v>101010</v>
      </c>
      <c r="U1826">
        <v>112010</v>
      </c>
      <c r="V1826" s="9">
        <v>112021</v>
      </c>
      <c r="W1826" s="4">
        <v>101010</v>
      </c>
      <c r="X1826" s="4">
        <v>101010</v>
      </c>
      <c r="Y1826" s="4">
        <v>101010</v>
      </c>
      <c r="Z1826" s="4">
        <v>101010</v>
      </c>
      <c r="AA1826" s="4">
        <v>101010</v>
      </c>
      <c r="AB1826" s="4">
        <v>101010</v>
      </c>
      <c r="AC1826" s="4">
        <v>101010</v>
      </c>
      <c r="AD1826" t="s">
        <v>2802</v>
      </c>
      <c r="AE1826" s="3">
        <v>46295</v>
      </c>
    </row>
    <row r="1827" spans="1:31" x14ac:dyDescent="0.25">
      <c r="A1827">
        <v>2026</v>
      </c>
      <c r="B1827" s="3">
        <v>46204</v>
      </c>
      <c r="C1827" s="3">
        <v>46295</v>
      </c>
      <c r="D1827" t="s">
        <v>80</v>
      </c>
      <c r="E1827" s="4" t="s">
        <v>2887</v>
      </c>
      <c r="F1827" s="4" t="s">
        <v>2850</v>
      </c>
      <c r="G1827" s="4" t="s">
        <v>2850</v>
      </c>
      <c r="H1827" s="4" t="s">
        <v>2850</v>
      </c>
      <c r="I1827" s="2" t="s">
        <v>1384</v>
      </c>
      <c r="J1827" s="5" t="s">
        <v>2819</v>
      </c>
      <c r="K1827" s="5" t="s">
        <v>1998</v>
      </c>
      <c r="L1827" s="5" t="s">
        <v>89</v>
      </c>
      <c r="M1827" s="4">
        <v>28037.1</v>
      </c>
      <c r="N1827" s="4" t="s">
        <v>2790</v>
      </c>
      <c r="O1827" s="4">
        <v>13086.98</v>
      </c>
      <c r="P1827" s="4" t="s">
        <v>2790</v>
      </c>
      <c r="Q1827">
        <v>112012</v>
      </c>
      <c r="R1827">
        <v>112019</v>
      </c>
      <c r="S1827">
        <v>112000</v>
      </c>
      <c r="T1827">
        <v>101014</v>
      </c>
      <c r="U1827">
        <v>112010</v>
      </c>
      <c r="V1827" s="9">
        <v>112022</v>
      </c>
      <c r="W1827" s="4">
        <v>101010</v>
      </c>
      <c r="X1827" s="4">
        <v>101010</v>
      </c>
      <c r="Y1827" s="4">
        <v>101010</v>
      </c>
      <c r="Z1827" s="4">
        <v>101010</v>
      </c>
      <c r="AA1827" s="4">
        <v>101010</v>
      </c>
      <c r="AB1827" s="4">
        <v>101010</v>
      </c>
      <c r="AC1827" s="4">
        <v>101010</v>
      </c>
      <c r="AD1827" t="s">
        <v>2802</v>
      </c>
      <c r="AE1827" s="3">
        <v>46295</v>
      </c>
    </row>
    <row r="1828" spans="1:31" x14ac:dyDescent="0.25">
      <c r="A1828">
        <v>2026</v>
      </c>
      <c r="B1828" s="3">
        <v>46204</v>
      </c>
      <c r="C1828" s="3">
        <v>46295</v>
      </c>
      <c r="D1828" t="s">
        <v>80</v>
      </c>
      <c r="E1828" s="4" t="s">
        <v>2875</v>
      </c>
      <c r="F1828" s="4" t="s">
        <v>2850</v>
      </c>
      <c r="G1828" s="4" t="s">
        <v>2850</v>
      </c>
      <c r="H1828" s="4" t="s">
        <v>2850</v>
      </c>
      <c r="I1828" s="2" t="s">
        <v>1385</v>
      </c>
      <c r="J1828" s="5" t="s">
        <v>1958</v>
      </c>
      <c r="K1828" s="5" t="s">
        <v>2247</v>
      </c>
      <c r="L1828" s="5" t="s">
        <v>89</v>
      </c>
      <c r="M1828" s="4">
        <v>52420.7</v>
      </c>
      <c r="N1828" s="4" t="s">
        <v>2790</v>
      </c>
      <c r="O1828" s="4">
        <v>37378.32</v>
      </c>
      <c r="P1828" s="4" t="s">
        <v>2790</v>
      </c>
      <c r="Q1828">
        <v>112012</v>
      </c>
      <c r="R1828">
        <v>112019</v>
      </c>
      <c r="S1828">
        <v>112000</v>
      </c>
      <c r="T1828">
        <v>101012</v>
      </c>
      <c r="U1828">
        <v>112010</v>
      </c>
      <c r="V1828" s="9">
        <v>112025</v>
      </c>
      <c r="W1828" s="4">
        <v>101010</v>
      </c>
      <c r="X1828" s="4">
        <v>101010</v>
      </c>
      <c r="Y1828" s="4">
        <v>101010</v>
      </c>
      <c r="Z1828" s="4">
        <v>101010</v>
      </c>
      <c r="AA1828" s="4">
        <v>101010</v>
      </c>
      <c r="AB1828" s="4">
        <v>101010</v>
      </c>
      <c r="AC1828" s="4">
        <v>101010</v>
      </c>
      <c r="AD1828" t="s">
        <v>2802</v>
      </c>
      <c r="AE1828" s="3">
        <v>46295</v>
      </c>
    </row>
    <row r="1829" spans="1:31" x14ac:dyDescent="0.25">
      <c r="A1829">
        <v>2026</v>
      </c>
      <c r="B1829" s="3">
        <v>46204</v>
      </c>
      <c r="C1829" s="3">
        <v>46295</v>
      </c>
      <c r="D1829" t="s">
        <v>80</v>
      </c>
      <c r="E1829" s="4" t="s">
        <v>2868</v>
      </c>
      <c r="F1829" s="4" t="s">
        <v>2850</v>
      </c>
      <c r="G1829" s="4" t="s">
        <v>2850</v>
      </c>
      <c r="H1829" s="4" t="s">
        <v>2850</v>
      </c>
      <c r="I1829" s="2" t="s">
        <v>321</v>
      </c>
      <c r="J1829" s="5" t="s">
        <v>1983</v>
      </c>
      <c r="K1829" s="5" t="s">
        <v>2542</v>
      </c>
      <c r="L1829" s="5" t="s">
        <v>90</v>
      </c>
      <c r="M1829" s="4">
        <v>31456.46</v>
      </c>
      <c r="N1829" s="4" t="s">
        <v>2790</v>
      </c>
      <c r="O1829" s="4">
        <v>10916.98</v>
      </c>
      <c r="P1829" s="4" t="s">
        <v>2790</v>
      </c>
      <c r="Q1829">
        <v>112012</v>
      </c>
      <c r="R1829">
        <v>112019</v>
      </c>
      <c r="S1829">
        <v>112000</v>
      </c>
      <c r="T1829">
        <v>101012</v>
      </c>
      <c r="U1829">
        <v>112010</v>
      </c>
      <c r="V1829" s="9">
        <v>112022</v>
      </c>
      <c r="W1829" s="4">
        <v>101010</v>
      </c>
      <c r="X1829" s="4">
        <v>101010</v>
      </c>
      <c r="Y1829" s="4">
        <v>101010</v>
      </c>
      <c r="Z1829" s="4">
        <v>101010</v>
      </c>
      <c r="AA1829" s="4">
        <v>101010</v>
      </c>
      <c r="AB1829" s="4">
        <v>101010</v>
      </c>
      <c r="AC1829" s="4">
        <v>101010</v>
      </c>
      <c r="AD1829" t="s">
        <v>2802</v>
      </c>
      <c r="AE1829" s="3">
        <v>46295</v>
      </c>
    </row>
    <row r="1830" spans="1:31" x14ac:dyDescent="0.25">
      <c r="A1830">
        <v>2026</v>
      </c>
      <c r="B1830" s="3">
        <v>46204</v>
      </c>
      <c r="C1830" s="3">
        <v>46295</v>
      </c>
      <c r="D1830" t="s">
        <v>80</v>
      </c>
      <c r="E1830" s="4" t="s">
        <v>2912</v>
      </c>
      <c r="F1830" s="4" t="s">
        <v>2850</v>
      </c>
      <c r="G1830" s="4" t="s">
        <v>2850</v>
      </c>
      <c r="H1830" s="4" t="s">
        <v>2850</v>
      </c>
      <c r="I1830" s="2" t="s">
        <v>416</v>
      </c>
      <c r="J1830" s="5" t="s">
        <v>2458</v>
      </c>
      <c r="K1830" s="5" t="s">
        <v>1977</v>
      </c>
      <c r="L1830" s="5" t="s">
        <v>89</v>
      </c>
      <c r="M1830" s="4">
        <v>23052</v>
      </c>
      <c r="N1830" s="4" t="s">
        <v>2790</v>
      </c>
      <c r="O1830" s="4">
        <v>15937.12</v>
      </c>
      <c r="P1830" s="4" t="s">
        <v>2790</v>
      </c>
      <c r="Q1830">
        <v>112012</v>
      </c>
      <c r="R1830">
        <v>112019</v>
      </c>
      <c r="S1830">
        <v>112000</v>
      </c>
      <c r="T1830">
        <v>101010</v>
      </c>
      <c r="U1830">
        <v>112010</v>
      </c>
      <c r="V1830" s="9">
        <v>112025</v>
      </c>
      <c r="W1830" s="4">
        <v>101010</v>
      </c>
      <c r="X1830" s="4">
        <v>101010</v>
      </c>
      <c r="Y1830" s="4">
        <v>101010</v>
      </c>
      <c r="Z1830" s="4">
        <v>101010</v>
      </c>
      <c r="AA1830" s="4">
        <v>101010</v>
      </c>
      <c r="AB1830" s="4">
        <v>101010</v>
      </c>
      <c r="AC1830" s="4">
        <v>101010</v>
      </c>
      <c r="AD1830" t="s">
        <v>2802</v>
      </c>
      <c r="AE1830" s="3">
        <v>46295</v>
      </c>
    </row>
    <row r="1831" spans="1:31" x14ac:dyDescent="0.25">
      <c r="A1831">
        <v>2026</v>
      </c>
      <c r="B1831" s="3">
        <v>46204</v>
      </c>
      <c r="C1831" s="3">
        <v>46295</v>
      </c>
      <c r="D1831" t="s">
        <v>80</v>
      </c>
      <c r="E1831" s="4" t="s">
        <v>2882</v>
      </c>
      <c r="F1831" s="4" t="s">
        <v>2850</v>
      </c>
      <c r="G1831" s="4" t="s">
        <v>2850</v>
      </c>
      <c r="H1831" s="4" t="s">
        <v>2850</v>
      </c>
      <c r="I1831" s="2" t="s">
        <v>1899</v>
      </c>
      <c r="J1831" s="5" t="s">
        <v>1927</v>
      </c>
      <c r="K1831" s="5" t="s">
        <v>1944</v>
      </c>
      <c r="L1831" s="5" t="s">
        <v>89</v>
      </c>
      <c r="M1831" s="4">
        <v>10366.5</v>
      </c>
      <c r="N1831" s="4" t="s">
        <v>2790</v>
      </c>
      <c r="O1831" s="4">
        <v>8028.17</v>
      </c>
      <c r="P1831" s="4" t="s">
        <v>2790</v>
      </c>
      <c r="Q1831">
        <v>112012</v>
      </c>
      <c r="R1831">
        <v>112019</v>
      </c>
      <c r="S1831">
        <v>112000</v>
      </c>
      <c r="T1831">
        <v>101010</v>
      </c>
      <c r="U1831">
        <v>112010</v>
      </c>
      <c r="V1831" s="9">
        <v>112025</v>
      </c>
      <c r="W1831" s="4">
        <v>101010</v>
      </c>
      <c r="X1831" s="4">
        <v>101010</v>
      </c>
      <c r="Y1831" s="4">
        <v>101010</v>
      </c>
      <c r="Z1831" s="4">
        <v>101010</v>
      </c>
      <c r="AA1831" s="4">
        <v>101010</v>
      </c>
      <c r="AB1831" s="4">
        <v>101010</v>
      </c>
      <c r="AC1831" s="4">
        <v>101010</v>
      </c>
      <c r="AD1831" t="s">
        <v>2802</v>
      </c>
      <c r="AE1831" s="3">
        <v>46295</v>
      </c>
    </row>
    <row r="1832" spans="1:31" x14ac:dyDescent="0.25">
      <c r="A1832">
        <v>2026</v>
      </c>
      <c r="B1832" s="3">
        <v>46204</v>
      </c>
      <c r="C1832" s="3">
        <v>46295</v>
      </c>
      <c r="D1832" t="s">
        <v>80</v>
      </c>
      <c r="E1832" s="4" t="s">
        <v>2868</v>
      </c>
      <c r="F1832" s="4" t="s">
        <v>2850</v>
      </c>
      <c r="G1832" s="4" t="s">
        <v>2850</v>
      </c>
      <c r="H1832" s="4" t="s">
        <v>2850</v>
      </c>
      <c r="I1832" s="2" t="s">
        <v>1386</v>
      </c>
      <c r="J1832" s="5" t="s">
        <v>1921</v>
      </c>
      <c r="K1832" s="5" t="s">
        <v>1956</v>
      </c>
      <c r="L1832" s="5" t="s">
        <v>90</v>
      </c>
      <c r="M1832" s="4">
        <v>29471</v>
      </c>
      <c r="N1832" s="4" t="s">
        <v>2790</v>
      </c>
      <c r="O1832" s="4">
        <v>22443.34</v>
      </c>
      <c r="P1832" s="4" t="s">
        <v>2790</v>
      </c>
      <c r="Q1832">
        <v>112012</v>
      </c>
      <c r="R1832">
        <v>112019</v>
      </c>
      <c r="S1832">
        <v>112000</v>
      </c>
      <c r="T1832">
        <v>101010</v>
      </c>
      <c r="U1832">
        <v>112010</v>
      </c>
      <c r="V1832" s="9">
        <v>112025</v>
      </c>
      <c r="W1832" s="4">
        <v>101010</v>
      </c>
      <c r="X1832" s="4">
        <v>101010</v>
      </c>
      <c r="Y1832" s="4">
        <v>101010</v>
      </c>
      <c r="Z1832" s="4">
        <v>101010</v>
      </c>
      <c r="AA1832" s="4">
        <v>101010</v>
      </c>
      <c r="AB1832" s="4">
        <v>101010</v>
      </c>
      <c r="AC1832" s="4">
        <v>101010</v>
      </c>
      <c r="AD1832" t="s">
        <v>2802</v>
      </c>
      <c r="AE1832" s="3">
        <v>46295</v>
      </c>
    </row>
    <row r="1833" spans="1:31" x14ac:dyDescent="0.25">
      <c r="A1833">
        <v>2026</v>
      </c>
      <c r="B1833" s="3">
        <v>46204</v>
      </c>
      <c r="C1833" s="3">
        <v>46295</v>
      </c>
      <c r="D1833" t="s">
        <v>80</v>
      </c>
      <c r="E1833" s="4" t="s">
        <v>2868</v>
      </c>
      <c r="F1833" s="4" t="s">
        <v>2850</v>
      </c>
      <c r="G1833" s="4" t="s">
        <v>2850</v>
      </c>
      <c r="H1833" s="4" t="s">
        <v>2850</v>
      </c>
      <c r="I1833" s="2" t="s">
        <v>212</v>
      </c>
      <c r="J1833" s="5" t="s">
        <v>2575</v>
      </c>
      <c r="K1833" s="5" t="s">
        <v>2828</v>
      </c>
      <c r="L1833" s="5" t="s">
        <v>89</v>
      </c>
      <c r="M1833" s="4">
        <v>31356.46</v>
      </c>
      <c r="N1833" s="4" t="s">
        <v>2790</v>
      </c>
      <c r="O1833" s="4">
        <v>8610.48</v>
      </c>
      <c r="P1833" s="4" t="s">
        <v>2790</v>
      </c>
      <c r="Q1833">
        <v>112012</v>
      </c>
      <c r="R1833">
        <v>112019</v>
      </c>
      <c r="S1833">
        <v>112000</v>
      </c>
      <c r="T1833">
        <v>101010</v>
      </c>
      <c r="U1833">
        <v>112010</v>
      </c>
      <c r="V1833" s="9">
        <v>112020</v>
      </c>
      <c r="W1833" s="4">
        <v>101010</v>
      </c>
      <c r="X1833" s="4">
        <v>101010</v>
      </c>
      <c r="Y1833" s="4">
        <v>101010</v>
      </c>
      <c r="Z1833" s="4">
        <v>101010</v>
      </c>
      <c r="AA1833" s="4">
        <v>101010</v>
      </c>
      <c r="AB1833" s="4">
        <v>101010</v>
      </c>
      <c r="AC1833" s="4">
        <v>101010</v>
      </c>
      <c r="AD1833" t="s">
        <v>2802</v>
      </c>
      <c r="AE1833" s="3">
        <v>46295</v>
      </c>
    </row>
    <row r="1834" spans="1:31" x14ac:dyDescent="0.25">
      <c r="A1834">
        <v>2026</v>
      </c>
      <c r="B1834" s="3">
        <v>46204</v>
      </c>
      <c r="C1834" s="3">
        <v>46295</v>
      </c>
      <c r="D1834" t="s">
        <v>80</v>
      </c>
      <c r="E1834" s="4" t="s">
        <v>2876</v>
      </c>
      <c r="F1834" s="4" t="s">
        <v>2850</v>
      </c>
      <c r="G1834" s="4" t="s">
        <v>2850</v>
      </c>
      <c r="H1834" s="4" t="s">
        <v>2850</v>
      </c>
      <c r="I1834" s="2" t="s">
        <v>357</v>
      </c>
      <c r="J1834" s="5" t="s">
        <v>2575</v>
      </c>
      <c r="K1834" s="5" t="s">
        <v>2101</v>
      </c>
      <c r="L1834" s="5" t="s">
        <v>89</v>
      </c>
      <c r="M1834" s="4">
        <v>23821.66</v>
      </c>
      <c r="N1834" s="4" t="s">
        <v>2790</v>
      </c>
      <c r="O1834" s="4">
        <v>9995.4</v>
      </c>
      <c r="P1834" s="4" t="s">
        <v>2790</v>
      </c>
      <c r="Q1834">
        <v>112012</v>
      </c>
      <c r="R1834">
        <v>112019</v>
      </c>
      <c r="S1834">
        <v>112000</v>
      </c>
      <c r="T1834">
        <v>101014</v>
      </c>
      <c r="U1834">
        <v>112010</v>
      </c>
      <c r="V1834" s="9">
        <v>112022</v>
      </c>
      <c r="W1834" s="4">
        <v>101010</v>
      </c>
      <c r="X1834" s="4">
        <v>101010</v>
      </c>
      <c r="Y1834" s="4">
        <v>101010</v>
      </c>
      <c r="Z1834" s="4">
        <v>101010</v>
      </c>
      <c r="AA1834" s="4">
        <v>101010</v>
      </c>
      <c r="AB1834" s="4">
        <v>101010</v>
      </c>
      <c r="AC1834" s="4">
        <v>101010</v>
      </c>
      <c r="AD1834" t="s">
        <v>2802</v>
      </c>
      <c r="AE1834" s="3">
        <v>46295</v>
      </c>
    </row>
    <row r="1835" spans="1:31" x14ac:dyDescent="0.25">
      <c r="A1835">
        <v>2026</v>
      </c>
      <c r="B1835" s="3">
        <v>46204</v>
      </c>
      <c r="C1835" s="3">
        <v>46295</v>
      </c>
      <c r="D1835" t="s">
        <v>80</v>
      </c>
      <c r="E1835" s="4" t="s">
        <v>2913</v>
      </c>
      <c r="F1835" s="4" t="s">
        <v>2850</v>
      </c>
      <c r="G1835" s="4" t="s">
        <v>2850</v>
      </c>
      <c r="H1835" s="4" t="s">
        <v>2850</v>
      </c>
      <c r="I1835" s="2" t="s">
        <v>1387</v>
      </c>
      <c r="J1835" s="5" t="s">
        <v>2416</v>
      </c>
      <c r="K1835" s="5" t="s">
        <v>2328</v>
      </c>
      <c r="L1835" s="5" t="s">
        <v>90</v>
      </c>
      <c r="M1835" s="4">
        <v>35080</v>
      </c>
      <c r="N1835" s="4" t="s">
        <v>2790</v>
      </c>
      <c r="O1835" s="4">
        <v>5900.36</v>
      </c>
      <c r="P1835" s="4" t="s">
        <v>2790</v>
      </c>
      <c r="Q1835">
        <v>112012</v>
      </c>
      <c r="R1835">
        <v>112019</v>
      </c>
      <c r="S1835">
        <v>112000</v>
      </c>
      <c r="T1835">
        <v>101014</v>
      </c>
      <c r="U1835">
        <v>112010</v>
      </c>
      <c r="V1835" s="9">
        <v>112022</v>
      </c>
      <c r="W1835" s="4">
        <v>101010</v>
      </c>
      <c r="X1835" s="4">
        <v>101010</v>
      </c>
      <c r="Y1835" s="4">
        <v>101010</v>
      </c>
      <c r="Z1835" s="4">
        <v>101010</v>
      </c>
      <c r="AA1835" s="4">
        <v>101010</v>
      </c>
      <c r="AB1835" s="4">
        <v>101010</v>
      </c>
      <c r="AC1835" s="4">
        <v>101010</v>
      </c>
      <c r="AD1835" t="s">
        <v>2802</v>
      </c>
      <c r="AE1835" s="3">
        <v>46295</v>
      </c>
    </row>
    <row r="1836" spans="1:31" x14ac:dyDescent="0.25">
      <c r="A1836">
        <v>2026</v>
      </c>
      <c r="B1836" s="3">
        <v>46204</v>
      </c>
      <c r="C1836" s="3">
        <v>46295</v>
      </c>
      <c r="D1836" t="s">
        <v>80</v>
      </c>
      <c r="E1836" s="4" t="s">
        <v>2868</v>
      </c>
      <c r="F1836" s="4" t="s">
        <v>2850</v>
      </c>
      <c r="G1836" s="4" t="s">
        <v>2850</v>
      </c>
      <c r="H1836" s="4" t="s">
        <v>2850</v>
      </c>
      <c r="I1836" s="2" t="s">
        <v>355</v>
      </c>
      <c r="J1836" s="5" t="s">
        <v>708</v>
      </c>
      <c r="K1836" s="5" t="s">
        <v>1953</v>
      </c>
      <c r="L1836" s="5" t="s">
        <v>89</v>
      </c>
      <c r="M1836" s="4">
        <v>31037.599999999999</v>
      </c>
      <c r="N1836" s="4" t="s">
        <v>2790</v>
      </c>
      <c r="O1836" s="4">
        <v>12870.56</v>
      </c>
      <c r="P1836" s="4" t="s">
        <v>2790</v>
      </c>
      <c r="Q1836">
        <v>112012</v>
      </c>
      <c r="R1836">
        <v>112019</v>
      </c>
      <c r="S1836">
        <v>112000</v>
      </c>
      <c r="T1836">
        <v>101014</v>
      </c>
      <c r="U1836">
        <v>112010</v>
      </c>
      <c r="V1836" s="9">
        <v>112022</v>
      </c>
      <c r="W1836" s="4">
        <v>101010</v>
      </c>
      <c r="X1836" s="4">
        <v>101010</v>
      </c>
      <c r="Y1836" s="4">
        <v>101010</v>
      </c>
      <c r="Z1836" s="4">
        <v>101010</v>
      </c>
      <c r="AA1836" s="4">
        <v>101010</v>
      </c>
      <c r="AB1836" s="4">
        <v>101010</v>
      </c>
      <c r="AC1836" s="4">
        <v>101010</v>
      </c>
      <c r="AD1836" t="s">
        <v>2802</v>
      </c>
      <c r="AE1836" s="3">
        <v>46295</v>
      </c>
    </row>
    <row r="1837" spans="1:31" x14ac:dyDescent="0.25">
      <c r="A1837">
        <v>2026</v>
      </c>
      <c r="B1837" s="3">
        <v>46204</v>
      </c>
      <c r="C1837" s="3">
        <v>46295</v>
      </c>
      <c r="D1837" t="s">
        <v>80</v>
      </c>
      <c r="E1837" s="4" t="s">
        <v>2877</v>
      </c>
      <c r="F1837" s="4" t="s">
        <v>2851</v>
      </c>
      <c r="G1837" s="4" t="s">
        <v>2851</v>
      </c>
      <c r="H1837" s="4" t="s">
        <v>2851</v>
      </c>
      <c r="I1837" s="2" t="s">
        <v>283</v>
      </c>
      <c r="J1837" s="5" t="s">
        <v>2650</v>
      </c>
      <c r="K1837" s="5" t="s">
        <v>1977</v>
      </c>
      <c r="L1837" s="5" t="s">
        <v>89</v>
      </c>
      <c r="M1837" s="4">
        <v>35170.14</v>
      </c>
      <c r="N1837" s="4" t="s">
        <v>2790</v>
      </c>
      <c r="O1837" s="4">
        <v>6093.77</v>
      </c>
      <c r="P1837" s="4" t="s">
        <v>2790</v>
      </c>
      <c r="Q1837">
        <v>112012</v>
      </c>
      <c r="R1837">
        <v>112019</v>
      </c>
      <c r="S1837">
        <v>112000</v>
      </c>
      <c r="T1837">
        <v>101010</v>
      </c>
      <c r="U1837">
        <v>112010</v>
      </c>
      <c r="V1837" s="9">
        <v>112022</v>
      </c>
      <c r="W1837" s="4">
        <v>101010</v>
      </c>
      <c r="X1837" s="4">
        <v>101010</v>
      </c>
      <c r="Y1837" s="4">
        <v>101010</v>
      </c>
      <c r="Z1837" s="4">
        <v>101010</v>
      </c>
      <c r="AA1837" s="4">
        <v>101010</v>
      </c>
      <c r="AB1837" s="4">
        <v>101010</v>
      </c>
      <c r="AC1837" s="4">
        <v>101010</v>
      </c>
      <c r="AD1837" t="s">
        <v>2802</v>
      </c>
      <c r="AE1837" s="3">
        <v>46295</v>
      </c>
    </row>
    <row r="1838" spans="1:31" x14ac:dyDescent="0.25">
      <c r="A1838">
        <v>2026</v>
      </c>
      <c r="B1838" s="3">
        <v>46204</v>
      </c>
      <c r="C1838" s="3">
        <v>46295</v>
      </c>
      <c r="D1838" t="s">
        <v>80</v>
      </c>
      <c r="E1838" s="4" t="s">
        <v>2882</v>
      </c>
      <c r="F1838" s="4" t="s">
        <v>2850</v>
      </c>
      <c r="G1838" s="4" t="s">
        <v>2850</v>
      </c>
      <c r="H1838" s="4" t="s">
        <v>2850</v>
      </c>
      <c r="I1838" s="2" t="s">
        <v>277</v>
      </c>
      <c r="J1838" s="5" t="s">
        <v>2011</v>
      </c>
      <c r="K1838" s="5" t="s">
        <v>2194</v>
      </c>
      <c r="L1838" s="5" t="s">
        <v>90</v>
      </c>
      <c r="M1838" s="4">
        <v>20733</v>
      </c>
      <c r="N1838" s="4" t="s">
        <v>2790</v>
      </c>
      <c r="O1838" s="4">
        <v>15920.44</v>
      </c>
      <c r="P1838" s="4" t="s">
        <v>2790</v>
      </c>
      <c r="Q1838">
        <v>112012</v>
      </c>
      <c r="R1838">
        <v>112019</v>
      </c>
      <c r="S1838">
        <v>112000</v>
      </c>
      <c r="T1838">
        <v>101014</v>
      </c>
      <c r="U1838">
        <v>112010</v>
      </c>
      <c r="V1838" s="9">
        <v>112025</v>
      </c>
      <c r="W1838" s="4">
        <v>101010</v>
      </c>
      <c r="X1838" s="4">
        <v>101010</v>
      </c>
      <c r="Y1838" s="4">
        <v>101010</v>
      </c>
      <c r="Z1838" s="4">
        <v>101010</v>
      </c>
      <c r="AA1838" s="4">
        <v>101010</v>
      </c>
      <c r="AB1838" s="4">
        <v>101010</v>
      </c>
      <c r="AC1838" s="4">
        <v>101010</v>
      </c>
      <c r="AD1838" t="s">
        <v>2802</v>
      </c>
      <c r="AE1838" s="3">
        <v>46295</v>
      </c>
    </row>
    <row r="1839" spans="1:31" x14ac:dyDescent="0.25">
      <c r="A1839">
        <v>2026</v>
      </c>
      <c r="B1839" s="3">
        <v>46204</v>
      </c>
      <c r="C1839" s="3">
        <v>46295</v>
      </c>
      <c r="D1839" t="s">
        <v>80</v>
      </c>
      <c r="E1839" s="4" t="s">
        <v>2868</v>
      </c>
      <c r="F1839" s="4" t="s">
        <v>2851</v>
      </c>
      <c r="G1839" s="4" t="s">
        <v>2851</v>
      </c>
      <c r="H1839" s="4" t="s">
        <v>2851</v>
      </c>
      <c r="I1839" s="2" t="s">
        <v>1390</v>
      </c>
      <c r="J1839" s="5" t="s">
        <v>2011</v>
      </c>
      <c r="K1839" s="5" t="s">
        <v>2176</v>
      </c>
      <c r="L1839" s="5" t="s">
        <v>89</v>
      </c>
      <c r="M1839" s="4">
        <v>30727.599999999999</v>
      </c>
      <c r="N1839" s="4" t="s">
        <v>2790</v>
      </c>
      <c r="O1839" s="4">
        <v>15798.59</v>
      </c>
      <c r="P1839" s="4" t="s">
        <v>2790</v>
      </c>
      <c r="Q1839">
        <v>112012</v>
      </c>
      <c r="R1839">
        <v>112019</v>
      </c>
      <c r="S1839">
        <v>112000</v>
      </c>
      <c r="T1839">
        <v>101013</v>
      </c>
      <c r="U1839">
        <v>112010</v>
      </c>
      <c r="V1839" s="9">
        <v>112025</v>
      </c>
      <c r="W1839" s="4">
        <v>101010</v>
      </c>
      <c r="X1839" s="4">
        <v>101010</v>
      </c>
      <c r="Y1839" s="4">
        <v>101010</v>
      </c>
      <c r="Z1839" s="4">
        <v>101010</v>
      </c>
      <c r="AA1839" s="4">
        <v>101010</v>
      </c>
      <c r="AB1839" s="4">
        <v>101010</v>
      </c>
      <c r="AC1839" s="4">
        <v>101010</v>
      </c>
      <c r="AD1839" t="s">
        <v>2802</v>
      </c>
      <c r="AE1839" s="3">
        <v>46295</v>
      </c>
    </row>
    <row r="1840" spans="1:31" x14ac:dyDescent="0.25">
      <c r="A1840">
        <v>2026</v>
      </c>
      <c r="B1840" s="3">
        <v>46204</v>
      </c>
      <c r="C1840" s="3">
        <v>46295</v>
      </c>
      <c r="D1840" t="s">
        <v>80</v>
      </c>
      <c r="E1840" s="4" t="s">
        <v>2868</v>
      </c>
      <c r="F1840" s="4" t="s">
        <v>2851</v>
      </c>
      <c r="G1840" s="4" t="s">
        <v>2851</v>
      </c>
      <c r="H1840" s="4" t="s">
        <v>2851</v>
      </c>
      <c r="I1840" s="2" t="s">
        <v>1391</v>
      </c>
      <c r="J1840" s="5" t="s">
        <v>2121</v>
      </c>
      <c r="K1840" s="5" t="s">
        <v>2018</v>
      </c>
      <c r="L1840" s="5" t="s">
        <v>90</v>
      </c>
      <c r="M1840" s="4">
        <v>30727.599999999999</v>
      </c>
      <c r="N1840" s="4" t="s">
        <v>2790</v>
      </c>
      <c r="O1840" s="4">
        <v>15527.53</v>
      </c>
      <c r="P1840" s="4" t="s">
        <v>2790</v>
      </c>
      <c r="Q1840">
        <v>112012</v>
      </c>
      <c r="R1840">
        <v>112019</v>
      </c>
      <c r="S1840">
        <v>112000</v>
      </c>
      <c r="T1840">
        <v>101010</v>
      </c>
      <c r="U1840">
        <v>112010</v>
      </c>
      <c r="V1840" s="9">
        <v>112025</v>
      </c>
      <c r="W1840" s="4">
        <v>101010</v>
      </c>
      <c r="X1840" s="4">
        <v>101010</v>
      </c>
      <c r="Y1840" s="4">
        <v>101010</v>
      </c>
      <c r="Z1840" s="4">
        <v>101010</v>
      </c>
      <c r="AA1840" s="4">
        <v>101010</v>
      </c>
      <c r="AB1840" s="4">
        <v>101010</v>
      </c>
      <c r="AC1840" s="4">
        <v>101010</v>
      </c>
      <c r="AD1840" t="s">
        <v>2802</v>
      </c>
      <c r="AE1840" s="3">
        <v>46295</v>
      </c>
    </row>
    <row r="1841" spans="1:31" x14ac:dyDescent="0.25">
      <c r="A1841">
        <v>2026</v>
      </c>
      <c r="B1841" s="3">
        <v>46204</v>
      </c>
      <c r="C1841" s="3">
        <v>46295</v>
      </c>
      <c r="D1841" t="s">
        <v>80</v>
      </c>
      <c r="E1841" s="4" t="s">
        <v>2882</v>
      </c>
      <c r="F1841" s="4" t="s">
        <v>2851</v>
      </c>
      <c r="G1841" s="4" t="s">
        <v>2851</v>
      </c>
      <c r="H1841" s="4" t="s">
        <v>2851</v>
      </c>
      <c r="I1841" s="2" t="s">
        <v>212</v>
      </c>
      <c r="J1841" s="5" t="s">
        <v>2211</v>
      </c>
      <c r="K1841" s="5" t="s">
        <v>2577</v>
      </c>
      <c r="L1841" s="5" t="s">
        <v>89</v>
      </c>
      <c r="M1841" s="4">
        <v>21750.94</v>
      </c>
      <c r="N1841" s="4" t="s">
        <v>2790</v>
      </c>
      <c r="O1841" s="4">
        <v>13362.39</v>
      </c>
      <c r="P1841" s="4" t="s">
        <v>2790</v>
      </c>
      <c r="Q1841">
        <v>112012</v>
      </c>
      <c r="R1841">
        <v>112019</v>
      </c>
      <c r="S1841">
        <v>112000</v>
      </c>
      <c r="T1841">
        <v>101014</v>
      </c>
      <c r="U1841">
        <v>112010</v>
      </c>
      <c r="V1841" s="9">
        <v>112025</v>
      </c>
      <c r="W1841" s="4">
        <v>101010</v>
      </c>
      <c r="X1841" s="4">
        <v>101010</v>
      </c>
      <c r="Y1841" s="4">
        <v>101010</v>
      </c>
      <c r="Z1841" s="4">
        <v>101010</v>
      </c>
      <c r="AA1841" s="4">
        <v>101010</v>
      </c>
      <c r="AB1841" s="4">
        <v>101010</v>
      </c>
      <c r="AC1841" s="4">
        <v>101010</v>
      </c>
      <c r="AD1841" t="s">
        <v>2802</v>
      </c>
      <c r="AE1841" s="3">
        <v>46295</v>
      </c>
    </row>
    <row r="1842" spans="1:31" x14ac:dyDescent="0.25">
      <c r="A1842">
        <v>2026</v>
      </c>
      <c r="B1842" s="3">
        <v>46204</v>
      </c>
      <c r="C1842" s="3">
        <v>46295</v>
      </c>
      <c r="D1842" t="s">
        <v>80</v>
      </c>
      <c r="E1842" s="4" t="s">
        <v>2876</v>
      </c>
      <c r="F1842" s="4" t="s">
        <v>2850</v>
      </c>
      <c r="G1842" s="4" t="s">
        <v>2850</v>
      </c>
      <c r="H1842" s="4" t="s">
        <v>2850</v>
      </c>
      <c r="I1842" s="2" t="s">
        <v>805</v>
      </c>
      <c r="J1842" s="5" t="s">
        <v>2264</v>
      </c>
      <c r="K1842" s="5" t="s">
        <v>2158</v>
      </c>
      <c r="L1842" s="5" t="s">
        <v>89</v>
      </c>
      <c r="M1842" s="4">
        <v>21632.58</v>
      </c>
      <c r="N1842" s="4" t="s">
        <v>2790</v>
      </c>
      <c r="O1842" s="4">
        <v>16713.439999999999</v>
      </c>
      <c r="P1842" s="4" t="s">
        <v>2790</v>
      </c>
      <c r="Q1842">
        <v>112012</v>
      </c>
      <c r="R1842">
        <v>112019</v>
      </c>
      <c r="S1842">
        <v>112000</v>
      </c>
      <c r="T1842">
        <v>101011</v>
      </c>
      <c r="U1842">
        <v>112010</v>
      </c>
      <c r="V1842" s="9">
        <v>112020</v>
      </c>
      <c r="W1842" s="4">
        <v>101010</v>
      </c>
      <c r="X1842" s="4">
        <v>101010</v>
      </c>
      <c r="Y1842" s="4">
        <v>101010</v>
      </c>
      <c r="Z1842" s="4">
        <v>101010</v>
      </c>
      <c r="AA1842" s="4">
        <v>101010</v>
      </c>
      <c r="AB1842" s="4">
        <v>101010</v>
      </c>
      <c r="AC1842" s="4">
        <v>101010</v>
      </c>
      <c r="AD1842" t="s">
        <v>2802</v>
      </c>
      <c r="AE1842" s="3">
        <v>46295</v>
      </c>
    </row>
    <row r="1843" spans="1:31" x14ac:dyDescent="0.25">
      <c r="A1843">
        <v>2026</v>
      </c>
      <c r="B1843" s="3">
        <v>46204</v>
      </c>
      <c r="C1843" s="3">
        <v>46295</v>
      </c>
      <c r="D1843" t="s">
        <v>80</v>
      </c>
      <c r="E1843" s="4" t="s">
        <v>2868</v>
      </c>
      <c r="F1843" s="4" t="s">
        <v>2851</v>
      </c>
      <c r="G1843" s="4" t="s">
        <v>2851</v>
      </c>
      <c r="H1843" s="4" t="s">
        <v>2851</v>
      </c>
      <c r="I1843" s="2" t="s">
        <v>1392</v>
      </c>
      <c r="J1843" s="5" t="s">
        <v>2037</v>
      </c>
      <c r="K1843" s="5" t="s">
        <v>1976</v>
      </c>
      <c r="L1843" s="5" t="s">
        <v>89</v>
      </c>
      <c r="M1843" s="4">
        <v>30972.6</v>
      </c>
      <c r="N1843" s="4" t="s">
        <v>2790</v>
      </c>
      <c r="O1843" s="4">
        <v>10306.200000000001</v>
      </c>
      <c r="P1843" s="4" t="s">
        <v>2790</v>
      </c>
      <c r="Q1843">
        <v>112012</v>
      </c>
      <c r="R1843">
        <v>112019</v>
      </c>
      <c r="S1843">
        <v>112000</v>
      </c>
      <c r="T1843">
        <v>101014</v>
      </c>
      <c r="U1843">
        <v>112010</v>
      </c>
      <c r="V1843" s="9">
        <v>112021</v>
      </c>
      <c r="W1843" s="4">
        <v>101010</v>
      </c>
      <c r="X1843" s="4">
        <v>101010</v>
      </c>
      <c r="Y1843" s="4">
        <v>101010</v>
      </c>
      <c r="Z1843" s="4">
        <v>101010</v>
      </c>
      <c r="AA1843" s="4">
        <v>101010</v>
      </c>
      <c r="AB1843" s="4">
        <v>101010</v>
      </c>
      <c r="AC1843" s="4">
        <v>101010</v>
      </c>
      <c r="AD1843" t="s">
        <v>2802</v>
      </c>
      <c r="AE1843" s="3">
        <v>46295</v>
      </c>
    </row>
    <row r="1844" spans="1:31" x14ac:dyDescent="0.25">
      <c r="A1844">
        <v>2026</v>
      </c>
      <c r="B1844" s="3">
        <v>46204</v>
      </c>
      <c r="C1844" s="3">
        <v>46295</v>
      </c>
      <c r="D1844" t="s">
        <v>80</v>
      </c>
      <c r="E1844" s="4" t="s">
        <v>2868</v>
      </c>
      <c r="F1844" s="4" t="s">
        <v>2851</v>
      </c>
      <c r="G1844" s="4" t="s">
        <v>2851</v>
      </c>
      <c r="H1844" s="4" t="s">
        <v>2851</v>
      </c>
      <c r="I1844" s="2" t="s">
        <v>1393</v>
      </c>
      <c r="J1844" s="5" t="s">
        <v>1931</v>
      </c>
      <c r="K1844" s="5" t="s">
        <v>2578</v>
      </c>
      <c r="L1844" s="5" t="s">
        <v>90</v>
      </c>
      <c r="M1844" s="4">
        <v>30727.599999999999</v>
      </c>
      <c r="N1844" s="4" t="s">
        <v>2790</v>
      </c>
      <c r="O1844" s="4">
        <v>10649.62</v>
      </c>
      <c r="P1844" s="4" t="s">
        <v>2790</v>
      </c>
      <c r="Q1844">
        <v>112012</v>
      </c>
      <c r="R1844">
        <v>112019</v>
      </c>
      <c r="S1844">
        <v>112000</v>
      </c>
      <c r="T1844">
        <v>101011</v>
      </c>
      <c r="U1844">
        <v>112010</v>
      </c>
      <c r="V1844" s="9">
        <v>112025</v>
      </c>
      <c r="W1844" s="4">
        <v>101010</v>
      </c>
      <c r="X1844" s="4">
        <v>101010</v>
      </c>
      <c r="Y1844" s="4">
        <v>101010</v>
      </c>
      <c r="Z1844" s="4">
        <v>101010</v>
      </c>
      <c r="AA1844" s="4">
        <v>101010</v>
      </c>
      <c r="AB1844" s="4">
        <v>101010</v>
      </c>
      <c r="AC1844" s="4">
        <v>101010</v>
      </c>
      <c r="AD1844" t="s">
        <v>2802</v>
      </c>
      <c r="AE1844" s="3">
        <v>46295</v>
      </c>
    </row>
    <row r="1845" spans="1:31" x14ac:dyDescent="0.25">
      <c r="A1845">
        <v>2026</v>
      </c>
      <c r="B1845" s="3">
        <v>46204</v>
      </c>
      <c r="C1845" s="3">
        <v>46295</v>
      </c>
      <c r="D1845" t="s">
        <v>80</v>
      </c>
      <c r="E1845" s="4" t="s">
        <v>2875</v>
      </c>
      <c r="F1845" s="4" t="s">
        <v>2851</v>
      </c>
      <c r="G1845" s="4" t="s">
        <v>2851</v>
      </c>
      <c r="H1845" s="4" t="s">
        <v>2851</v>
      </c>
      <c r="I1845" s="2" t="s">
        <v>212</v>
      </c>
      <c r="J1845" s="5" t="s">
        <v>2137</v>
      </c>
      <c r="K1845" s="5" t="s">
        <v>1988</v>
      </c>
      <c r="L1845" s="5" t="s">
        <v>89</v>
      </c>
      <c r="M1845" s="4">
        <v>52665.7</v>
      </c>
      <c r="N1845" s="4" t="s">
        <v>2790</v>
      </c>
      <c r="O1845" s="4">
        <v>19658.62</v>
      </c>
      <c r="P1845" s="4" t="s">
        <v>2790</v>
      </c>
      <c r="Q1845">
        <v>112012</v>
      </c>
      <c r="R1845">
        <v>112019</v>
      </c>
      <c r="S1845">
        <v>112000</v>
      </c>
      <c r="T1845">
        <v>101011</v>
      </c>
      <c r="U1845">
        <v>112010</v>
      </c>
      <c r="V1845" s="9">
        <v>112021</v>
      </c>
      <c r="W1845" s="4">
        <v>101010</v>
      </c>
      <c r="X1845" s="4">
        <v>101010</v>
      </c>
      <c r="Y1845" s="4">
        <v>101010</v>
      </c>
      <c r="Z1845" s="4">
        <v>101010</v>
      </c>
      <c r="AA1845" s="4">
        <v>101010</v>
      </c>
      <c r="AB1845" s="4">
        <v>101010</v>
      </c>
      <c r="AC1845" s="4">
        <v>101010</v>
      </c>
      <c r="AD1845" t="s">
        <v>2802</v>
      </c>
      <c r="AE1845" s="3">
        <v>46295</v>
      </c>
    </row>
    <row r="1846" spans="1:31" x14ac:dyDescent="0.25">
      <c r="A1846">
        <v>2026</v>
      </c>
      <c r="B1846" s="3">
        <v>46204</v>
      </c>
      <c r="C1846" s="3">
        <v>46295</v>
      </c>
      <c r="D1846" t="s">
        <v>80</v>
      </c>
      <c r="E1846" s="4" t="s">
        <v>2868</v>
      </c>
      <c r="F1846" s="4" t="s">
        <v>2851</v>
      </c>
      <c r="G1846" s="4" t="s">
        <v>2851</v>
      </c>
      <c r="H1846" s="4" t="s">
        <v>2851</v>
      </c>
      <c r="I1846" s="2" t="s">
        <v>1394</v>
      </c>
      <c r="J1846" s="5" t="s">
        <v>1922</v>
      </c>
      <c r="K1846" s="5" t="s">
        <v>2579</v>
      </c>
      <c r="L1846" s="5" t="s">
        <v>89</v>
      </c>
      <c r="M1846" s="4">
        <v>30972.6</v>
      </c>
      <c r="N1846" s="4" t="s">
        <v>2790</v>
      </c>
      <c r="O1846" s="4">
        <v>10936.84</v>
      </c>
      <c r="P1846" s="4" t="s">
        <v>2790</v>
      </c>
      <c r="Q1846">
        <v>112012</v>
      </c>
      <c r="R1846">
        <v>112019</v>
      </c>
      <c r="S1846">
        <v>112000</v>
      </c>
      <c r="T1846">
        <v>101013</v>
      </c>
      <c r="U1846">
        <v>112010</v>
      </c>
      <c r="V1846" s="9">
        <v>112021</v>
      </c>
      <c r="W1846" s="4">
        <v>101010</v>
      </c>
      <c r="X1846" s="4">
        <v>101010</v>
      </c>
      <c r="Y1846" s="4">
        <v>101010</v>
      </c>
      <c r="Z1846" s="4">
        <v>101010</v>
      </c>
      <c r="AA1846" s="4">
        <v>101010</v>
      </c>
      <c r="AB1846" s="4">
        <v>101010</v>
      </c>
      <c r="AC1846" s="4">
        <v>101010</v>
      </c>
      <c r="AD1846" t="s">
        <v>2802</v>
      </c>
      <c r="AE1846" s="3">
        <v>46295</v>
      </c>
    </row>
    <row r="1847" spans="1:31" x14ac:dyDescent="0.25">
      <c r="A1847">
        <v>2026</v>
      </c>
      <c r="B1847" s="3">
        <v>46204</v>
      </c>
      <c r="C1847" s="3">
        <v>46295</v>
      </c>
      <c r="D1847" t="s">
        <v>80</v>
      </c>
      <c r="E1847" s="4" t="s">
        <v>2882</v>
      </c>
      <c r="F1847" s="4" t="s">
        <v>2851</v>
      </c>
      <c r="G1847" s="4" t="s">
        <v>2851</v>
      </c>
      <c r="H1847" s="4" t="s">
        <v>2851</v>
      </c>
      <c r="I1847" s="2" t="s">
        <v>1395</v>
      </c>
      <c r="J1847" s="5" t="s">
        <v>1922</v>
      </c>
      <c r="K1847" s="5" t="s">
        <v>2275</v>
      </c>
      <c r="L1847" s="5" t="s">
        <v>89</v>
      </c>
      <c r="M1847" s="4">
        <v>21632.58</v>
      </c>
      <c r="N1847" s="4" t="s">
        <v>2790</v>
      </c>
      <c r="O1847" s="4">
        <v>14179.96</v>
      </c>
      <c r="P1847" s="4" t="s">
        <v>2790</v>
      </c>
      <c r="Q1847">
        <v>112012</v>
      </c>
      <c r="R1847">
        <v>112019</v>
      </c>
      <c r="S1847">
        <v>112000</v>
      </c>
      <c r="T1847">
        <v>101011</v>
      </c>
      <c r="U1847">
        <v>112010</v>
      </c>
      <c r="V1847" s="9">
        <v>112020</v>
      </c>
      <c r="W1847" s="4">
        <v>101010</v>
      </c>
      <c r="X1847" s="4">
        <v>101010</v>
      </c>
      <c r="Y1847" s="4">
        <v>101010</v>
      </c>
      <c r="Z1847" s="4">
        <v>101010</v>
      </c>
      <c r="AA1847" s="4">
        <v>101010</v>
      </c>
      <c r="AB1847" s="4">
        <v>101010</v>
      </c>
      <c r="AC1847" s="4">
        <v>101010</v>
      </c>
      <c r="AD1847" t="s">
        <v>2802</v>
      </c>
      <c r="AE1847" s="3">
        <v>46295</v>
      </c>
    </row>
    <row r="1848" spans="1:31" x14ac:dyDescent="0.25">
      <c r="A1848">
        <v>2026</v>
      </c>
      <c r="B1848" s="3">
        <v>46204</v>
      </c>
      <c r="C1848" s="3">
        <v>46295</v>
      </c>
      <c r="D1848" t="s">
        <v>80</v>
      </c>
      <c r="E1848" s="4" t="s">
        <v>2882</v>
      </c>
      <c r="F1848" s="4" t="s">
        <v>2851</v>
      </c>
      <c r="G1848" s="4" t="s">
        <v>2851</v>
      </c>
      <c r="H1848" s="4" t="s">
        <v>2851</v>
      </c>
      <c r="I1848" s="2" t="s">
        <v>1396</v>
      </c>
      <c r="J1848" s="5" t="s">
        <v>1990</v>
      </c>
      <c r="K1848" s="5" t="s">
        <v>2580</v>
      </c>
      <c r="L1848" s="5" t="s">
        <v>90</v>
      </c>
      <c r="M1848" s="4">
        <v>21632.58</v>
      </c>
      <c r="N1848" s="4" t="s">
        <v>2790</v>
      </c>
      <c r="O1848" s="4">
        <v>9081.32</v>
      </c>
      <c r="P1848" s="4" t="s">
        <v>2790</v>
      </c>
      <c r="Q1848">
        <v>112012</v>
      </c>
      <c r="R1848">
        <v>112019</v>
      </c>
      <c r="S1848">
        <v>112000</v>
      </c>
      <c r="T1848">
        <v>101014</v>
      </c>
      <c r="U1848">
        <v>112010</v>
      </c>
      <c r="V1848" s="9">
        <v>112020</v>
      </c>
      <c r="W1848" s="4">
        <v>101010</v>
      </c>
      <c r="X1848" s="4">
        <v>101010</v>
      </c>
      <c r="Y1848" s="4">
        <v>101010</v>
      </c>
      <c r="Z1848" s="4">
        <v>101010</v>
      </c>
      <c r="AA1848" s="4">
        <v>101010</v>
      </c>
      <c r="AB1848" s="4">
        <v>101010</v>
      </c>
      <c r="AC1848" s="4">
        <v>101010</v>
      </c>
      <c r="AD1848" t="s">
        <v>2802</v>
      </c>
      <c r="AE1848" s="3">
        <v>46295</v>
      </c>
    </row>
    <row r="1849" spans="1:31" x14ac:dyDescent="0.25">
      <c r="A1849">
        <v>2026</v>
      </c>
      <c r="B1849" s="3">
        <v>46204</v>
      </c>
      <c r="C1849" s="3">
        <v>46295</v>
      </c>
      <c r="D1849" t="s">
        <v>80</v>
      </c>
      <c r="E1849" s="4" t="s">
        <v>2868</v>
      </c>
      <c r="F1849" s="4" t="s">
        <v>2851</v>
      </c>
      <c r="G1849" s="4" t="s">
        <v>2851</v>
      </c>
      <c r="H1849" s="4" t="s">
        <v>2851</v>
      </c>
      <c r="I1849" s="2" t="s">
        <v>1397</v>
      </c>
      <c r="J1849" s="5" t="s">
        <v>2812</v>
      </c>
      <c r="K1849" s="5" t="s">
        <v>1945</v>
      </c>
      <c r="L1849" s="5" t="s">
        <v>89</v>
      </c>
      <c r="M1849" s="4">
        <v>29471</v>
      </c>
      <c r="N1849" s="4" t="s">
        <v>2790</v>
      </c>
      <c r="O1849" s="4">
        <v>22443.34</v>
      </c>
      <c r="P1849" s="4" t="s">
        <v>2790</v>
      </c>
      <c r="Q1849">
        <v>112012</v>
      </c>
      <c r="R1849">
        <v>112019</v>
      </c>
      <c r="S1849">
        <v>112000</v>
      </c>
      <c r="T1849">
        <v>101011</v>
      </c>
      <c r="U1849">
        <v>112010</v>
      </c>
      <c r="V1849" s="9">
        <v>112025</v>
      </c>
      <c r="W1849" s="4">
        <v>101010</v>
      </c>
      <c r="X1849" s="4">
        <v>101010</v>
      </c>
      <c r="Y1849" s="4">
        <v>101010</v>
      </c>
      <c r="Z1849" s="4">
        <v>101010</v>
      </c>
      <c r="AA1849" s="4">
        <v>101010</v>
      </c>
      <c r="AB1849" s="4">
        <v>101010</v>
      </c>
      <c r="AC1849" s="4">
        <v>101010</v>
      </c>
      <c r="AD1849" t="s">
        <v>2802</v>
      </c>
      <c r="AE1849" s="3">
        <v>46295</v>
      </c>
    </row>
    <row r="1850" spans="1:31" x14ac:dyDescent="0.25">
      <c r="A1850">
        <v>2026</v>
      </c>
      <c r="B1850" s="3">
        <v>46204</v>
      </c>
      <c r="C1850" s="3">
        <v>46295</v>
      </c>
      <c r="D1850" t="s">
        <v>80</v>
      </c>
      <c r="E1850" s="4" t="s">
        <v>2868</v>
      </c>
      <c r="F1850" s="4" t="s">
        <v>2851</v>
      </c>
      <c r="G1850" s="4" t="s">
        <v>2851</v>
      </c>
      <c r="H1850" s="4" t="s">
        <v>2851</v>
      </c>
      <c r="I1850" s="2" t="s">
        <v>1398</v>
      </c>
      <c r="J1850" s="5" t="s">
        <v>509</v>
      </c>
      <c r="K1850" s="5" t="s">
        <v>2200</v>
      </c>
      <c r="L1850" s="5" t="s">
        <v>89</v>
      </c>
      <c r="M1850" s="4">
        <v>29471</v>
      </c>
      <c r="N1850" s="4" t="s">
        <v>2790</v>
      </c>
      <c r="O1850" s="4">
        <v>22443.34</v>
      </c>
      <c r="P1850" s="4" t="s">
        <v>2790</v>
      </c>
      <c r="Q1850">
        <v>112012</v>
      </c>
      <c r="R1850">
        <v>112019</v>
      </c>
      <c r="S1850">
        <v>112000</v>
      </c>
      <c r="T1850">
        <v>101010</v>
      </c>
      <c r="U1850">
        <v>112010</v>
      </c>
      <c r="V1850" s="9">
        <v>112025</v>
      </c>
      <c r="W1850" s="4">
        <v>101010</v>
      </c>
      <c r="X1850" s="4">
        <v>101010</v>
      </c>
      <c r="Y1850" s="4">
        <v>101010</v>
      </c>
      <c r="Z1850" s="4">
        <v>101010</v>
      </c>
      <c r="AA1850" s="4">
        <v>101010</v>
      </c>
      <c r="AB1850" s="4">
        <v>101010</v>
      </c>
      <c r="AC1850" s="4">
        <v>101010</v>
      </c>
      <c r="AD1850" t="s">
        <v>2802</v>
      </c>
      <c r="AE1850" s="3">
        <v>46295</v>
      </c>
    </row>
    <row r="1851" spans="1:31" x14ac:dyDescent="0.25">
      <c r="A1851">
        <v>2026</v>
      </c>
      <c r="B1851" s="3">
        <v>46204</v>
      </c>
      <c r="C1851" s="3">
        <v>46295</v>
      </c>
      <c r="D1851" t="s">
        <v>80</v>
      </c>
      <c r="E1851" s="4" t="s">
        <v>2887</v>
      </c>
      <c r="F1851" s="4" t="s">
        <v>2850</v>
      </c>
      <c r="G1851" s="4" t="s">
        <v>2850</v>
      </c>
      <c r="H1851" s="4" t="s">
        <v>2850</v>
      </c>
      <c r="I1851" s="2" t="s">
        <v>1399</v>
      </c>
      <c r="J1851" s="5" t="s">
        <v>2043</v>
      </c>
      <c r="K1851" s="5" t="s">
        <v>2359</v>
      </c>
      <c r="L1851" s="5" t="s">
        <v>89</v>
      </c>
      <c r="M1851" s="4">
        <v>28102.1</v>
      </c>
      <c r="N1851" s="4" t="s">
        <v>2790</v>
      </c>
      <c r="O1851" s="4">
        <v>16397.04</v>
      </c>
      <c r="P1851" s="4" t="s">
        <v>2790</v>
      </c>
      <c r="Q1851">
        <v>112012</v>
      </c>
      <c r="R1851">
        <v>112019</v>
      </c>
      <c r="S1851">
        <v>112000</v>
      </c>
      <c r="T1851">
        <v>101010</v>
      </c>
      <c r="U1851">
        <v>112010</v>
      </c>
      <c r="V1851" s="9">
        <v>112024</v>
      </c>
      <c r="W1851" s="4">
        <v>101010</v>
      </c>
      <c r="X1851" s="4">
        <v>101010</v>
      </c>
      <c r="Y1851" s="4">
        <v>101010</v>
      </c>
      <c r="Z1851" s="4">
        <v>101010</v>
      </c>
      <c r="AA1851" s="4">
        <v>101010</v>
      </c>
      <c r="AB1851" s="4">
        <v>101010</v>
      </c>
      <c r="AC1851" s="4">
        <v>101010</v>
      </c>
      <c r="AD1851" t="s">
        <v>2802</v>
      </c>
      <c r="AE1851" s="3">
        <v>46295</v>
      </c>
    </row>
    <row r="1852" spans="1:31" x14ac:dyDescent="0.25">
      <c r="A1852">
        <v>2026</v>
      </c>
      <c r="B1852" s="3">
        <v>46204</v>
      </c>
      <c r="C1852" s="3">
        <v>46295</v>
      </c>
      <c r="D1852" t="s">
        <v>80</v>
      </c>
      <c r="E1852" s="4" t="s">
        <v>2868</v>
      </c>
      <c r="F1852" s="4" t="s">
        <v>2851</v>
      </c>
      <c r="G1852" s="4" t="s">
        <v>2851</v>
      </c>
      <c r="H1852" s="4" t="s">
        <v>2851</v>
      </c>
      <c r="I1852" s="2" t="s">
        <v>1737</v>
      </c>
      <c r="J1852" s="5" t="s">
        <v>1951</v>
      </c>
      <c r="K1852" s="5" t="s">
        <v>1950</v>
      </c>
      <c r="L1852" s="5" t="s">
        <v>89</v>
      </c>
      <c r="M1852" s="4">
        <v>30727.599999999999</v>
      </c>
      <c r="N1852" s="4" t="s">
        <v>2790</v>
      </c>
      <c r="O1852" s="4">
        <v>21047.98</v>
      </c>
      <c r="P1852" s="4" t="s">
        <v>2790</v>
      </c>
      <c r="Q1852">
        <v>112012</v>
      </c>
      <c r="R1852">
        <v>112019</v>
      </c>
      <c r="S1852">
        <v>112000</v>
      </c>
      <c r="T1852">
        <v>101011</v>
      </c>
      <c r="U1852">
        <v>112010</v>
      </c>
      <c r="V1852" s="9">
        <v>112025</v>
      </c>
      <c r="W1852" s="4">
        <v>101010</v>
      </c>
      <c r="X1852" s="4">
        <v>101010</v>
      </c>
      <c r="Y1852" s="4">
        <v>101010</v>
      </c>
      <c r="Z1852" s="4">
        <v>101010</v>
      </c>
      <c r="AA1852" s="4">
        <v>101010</v>
      </c>
      <c r="AB1852" s="4">
        <v>101010</v>
      </c>
      <c r="AC1852" s="4">
        <v>101010</v>
      </c>
      <c r="AD1852" t="s">
        <v>2802</v>
      </c>
      <c r="AE1852" s="3">
        <v>46295</v>
      </c>
    </row>
    <row r="1853" spans="1:31" x14ac:dyDescent="0.25">
      <c r="A1853">
        <v>2026</v>
      </c>
      <c r="B1853" s="3">
        <v>46204</v>
      </c>
      <c r="C1853" s="3">
        <v>46295</v>
      </c>
      <c r="D1853" t="s">
        <v>80</v>
      </c>
      <c r="E1853" s="4" t="s">
        <v>2870</v>
      </c>
      <c r="F1853" s="4" t="s">
        <v>2850</v>
      </c>
      <c r="G1853" s="4" t="s">
        <v>2850</v>
      </c>
      <c r="H1853" s="4" t="s">
        <v>2850</v>
      </c>
      <c r="I1853" s="2" t="s">
        <v>523</v>
      </c>
      <c r="J1853" s="5" t="s">
        <v>1953</v>
      </c>
      <c r="K1853" s="5" t="s">
        <v>2313</v>
      </c>
      <c r="L1853" s="5" t="s">
        <v>90</v>
      </c>
      <c r="M1853" s="4">
        <v>21597.52</v>
      </c>
      <c r="N1853" s="4" t="s">
        <v>2790</v>
      </c>
      <c r="O1853" s="4">
        <v>10843.84</v>
      </c>
      <c r="P1853" s="4" t="s">
        <v>2790</v>
      </c>
      <c r="Q1853">
        <v>112012</v>
      </c>
      <c r="R1853">
        <v>112019</v>
      </c>
      <c r="S1853">
        <v>112000</v>
      </c>
      <c r="T1853">
        <v>101011</v>
      </c>
      <c r="U1853">
        <v>112010</v>
      </c>
      <c r="V1853" s="9">
        <v>112022</v>
      </c>
      <c r="W1853" s="4">
        <v>101010</v>
      </c>
      <c r="X1853" s="4">
        <v>101010</v>
      </c>
      <c r="Y1853" s="4">
        <v>101010</v>
      </c>
      <c r="Z1853" s="4">
        <v>101010</v>
      </c>
      <c r="AA1853" s="4">
        <v>101010</v>
      </c>
      <c r="AB1853" s="4">
        <v>101010</v>
      </c>
      <c r="AC1853" s="4">
        <v>101010</v>
      </c>
      <c r="AD1853" t="s">
        <v>2802</v>
      </c>
      <c r="AE1853" s="3">
        <v>46295</v>
      </c>
    </row>
    <row r="1854" spans="1:31" x14ac:dyDescent="0.25">
      <c r="A1854">
        <v>2026</v>
      </c>
      <c r="B1854" s="3">
        <v>46204</v>
      </c>
      <c r="C1854" s="3">
        <v>46295</v>
      </c>
      <c r="D1854" t="s">
        <v>80</v>
      </c>
      <c r="E1854" s="4" t="s">
        <v>2875</v>
      </c>
      <c r="F1854" s="4" t="s">
        <v>2851</v>
      </c>
      <c r="G1854" s="4" t="s">
        <v>2851</v>
      </c>
      <c r="H1854" s="4" t="s">
        <v>2851</v>
      </c>
      <c r="I1854" s="2" t="s">
        <v>1401</v>
      </c>
      <c r="J1854" s="5" t="s">
        <v>2074</v>
      </c>
      <c r="K1854" s="5" t="s">
        <v>1964</v>
      </c>
      <c r="L1854" s="5" t="s">
        <v>90</v>
      </c>
      <c r="M1854" s="4">
        <v>55698.39</v>
      </c>
      <c r="N1854" s="4" t="s">
        <v>2790</v>
      </c>
      <c r="O1854" s="4">
        <v>12429.92</v>
      </c>
      <c r="P1854" s="4" t="s">
        <v>2790</v>
      </c>
      <c r="Q1854">
        <v>112012</v>
      </c>
      <c r="R1854">
        <v>112019</v>
      </c>
      <c r="S1854">
        <v>112000</v>
      </c>
      <c r="T1854">
        <v>101011</v>
      </c>
      <c r="U1854">
        <v>112010</v>
      </c>
      <c r="V1854" s="9">
        <v>112021</v>
      </c>
      <c r="W1854" s="4">
        <v>101010</v>
      </c>
      <c r="X1854" s="4">
        <v>101010</v>
      </c>
      <c r="Y1854" s="4">
        <v>101010</v>
      </c>
      <c r="Z1854" s="4">
        <v>101010</v>
      </c>
      <c r="AA1854" s="4">
        <v>101010</v>
      </c>
      <c r="AB1854" s="4">
        <v>101010</v>
      </c>
      <c r="AC1854" s="4">
        <v>101010</v>
      </c>
      <c r="AD1854" t="s">
        <v>2802</v>
      </c>
      <c r="AE1854" s="3">
        <v>46295</v>
      </c>
    </row>
    <row r="1855" spans="1:31" x14ac:dyDescent="0.25">
      <c r="A1855">
        <v>2026</v>
      </c>
      <c r="B1855" s="3">
        <v>46204</v>
      </c>
      <c r="C1855" s="3">
        <v>46295</v>
      </c>
      <c r="D1855" t="s">
        <v>80</v>
      </c>
      <c r="E1855" s="4" t="s">
        <v>2868</v>
      </c>
      <c r="F1855" s="4" t="s">
        <v>2851</v>
      </c>
      <c r="G1855" s="4" t="s">
        <v>2851</v>
      </c>
      <c r="H1855" s="4" t="s">
        <v>2851</v>
      </c>
      <c r="I1855" s="2" t="s">
        <v>1210</v>
      </c>
      <c r="J1855" s="5" t="s">
        <v>1923</v>
      </c>
      <c r="K1855" s="5" t="s">
        <v>1945</v>
      </c>
      <c r="L1855" s="5" t="s">
        <v>89</v>
      </c>
      <c r="M1855" s="4">
        <v>30972.6</v>
      </c>
      <c r="N1855" s="4" t="s">
        <v>2790</v>
      </c>
      <c r="O1855" s="4">
        <v>17143.169999999998</v>
      </c>
      <c r="P1855" s="4" t="s">
        <v>2790</v>
      </c>
      <c r="Q1855">
        <v>112012</v>
      </c>
      <c r="R1855">
        <v>112019</v>
      </c>
      <c r="S1855">
        <v>112000</v>
      </c>
      <c r="T1855">
        <v>101010</v>
      </c>
      <c r="U1855">
        <v>112010</v>
      </c>
      <c r="V1855" s="9">
        <v>112021</v>
      </c>
      <c r="W1855" s="4">
        <v>101010</v>
      </c>
      <c r="X1855" s="4">
        <v>101010</v>
      </c>
      <c r="Y1855" s="4">
        <v>101010</v>
      </c>
      <c r="Z1855" s="4">
        <v>101010</v>
      </c>
      <c r="AA1855" s="4">
        <v>101010</v>
      </c>
      <c r="AB1855" s="4">
        <v>101010</v>
      </c>
      <c r="AC1855" s="4">
        <v>101010</v>
      </c>
      <c r="AD1855" t="s">
        <v>2802</v>
      </c>
      <c r="AE1855" s="3">
        <v>46295</v>
      </c>
    </row>
    <row r="1856" spans="1:31" x14ac:dyDescent="0.25">
      <c r="A1856">
        <v>2026</v>
      </c>
      <c r="B1856" s="3">
        <v>46204</v>
      </c>
      <c r="C1856" s="3">
        <v>46295</v>
      </c>
      <c r="D1856" t="s">
        <v>80</v>
      </c>
      <c r="E1856" s="4" t="s">
        <v>2868</v>
      </c>
      <c r="F1856" s="4" t="s">
        <v>2851</v>
      </c>
      <c r="G1856" s="4" t="s">
        <v>2851</v>
      </c>
      <c r="H1856" s="4" t="s">
        <v>2851</v>
      </c>
      <c r="I1856" s="2" t="s">
        <v>1402</v>
      </c>
      <c r="J1856" s="5" t="s">
        <v>2275</v>
      </c>
      <c r="K1856" s="5" t="s">
        <v>1922</v>
      </c>
      <c r="L1856" s="5" t="s">
        <v>89</v>
      </c>
      <c r="M1856" s="4">
        <v>30972.6</v>
      </c>
      <c r="N1856" s="4" t="s">
        <v>2790</v>
      </c>
      <c r="O1856" s="4">
        <v>17707.98</v>
      </c>
      <c r="P1856" s="4" t="s">
        <v>2790</v>
      </c>
      <c r="Q1856">
        <v>112012</v>
      </c>
      <c r="R1856">
        <v>112019</v>
      </c>
      <c r="S1856">
        <v>112000</v>
      </c>
      <c r="T1856">
        <v>101014</v>
      </c>
      <c r="U1856">
        <v>112010</v>
      </c>
      <c r="V1856" s="9">
        <v>112021</v>
      </c>
      <c r="W1856" s="4">
        <v>101010</v>
      </c>
      <c r="X1856" s="4">
        <v>101010</v>
      </c>
      <c r="Y1856" s="4">
        <v>101010</v>
      </c>
      <c r="Z1856" s="4">
        <v>101010</v>
      </c>
      <c r="AA1856" s="4">
        <v>101010</v>
      </c>
      <c r="AB1856" s="4">
        <v>101010</v>
      </c>
      <c r="AC1856" s="4">
        <v>101010</v>
      </c>
      <c r="AD1856" t="s">
        <v>2802</v>
      </c>
      <c r="AE1856" s="3">
        <v>46295</v>
      </c>
    </row>
    <row r="1857" spans="1:31" x14ac:dyDescent="0.25">
      <c r="A1857">
        <v>2026</v>
      </c>
      <c r="B1857" s="3">
        <v>46204</v>
      </c>
      <c r="C1857" s="3">
        <v>46295</v>
      </c>
      <c r="D1857" t="s">
        <v>80</v>
      </c>
      <c r="E1857" s="4" t="s">
        <v>2877</v>
      </c>
      <c r="F1857" s="4" t="s">
        <v>2844</v>
      </c>
      <c r="G1857" s="4" t="s">
        <v>2844</v>
      </c>
      <c r="H1857" s="4" t="s">
        <v>2844</v>
      </c>
      <c r="I1857" s="2" t="s">
        <v>1403</v>
      </c>
      <c r="J1857" s="5" t="s">
        <v>2397</v>
      </c>
      <c r="K1857" s="5" t="s">
        <v>2581</v>
      </c>
      <c r="L1857" s="5" t="s">
        <v>89</v>
      </c>
      <c r="M1857" s="4">
        <v>30727.599999999999</v>
      </c>
      <c r="N1857" s="4" t="s">
        <v>2790</v>
      </c>
      <c r="O1857" s="4">
        <v>21032.880000000001</v>
      </c>
      <c r="P1857" s="4" t="s">
        <v>2790</v>
      </c>
      <c r="Q1857">
        <v>112012</v>
      </c>
      <c r="R1857">
        <v>112019</v>
      </c>
      <c r="S1857">
        <v>112000</v>
      </c>
      <c r="T1857">
        <v>101011</v>
      </c>
      <c r="U1857">
        <v>112010</v>
      </c>
      <c r="V1857" s="9">
        <v>112025</v>
      </c>
      <c r="W1857" s="4">
        <v>101010</v>
      </c>
      <c r="X1857" s="4">
        <v>101010</v>
      </c>
      <c r="Y1857" s="4">
        <v>101010</v>
      </c>
      <c r="Z1857" s="4">
        <v>101010</v>
      </c>
      <c r="AA1857" s="4">
        <v>101010</v>
      </c>
      <c r="AB1857" s="4">
        <v>101010</v>
      </c>
      <c r="AC1857" s="4">
        <v>101010</v>
      </c>
      <c r="AD1857" t="s">
        <v>2802</v>
      </c>
      <c r="AE1857" s="3">
        <v>46295</v>
      </c>
    </row>
    <row r="1858" spans="1:31" x14ac:dyDescent="0.25">
      <c r="A1858">
        <v>2026</v>
      </c>
      <c r="B1858" s="3">
        <v>46204</v>
      </c>
      <c r="C1858" s="3">
        <v>46295</v>
      </c>
      <c r="D1858" t="s">
        <v>80</v>
      </c>
      <c r="E1858" s="4" t="s">
        <v>2882</v>
      </c>
      <c r="F1858" s="4" t="s">
        <v>2851</v>
      </c>
      <c r="G1858" s="4" t="s">
        <v>2851</v>
      </c>
      <c r="H1858" s="4" t="s">
        <v>2851</v>
      </c>
      <c r="I1858" s="2" t="s">
        <v>1404</v>
      </c>
      <c r="J1858" s="5" t="s">
        <v>2819</v>
      </c>
      <c r="K1858" s="5" t="s">
        <v>2156</v>
      </c>
      <c r="L1858" s="5" t="s">
        <v>90</v>
      </c>
      <c r="M1858" s="4">
        <v>20979.27</v>
      </c>
      <c r="N1858" s="4" t="s">
        <v>2790</v>
      </c>
      <c r="O1858" s="4">
        <v>16166.71</v>
      </c>
      <c r="P1858" s="4" t="s">
        <v>2790</v>
      </c>
      <c r="Q1858">
        <v>112012</v>
      </c>
      <c r="R1858">
        <v>112019</v>
      </c>
      <c r="S1858">
        <v>112000</v>
      </c>
      <c r="T1858">
        <v>101010</v>
      </c>
      <c r="U1858">
        <v>112010</v>
      </c>
      <c r="V1858" s="9">
        <v>112025</v>
      </c>
      <c r="W1858" s="4">
        <v>101010</v>
      </c>
      <c r="X1858" s="4">
        <v>101010</v>
      </c>
      <c r="Y1858" s="4">
        <v>101010</v>
      </c>
      <c r="Z1858" s="4">
        <v>101010</v>
      </c>
      <c r="AA1858" s="4">
        <v>101010</v>
      </c>
      <c r="AB1858" s="4">
        <v>101010</v>
      </c>
      <c r="AC1858" s="4">
        <v>101010</v>
      </c>
      <c r="AD1858" t="s">
        <v>2802</v>
      </c>
      <c r="AE1858" s="3">
        <v>46295</v>
      </c>
    </row>
    <row r="1859" spans="1:31" x14ac:dyDescent="0.25">
      <c r="A1859">
        <v>2026</v>
      </c>
      <c r="B1859" s="3">
        <v>46204</v>
      </c>
      <c r="C1859" s="3">
        <v>46295</v>
      </c>
      <c r="D1859" t="s">
        <v>80</v>
      </c>
      <c r="E1859" s="4" t="s">
        <v>2875</v>
      </c>
      <c r="F1859" s="4" t="s">
        <v>2851</v>
      </c>
      <c r="G1859" s="4" t="s">
        <v>2851</v>
      </c>
      <c r="H1859" s="4" t="s">
        <v>2851</v>
      </c>
      <c r="I1859" s="2" t="s">
        <v>574</v>
      </c>
      <c r="J1859" s="5" t="s">
        <v>2226</v>
      </c>
      <c r="K1859" s="5" t="s">
        <v>1932</v>
      </c>
      <c r="L1859" s="5" t="s">
        <v>90</v>
      </c>
      <c r="M1859" s="4">
        <v>52665.7</v>
      </c>
      <c r="N1859" s="4" t="s">
        <v>2790</v>
      </c>
      <c r="O1859" s="4">
        <v>18824.060000000001</v>
      </c>
      <c r="P1859" s="4" t="s">
        <v>2790</v>
      </c>
      <c r="Q1859">
        <v>112012</v>
      </c>
      <c r="R1859">
        <v>112019</v>
      </c>
      <c r="S1859">
        <v>112000</v>
      </c>
      <c r="T1859">
        <v>101010</v>
      </c>
      <c r="U1859">
        <v>112010</v>
      </c>
      <c r="V1859" s="9">
        <v>112021</v>
      </c>
      <c r="W1859" s="4">
        <v>101010</v>
      </c>
      <c r="X1859" s="4">
        <v>101010</v>
      </c>
      <c r="Y1859" s="4">
        <v>101010</v>
      </c>
      <c r="Z1859" s="4">
        <v>101010</v>
      </c>
      <c r="AA1859" s="4">
        <v>101010</v>
      </c>
      <c r="AB1859" s="4">
        <v>101010</v>
      </c>
      <c r="AC1859" s="4">
        <v>101010</v>
      </c>
      <c r="AD1859" t="s">
        <v>2802</v>
      </c>
      <c r="AE1859" s="3">
        <v>46295</v>
      </c>
    </row>
    <row r="1860" spans="1:31" x14ac:dyDescent="0.25">
      <c r="A1860">
        <v>2026</v>
      </c>
      <c r="B1860" s="3">
        <v>46204</v>
      </c>
      <c r="C1860" s="3">
        <v>46295</v>
      </c>
      <c r="D1860" t="s">
        <v>80</v>
      </c>
      <c r="E1860" s="4" t="s">
        <v>2877</v>
      </c>
      <c r="F1860" s="4" t="s">
        <v>2841</v>
      </c>
      <c r="G1860" s="4" t="s">
        <v>2841</v>
      </c>
      <c r="H1860" s="4" t="s">
        <v>2841</v>
      </c>
      <c r="I1860" s="2" t="s">
        <v>1405</v>
      </c>
      <c r="J1860" s="5" t="s">
        <v>2458</v>
      </c>
      <c r="K1860" s="5" t="s">
        <v>2579</v>
      </c>
      <c r="L1860" s="5" t="s">
        <v>89</v>
      </c>
      <c r="M1860" s="4">
        <v>30937.599999999999</v>
      </c>
      <c r="N1860" s="4" t="s">
        <v>2790</v>
      </c>
      <c r="O1860" s="4">
        <v>14160.7</v>
      </c>
      <c r="P1860" s="4" t="s">
        <v>2790</v>
      </c>
      <c r="Q1860">
        <v>112012</v>
      </c>
      <c r="R1860">
        <v>112019</v>
      </c>
      <c r="S1860">
        <v>112000</v>
      </c>
      <c r="T1860">
        <v>101010</v>
      </c>
      <c r="U1860">
        <v>112010</v>
      </c>
      <c r="V1860" s="9">
        <v>112020</v>
      </c>
      <c r="W1860" s="4">
        <v>101010</v>
      </c>
      <c r="X1860" s="4">
        <v>101010</v>
      </c>
      <c r="Y1860" s="4">
        <v>101010</v>
      </c>
      <c r="Z1860" s="4">
        <v>101010</v>
      </c>
      <c r="AA1860" s="4">
        <v>101010</v>
      </c>
      <c r="AB1860" s="4">
        <v>101010</v>
      </c>
      <c r="AC1860" s="4">
        <v>101010</v>
      </c>
      <c r="AD1860" t="s">
        <v>2802</v>
      </c>
      <c r="AE1860" s="3">
        <v>46295</v>
      </c>
    </row>
    <row r="1861" spans="1:31" x14ac:dyDescent="0.25">
      <c r="A1861">
        <v>2026</v>
      </c>
      <c r="B1861" s="3">
        <v>46204</v>
      </c>
      <c r="C1861" s="3">
        <v>46295</v>
      </c>
      <c r="D1861" t="s">
        <v>80</v>
      </c>
      <c r="E1861" s="4" t="s">
        <v>2868</v>
      </c>
      <c r="F1861" s="4" t="s">
        <v>2851</v>
      </c>
      <c r="G1861" s="4" t="s">
        <v>2851</v>
      </c>
      <c r="H1861" s="4" t="s">
        <v>2851</v>
      </c>
      <c r="I1861" s="2" t="s">
        <v>280</v>
      </c>
      <c r="J1861" s="5" t="s">
        <v>1927</v>
      </c>
      <c r="K1861" s="5" t="s">
        <v>1927</v>
      </c>
      <c r="L1861" s="5" t="s">
        <v>89</v>
      </c>
      <c r="M1861" s="4">
        <v>29471</v>
      </c>
      <c r="N1861" s="4" t="s">
        <v>2790</v>
      </c>
      <c r="O1861" s="4">
        <v>19045.88</v>
      </c>
      <c r="P1861" s="4" t="s">
        <v>2790</v>
      </c>
      <c r="Q1861">
        <v>112012</v>
      </c>
      <c r="R1861">
        <v>112019</v>
      </c>
      <c r="S1861">
        <v>112000</v>
      </c>
      <c r="T1861">
        <v>101010</v>
      </c>
      <c r="U1861">
        <v>112010</v>
      </c>
      <c r="V1861" s="9">
        <v>112025</v>
      </c>
      <c r="W1861" s="4">
        <v>101010</v>
      </c>
      <c r="X1861" s="4">
        <v>101010</v>
      </c>
      <c r="Y1861" s="4">
        <v>101010</v>
      </c>
      <c r="Z1861" s="4">
        <v>101010</v>
      </c>
      <c r="AA1861" s="4">
        <v>101010</v>
      </c>
      <c r="AB1861" s="4">
        <v>101010</v>
      </c>
      <c r="AC1861" s="4">
        <v>101010</v>
      </c>
      <c r="AD1861" t="s">
        <v>2802</v>
      </c>
      <c r="AE1861" s="3">
        <v>46295</v>
      </c>
    </row>
    <row r="1862" spans="1:31" x14ac:dyDescent="0.25">
      <c r="A1862">
        <v>2026</v>
      </c>
      <c r="B1862" s="3">
        <v>46204</v>
      </c>
      <c r="C1862" s="3">
        <v>46295</v>
      </c>
      <c r="D1862" t="s">
        <v>80</v>
      </c>
      <c r="E1862" s="4" t="s">
        <v>2868</v>
      </c>
      <c r="F1862" s="4" t="s">
        <v>2851</v>
      </c>
      <c r="G1862" s="4" t="s">
        <v>2851</v>
      </c>
      <c r="H1862" s="4" t="s">
        <v>2851</v>
      </c>
      <c r="I1862" s="2" t="s">
        <v>1406</v>
      </c>
      <c r="J1862" s="5" t="s">
        <v>1970</v>
      </c>
      <c r="K1862" s="5" t="s">
        <v>2018</v>
      </c>
      <c r="L1862" s="5" t="s">
        <v>89</v>
      </c>
      <c r="M1862" s="4">
        <v>29471</v>
      </c>
      <c r="N1862" s="4" t="s">
        <v>2790</v>
      </c>
      <c r="O1862" s="4">
        <v>22443.34</v>
      </c>
      <c r="P1862" s="4" t="s">
        <v>2790</v>
      </c>
      <c r="Q1862">
        <v>112012</v>
      </c>
      <c r="R1862">
        <v>112019</v>
      </c>
      <c r="S1862">
        <v>112000</v>
      </c>
      <c r="T1862">
        <v>101011</v>
      </c>
      <c r="U1862">
        <v>112010</v>
      </c>
      <c r="V1862" s="9">
        <v>112025</v>
      </c>
      <c r="W1862" s="4">
        <v>101010</v>
      </c>
      <c r="X1862" s="4">
        <v>101010</v>
      </c>
      <c r="Y1862" s="4">
        <v>101010</v>
      </c>
      <c r="Z1862" s="4">
        <v>101010</v>
      </c>
      <c r="AA1862" s="4">
        <v>101010</v>
      </c>
      <c r="AB1862" s="4">
        <v>101010</v>
      </c>
      <c r="AC1862" s="4">
        <v>101010</v>
      </c>
      <c r="AD1862" t="s">
        <v>2802</v>
      </c>
      <c r="AE1862" s="3">
        <v>46295</v>
      </c>
    </row>
    <row r="1863" spans="1:31" x14ac:dyDescent="0.25">
      <c r="A1863">
        <v>2026</v>
      </c>
      <c r="B1863" s="3">
        <v>46204</v>
      </c>
      <c r="C1863" s="3">
        <v>46295</v>
      </c>
      <c r="D1863" t="s">
        <v>80</v>
      </c>
      <c r="E1863" s="4" t="s">
        <v>2905</v>
      </c>
      <c r="F1863" s="4" t="s">
        <v>2851</v>
      </c>
      <c r="G1863" s="4" t="s">
        <v>2851</v>
      </c>
      <c r="H1863" s="4" t="s">
        <v>2851</v>
      </c>
      <c r="I1863" s="2" t="s">
        <v>794</v>
      </c>
      <c r="J1863" s="5" t="s">
        <v>2118</v>
      </c>
      <c r="K1863" s="5" t="s">
        <v>1977</v>
      </c>
      <c r="L1863" s="5" t="s">
        <v>90</v>
      </c>
      <c r="M1863" s="4">
        <v>29758.400000000001</v>
      </c>
      <c r="N1863" s="4" t="s">
        <v>2790</v>
      </c>
      <c r="O1863" s="4">
        <v>19990.8</v>
      </c>
      <c r="P1863" s="4" t="s">
        <v>2790</v>
      </c>
      <c r="Q1863">
        <v>112012</v>
      </c>
      <c r="R1863">
        <v>112019</v>
      </c>
      <c r="S1863">
        <v>112000</v>
      </c>
      <c r="T1863">
        <v>101010</v>
      </c>
      <c r="U1863">
        <v>112010</v>
      </c>
      <c r="V1863" s="9">
        <v>112021</v>
      </c>
      <c r="W1863" s="4">
        <v>101010</v>
      </c>
      <c r="X1863" s="4">
        <v>101010</v>
      </c>
      <c r="Y1863" s="4">
        <v>101010</v>
      </c>
      <c r="Z1863" s="4">
        <v>101010</v>
      </c>
      <c r="AA1863" s="4">
        <v>101010</v>
      </c>
      <c r="AB1863" s="4">
        <v>101010</v>
      </c>
      <c r="AC1863" s="4">
        <v>101010</v>
      </c>
      <c r="AD1863" t="s">
        <v>2802</v>
      </c>
      <c r="AE1863" s="3">
        <v>46295</v>
      </c>
    </row>
    <row r="1864" spans="1:31" x14ac:dyDescent="0.25">
      <c r="A1864">
        <v>2026</v>
      </c>
      <c r="B1864" s="3">
        <v>46204</v>
      </c>
      <c r="C1864" s="3">
        <v>46295</v>
      </c>
      <c r="D1864" t="s">
        <v>80</v>
      </c>
      <c r="E1864" s="4" t="s">
        <v>2894</v>
      </c>
      <c r="F1864" s="4" t="s">
        <v>2851</v>
      </c>
      <c r="G1864" s="4" t="s">
        <v>2851</v>
      </c>
      <c r="H1864" s="4" t="s">
        <v>2851</v>
      </c>
      <c r="I1864" s="2" t="s">
        <v>1407</v>
      </c>
      <c r="J1864" s="5" t="s">
        <v>2582</v>
      </c>
      <c r="K1864" s="5" t="s">
        <v>2583</v>
      </c>
      <c r="L1864" s="5" t="s">
        <v>89</v>
      </c>
      <c r="M1864" s="4">
        <v>42465.8</v>
      </c>
      <c r="N1864" s="4" t="s">
        <v>2790</v>
      </c>
      <c r="O1864" s="4">
        <v>20185.32</v>
      </c>
      <c r="P1864" s="4" t="s">
        <v>2790</v>
      </c>
      <c r="Q1864">
        <v>112012</v>
      </c>
      <c r="R1864">
        <v>112019</v>
      </c>
      <c r="S1864">
        <v>112000</v>
      </c>
      <c r="T1864">
        <v>101013</v>
      </c>
      <c r="U1864">
        <v>112010</v>
      </c>
      <c r="V1864" s="9">
        <v>112021</v>
      </c>
      <c r="W1864" s="4">
        <v>101010</v>
      </c>
      <c r="X1864" s="4">
        <v>101010</v>
      </c>
      <c r="Y1864" s="4">
        <v>101010</v>
      </c>
      <c r="Z1864" s="4">
        <v>101010</v>
      </c>
      <c r="AA1864" s="4">
        <v>101010</v>
      </c>
      <c r="AB1864" s="4">
        <v>101010</v>
      </c>
      <c r="AC1864" s="4">
        <v>101010</v>
      </c>
      <c r="AD1864" t="s">
        <v>2802</v>
      </c>
      <c r="AE1864" s="3">
        <v>46295</v>
      </c>
    </row>
    <row r="1865" spans="1:31" x14ac:dyDescent="0.25">
      <c r="A1865">
        <v>2026</v>
      </c>
      <c r="B1865" s="3">
        <v>46204</v>
      </c>
      <c r="C1865" s="3">
        <v>46295</v>
      </c>
      <c r="D1865" t="s">
        <v>80</v>
      </c>
      <c r="E1865" s="4" t="s">
        <v>2868</v>
      </c>
      <c r="F1865" s="4" t="s">
        <v>2851</v>
      </c>
      <c r="G1865" s="4" t="s">
        <v>2851</v>
      </c>
      <c r="H1865" s="4" t="s">
        <v>2851</v>
      </c>
      <c r="I1865" s="2" t="s">
        <v>1408</v>
      </c>
      <c r="J1865" s="5" t="s">
        <v>1950</v>
      </c>
      <c r="K1865" s="5" t="s">
        <v>2247</v>
      </c>
      <c r="L1865" s="5" t="s">
        <v>89</v>
      </c>
      <c r="M1865" s="4">
        <v>29471</v>
      </c>
      <c r="N1865" s="4" t="s">
        <v>2790</v>
      </c>
      <c r="O1865" s="4">
        <v>22443.34</v>
      </c>
      <c r="P1865" s="4" t="s">
        <v>2790</v>
      </c>
      <c r="Q1865">
        <v>112012</v>
      </c>
      <c r="R1865">
        <v>112019</v>
      </c>
      <c r="S1865">
        <v>112000</v>
      </c>
      <c r="T1865">
        <v>101011</v>
      </c>
      <c r="U1865">
        <v>112010</v>
      </c>
      <c r="V1865" s="9">
        <v>112025</v>
      </c>
      <c r="W1865" s="4">
        <v>101010</v>
      </c>
      <c r="X1865" s="4">
        <v>101010</v>
      </c>
      <c r="Y1865" s="4">
        <v>101010</v>
      </c>
      <c r="Z1865" s="4">
        <v>101010</v>
      </c>
      <c r="AA1865" s="4">
        <v>101010</v>
      </c>
      <c r="AB1865" s="4">
        <v>101010</v>
      </c>
      <c r="AC1865" s="4">
        <v>101010</v>
      </c>
      <c r="AD1865" t="s">
        <v>2802</v>
      </c>
      <c r="AE1865" s="3">
        <v>46295</v>
      </c>
    </row>
    <row r="1866" spans="1:31" x14ac:dyDescent="0.25">
      <c r="A1866">
        <v>2026</v>
      </c>
      <c r="B1866" s="3">
        <v>46204</v>
      </c>
      <c r="C1866" s="3">
        <v>46295</v>
      </c>
      <c r="D1866" t="s">
        <v>80</v>
      </c>
      <c r="E1866" s="4" t="s">
        <v>2875</v>
      </c>
      <c r="F1866" s="4" t="s">
        <v>2850</v>
      </c>
      <c r="G1866" s="4" t="s">
        <v>2850</v>
      </c>
      <c r="H1866" s="4" t="s">
        <v>2850</v>
      </c>
      <c r="I1866" s="2" t="s">
        <v>986</v>
      </c>
      <c r="J1866" s="5" t="s">
        <v>2819</v>
      </c>
      <c r="K1866" s="5" t="s">
        <v>1967</v>
      </c>
      <c r="L1866" s="5" t="s">
        <v>90</v>
      </c>
      <c r="M1866" s="4">
        <v>52630.7</v>
      </c>
      <c r="N1866" s="4" t="s">
        <v>2790</v>
      </c>
      <c r="O1866" s="4">
        <v>27095.26</v>
      </c>
      <c r="P1866" s="4" t="s">
        <v>2790</v>
      </c>
      <c r="Q1866">
        <v>112012</v>
      </c>
      <c r="R1866">
        <v>112019</v>
      </c>
      <c r="S1866">
        <v>112000</v>
      </c>
      <c r="T1866">
        <v>101012</v>
      </c>
      <c r="U1866">
        <v>112010</v>
      </c>
      <c r="V1866" s="9">
        <v>112020</v>
      </c>
      <c r="W1866" s="4">
        <v>101010</v>
      </c>
      <c r="X1866" s="4">
        <v>101010</v>
      </c>
      <c r="Y1866" s="4">
        <v>101010</v>
      </c>
      <c r="Z1866" s="4">
        <v>101010</v>
      </c>
      <c r="AA1866" s="4">
        <v>101010</v>
      </c>
      <c r="AB1866" s="4">
        <v>101010</v>
      </c>
      <c r="AC1866" s="4">
        <v>101010</v>
      </c>
      <c r="AD1866" t="s">
        <v>2802</v>
      </c>
      <c r="AE1866" s="3">
        <v>46295</v>
      </c>
    </row>
    <row r="1867" spans="1:31" x14ac:dyDescent="0.25">
      <c r="A1867">
        <v>2026</v>
      </c>
      <c r="B1867" s="3">
        <v>46204</v>
      </c>
      <c r="C1867" s="3">
        <v>46295</v>
      </c>
      <c r="D1867" t="s">
        <v>80</v>
      </c>
      <c r="E1867" s="4" t="s">
        <v>2876</v>
      </c>
      <c r="F1867" s="4" t="s">
        <v>2850</v>
      </c>
      <c r="G1867" s="4" t="s">
        <v>2850</v>
      </c>
      <c r="H1867" s="4" t="s">
        <v>2850</v>
      </c>
      <c r="I1867" s="2" t="s">
        <v>1388</v>
      </c>
      <c r="J1867" s="5" t="s">
        <v>2118</v>
      </c>
      <c r="K1867" s="5" t="s">
        <v>2022</v>
      </c>
      <c r="L1867" s="5" t="s">
        <v>89</v>
      </c>
      <c r="M1867" s="4">
        <v>23821.66</v>
      </c>
      <c r="N1867" s="4" t="s">
        <v>2790</v>
      </c>
      <c r="O1867" s="4">
        <v>12593.24</v>
      </c>
      <c r="P1867" s="4" t="s">
        <v>2790</v>
      </c>
      <c r="Q1867">
        <v>112012</v>
      </c>
      <c r="R1867">
        <v>112019</v>
      </c>
      <c r="S1867">
        <v>112000</v>
      </c>
      <c r="T1867">
        <v>101011</v>
      </c>
      <c r="U1867">
        <v>112010</v>
      </c>
      <c r="V1867" s="9">
        <v>112022</v>
      </c>
      <c r="W1867" s="4">
        <v>101010</v>
      </c>
      <c r="X1867" s="4">
        <v>101010</v>
      </c>
      <c r="Y1867" s="4">
        <v>101010</v>
      </c>
      <c r="Z1867" s="4">
        <v>101010</v>
      </c>
      <c r="AA1867" s="4">
        <v>101010</v>
      </c>
      <c r="AB1867" s="4">
        <v>101010</v>
      </c>
      <c r="AC1867" s="4">
        <v>101010</v>
      </c>
      <c r="AD1867" t="s">
        <v>2802</v>
      </c>
      <c r="AE1867" s="3">
        <v>46295</v>
      </c>
    </row>
    <row r="1868" spans="1:31" x14ac:dyDescent="0.25">
      <c r="A1868">
        <v>2026</v>
      </c>
      <c r="B1868" s="3">
        <v>46204</v>
      </c>
      <c r="C1868" s="3">
        <v>46295</v>
      </c>
      <c r="D1868" t="s">
        <v>80</v>
      </c>
      <c r="E1868" s="4" t="s">
        <v>2870</v>
      </c>
      <c r="F1868" s="4" t="s">
        <v>2850</v>
      </c>
      <c r="G1868" s="4" t="s">
        <v>2850</v>
      </c>
      <c r="H1868" s="4" t="s">
        <v>2850</v>
      </c>
      <c r="I1868" s="2" t="s">
        <v>1415</v>
      </c>
      <c r="J1868" s="5" t="s">
        <v>2584</v>
      </c>
      <c r="K1868" s="5" t="s">
        <v>1949</v>
      </c>
      <c r="L1868" s="5" t="s">
        <v>89</v>
      </c>
      <c r="M1868" s="4">
        <v>20606</v>
      </c>
      <c r="N1868" s="4" t="s">
        <v>2790</v>
      </c>
      <c r="O1868" s="4">
        <v>16016.24</v>
      </c>
      <c r="P1868" s="4" t="s">
        <v>2790</v>
      </c>
      <c r="Q1868">
        <v>112012</v>
      </c>
      <c r="R1868">
        <v>112019</v>
      </c>
      <c r="S1868">
        <v>112000</v>
      </c>
      <c r="T1868">
        <v>101011</v>
      </c>
      <c r="U1868">
        <v>112010</v>
      </c>
      <c r="V1868" s="9">
        <v>112025</v>
      </c>
      <c r="W1868" s="4">
        <v>101010</v>
      </c>
      <c r="X1868" s="4">
        <v>101010</v>
      </c>
      <c r="Y1868" s="4">
        <v>101010</v>
      </c>
      <c r="Z1868" s="4">
        <v>101010</v>
      </c>
      <c r="AA1868" s="4">
        <v>101010</v>
      </c>
      <c r="AB1868" s="4">
        <v>101010</v>
      </c>
      <c r="AC1868" s="4">
        <v>101010</v>
      </c>
      <c r="AD1868" t="s">
        <v>2802</v>
      </c>
      <c r="AE1868" s="3">
        <v>46295</v>
      </c>
    </row>
    <row r="1869" spans="1:31" x14ac:dyDescent="0.25">
      <c r="A1869">
        <v>2026</v>
      </c>
      <c r="B1869" s="3">
        <v>46204</v>
      </c>
      <c r="C1869" s="3">
        <v>46295</v>
      </c>
      <c r="D1869" t="s">
        <v>80</v>
      </c>
      <c r="E1869" s="4" t="s">
        <v>2868</v>
      </c>
      <c r="F1869" s="4" t="s">
        <v>2850</v>
      </c>
      <c r="G1869" s="4" t="s">
        <v>2850</v>
      </c>
      <c r="H1869" s="4" t="s">
        <v>2850</v>
      </c>
      <c r="I1869" s="2" t="s">
        <v>454</v>
      </c>
      <c r="J1869" s="5" t="s">
        <v>2590</v>
      </c>
      <c r="K1869" s="5" t="s">
        <v>1181</v>
      </c>
      <c r="L1869" s="5" t="s">
        <v>89</v>
      </c>
      <c r="M1869" s="4">
        <v>30727.599999999999</v>
      </c>
      <c r="N1869" s="4" t="s">
        <v>2790</v>
      </c>
      <c r="O1869" s="4">
        <v>12758.86</v>
      </c>
      <c r="P1869" s="4" t="s">
        <v>2790</v>
      </c>
      <c r="Q1869">
        <v>112012</v>
      </c>
      <c r="R1869">
        <v>112019</v>
      </c>
      <c r="S1869">
        <v>112000</v>
      </c>
      <c r="T1869">
        <v>101010</v>
      </c>
      <c r="U1869">
        <v>112010</v>
      </c>
      <c r="V1869" s="9">
        <v>112025</v>
      </c>
      <c r="W1869" s="4">
        <v>101010</v>
      </c>
      <c r="X1869" s="4">
        <v>101010</v>
      </c>
      <c r="Y1869" s="4">
        <v>101010</v>
      </c>
      <c r="Z1869" s="4">
        <v>101010</v>
      </c>
      <c r="AA1869" s="4">
        <v>101010</v>
      </c>
      <c r="AB1869" s="4">
        <v>101010</v>
      </c>
      <c r="AC1869" s="4">
        <v>101010</v>
      </c>
      <c r="AD1869" t="s">
        <v>2802</v>
      </c>
      <c r="AE1869" s="3">
        <v>46295</v>
      </c>
    </row>
    <row r="1870" spans="1:31" x14ac:dyDescent="0.25">
      <c r="A1870">
        <v>2026</v>
      </c>
      <c r="B1870" s="3">
        <v>46204</v>
      </c>
      <c r="C1870" s="3">
        <v>46295</v>
      </c>
      <c r="D1870" t="s">
        <v>80</v>
      </c>
      <c r="E1870" s="4" t="s">
        <v>2875</v>
      </c>
      <c r="F1870" s="4" t="s">
        <v>2850</v>
      </c>
      <c r="G1870" s="4" t="s">
        <v>2850</v>
      </c>
      <c r="H1870" s="4" t="s">
        <v>2850</v>
      </c>
      <c r="I1870" s="2" t="s">
        <v>884</v>
      </c>
      <c r="J1870" s="5" t="s">
        <v>1693</v>
      </c>
      <c r="K1870" s="5" t="s">
        <v>2035</v>
      </c>
      <c r="L1870" s="5" t="s">
        <v>90</v>
      </c>
      <c r="M1870" s="4">
        <v>53224.12</v>
      </c>
      <c r="N1870" s="4" t="s">
        <v>2790</v>
      </c>
      <c r="O1870" s="4">
        <v>24419.51</v>
      </c>
      <c r="P1870" s="4" t="s">
        <v>2790</v>
      </c>
      <c r="Q1870">
        <v>112012</v>
      </c>
      <c r="R1870">
        <v>112019</v>
      </c>
      <c r="S1870">
        <v>112000</v>
      </c>
      <c r="T1870">
        <v>101013</v>
      </c>
      <c r="U1870">
        <v>112010</v>
      </c>
      <c r="V1870" s="9">
        <v>112021</v>
      </c>
      <c r="W1870" s="4">
        <v>101010</v>
      </c>
      <c r="X1870" s="4">
        <v>101010</v>
      </c>
      <c r="Y1870" s="4">
        <v>101010</v>
      </c>
      <c r="Z1870" s="4">
        <v>101010</v>
      </c>
      <c r="AA1870" s="4">
        <v>101010</v>
      </c>
      <c r="AB1870" s="4">
        <v>101010</v>
      </c>
      <c r="AC1870" s="4">
        <v>101010</v>
      </c>
      <c r="AD1870" t="s">
        <v>2802</v>
      </c>
      <c r="AE1870" s="3">
        <v>46295</v>
      </c>
    </row>
    <row r="1871" spans="1:31" x14ac:dyDescent="0.25">
      <c r="A1871">
        <v>2026</v>
      </c>
      <c r="B1871" s="3">
        <v>46204</v>
      </c>
      <c r="C1871" s="3">
        <v>46295</v>
      </c>
      <c r="D1871" t="s">
        <v>80</v>
      </c>
      <c r="E1871" s="4" t="s">
        <v>2882</v>
      </c>
      <c r="F1871" s="4" t="s">
        <v>2850</v>
      </c>
      <c r="G1871" s="4" t="s">
        <v>2850</v>
      </c>
      <c r="H1871" s="4" t="s">
        <v>2850</v>
      </c>
      <c r="I1871" s="2" t="s">
        <v>355</v>
      </c>
      <c r="J1871" s="5" t="s">
        <v>2011</v>
      </c>
      <c r="K1871" s="5" t="s">
        <v>2450</v>
      </c>
      <c r="L1871" s="5" t="s">
        <v>89</v>
      </c>
      <c r="M1871" s="4">
        <v>20733</v>
      </c>
      <c r="N1871" s="4" t="s">
        <v>2790</v>
      </c>
      <c r="O1871" s="4">
        <v>16101.64</v>
      </c>
      <c r="P1871" s="4" t="s">
        <v>2790</v>
      </c>
      <c r="Q1871">
        <v>112012</v>
      </c>
      <c r="R1871">
        <v>112019</v>
      </c>
      <c r="S1871">
        <v>112000</v>
      </c>
      <c r="T1871">
        <v>101013</v>
      </c>
      <c r="U1871">
        <v>112010</v>
      </c>
      <c r="V1871" s="9">
        <v>112025</v>
      </c>
      <c r="W1871" s="4">
        <v>101010</v>
      </c>
      <c r="X1871" s="4">
        <v>101010</v>
      </c>
      <c r="Y1871" s="4">
        <v>101010</v>
      </c>
      <c r="Z1871" s="4">
        <v>101010</v>
      </c>
      <c r="AA1871" s="4">
        <v>101010</v>
      </c>
      <c r="AB1871" s="4">
        <v>101010</v>
      </c>
      <c r="AC1871" s="4">
        <v>101010</v>
      </c>
      <c r="AD1871" t="s">
        <v>2802</v>
      </c>
      <c r="AE1871" s="3">
        <v>46295</v>
      </c>
    </row>
    <row r="1872" spans="1:31" x14ac:dyDescent="0.25">
      <c r="A1872">
        <v>2026</v>
      </c>
      <c r="B1872" s="3">
        <v>46204</v>
      </c>
      <c r="C1872" s="3">
        <v>46295</v>
      </c>
      <c r="D1872" t="s">
        <v>80</v>
      </c>
      <c r="E1872" s="4" t="s">
        <v>2875</v>
      </c>
      <c r="F1872" s="4" t="s">
        <v>2850</v>
      </c>
      <c r="G1872" s="4" t="s">
        <v>2850</v>
      </c>
      <c r="H1872" s="4" t="s">
        <v>2850</v>
      </c>
      <c r="I1872" s="2" t="s">
        <v>1409</v>
      </c>
      <c r="J1872" s="5" t="s">
        <v>2050</v>
      </c>
      <c r="K1872" s="5" t="s">
        <v>1998</v>
      </c>
      <c r="L1872" s="5" t="s">
        <v>90</v>
      </c>
      <c r="M1872" s="4">
        <v>53410.26</v>
      </c>
      <c r="N1872" s="4" t="s">
        <v>2790</v>
      </c>
      <c r="O1872" s="4">
        <v>32038.44</v>
      </c>
      <c r="P1872" s="4" t="s">
        <v>2790</v>
      </c>
      <c r="Q1872">
        <v>112012</v>
      </c>
      <c r="R1872">
        <v>112019</v>
      </c>
      <c r="S1872">
        <v>112000</v>
      </c>
      <c r="T1872">
        <v>101011</v>
      </c>
      <c r="U1872">
        <v>112010</v>
      </c>
      <c r="V1872" s="9">
        <v>112021</v>
      </c>
      <c r="W1872" s="4">
        <v>101010</v>
      </c>
      <c r="X1872" s="4">
        <v>101010</v>
      </c>
      <c r="Y1872" s="4">
        <v>101010</v>
      </c>
      <c r="Z1872" s="4">
        <v>101010</v>
      </c>
      <c r="AA1872" s="4">
        <v>101010</v>
      </c>
      <c r="AB1872" s="4">
        <v>101010</v>
      </c>
      <c r="AC1872" s="4">
        <v>101010</v>
      </c>
      <c r="AD1872" t="s">
        <v>2802</v>
      </c>
      <c r="AE1872" s="3">
        <v>46295</v>
      </c>
    </row>
    <row r="1873" spans="1:31" x14ac:dyDescent="0.25">
      <c r="A1873">
        <v>2026</v>
      </c>
      <c r="B1873" s="3">
        <v>46204</v>
      </c>
      <c r="C1873" s="3">
        <v>46295</v>
      </c>
      <c r="D1873" t="s">
        <v>80</v>
      </c>
      <c r="E1873" s="4" t="s">
        <v>2868</v>
      </c>
      <c r="F1873" s="4" t="s">
        <v>2850</v>
      </c>
      <c r="G1873" s="4" t="s">
        <v>2850</v>
      </c>
      <c r="H1873" s="4" t="s">
        <v>2850</v>
      </c>
      <c r="I1873" s="2" t="s">
        <v>1410</v>
      </c>
      <c r="J1873" s="5" t="s">
        <v>2064</v>
      </c>
      <c r="K1873" s="5" t="s">
        <v>2064</v>
      </c>
      <c r="L1873" s="5" t="s">
        <v>90</v>
      </c>
      <c r="M1873" s="4">
        <v>30972.6</v>
      </c>
      <c r="N1873" s="4" t="s">
        <v>2790</v>
      </c>
      <c r="O1873" s="4">
        <v>18661.900000000001</v>
      </c>
      <c r="P1873" s="4" t="s">
        <v>2790</v>
      </c>
      <c r="Q1873">
        <v>112012</v>
      </c>
      <c r="R1873">
        <v>112019</v>
      </c>
      <c r="S1873">
        <v>112000</v>
      </c>
      <c r="T1873">
        <v>101010</v>
      </c>
      <c r="U1873">
        <v>112010</v>
      </c>
      <c r="V1873" s="9">
        <v>112021</v>
      </c>
      <c r="W1873" s="4">
        <v>101010</v>
      </c>
      <c r="X1873" s="4">
        <v>101010</v>
      </c>
      <c r="Y1873" s="4">
        <v>101010</v>
      </c>
      <c r="Z1873" s="4">
        <v>101010</v>
      </c>
      <c r="AA1873" s="4">
        <v>101010</v>
      </c>
      <c r="AB1873" s="4">
        <v>101010</v>
      </c>
      <c r="AC1873" s="4">
        <v>101010</v>
      </c>
      <c r="AD1873" t="s">
        <v>2802</v>
      </c>
      <c r="AE1873" s="3">
        <v>46295</v>
      </c>
    </row>
    <row r="1874" spans="1:31" x14ac:dyDescent="0.25">
      <c r="A1874">
        <v>2026</v>
      </c>
      <c r="B1874" s="3">
        <v>46204</v>
      </c>
      <c r="C1874" s="3">
        <v>46295</v>
      </c>
      <c r="D1874" t="s">
        <v>80</v>
      </c>
      <c r="E1874" s="4" t="s">
        <v>2882</v>
      </c>
      <c r="F1874" s="4" t="s">
        <v>2850</v>
      </c>
      <c r="G1874" s="4" t="s">
        <v>2850</v>
      </c>
      <c r="H1874" s="4" t="s">
        <v>2850</v>
      </c>
      <c r="I1874" s="2" t="s">
        <v>536</v>
      </c>
      <c r="J1874" s="5" t="s">
        <v>2061</v>
      </c>
      <c r="K1874" s="5" t="s">
        <v>1921</v>
      </c>
      <c r="L1874" s="5" t="s">
        <v>90</v>
      </c>
      <c r="M1874" s="4">
        <v>21667.58</v>
      </c>
      <c r="N1874" s="4" t="s">
        <v>2790</v>
      </c>
      <c r="O1874" s="4">
        <v>15691</v>
      </c>
      <c r="P1874" s="4" t="s">
        <v>2790</v>
      </c>
      <c r="Q1874">
        <v>112012</v>
      </c>
      <c r="R1874">
        <v>112019</v>
      </c>
      <c r="S1874">
        <v>112000</v>
      </c>
      <c r="T1874">
        <v>101010</v>
      </c>
      <c r="U1874">
        <v>112010</v>
      </c>
      <c r="V1874" s="9">
        <v>112021</v>
      </c>
      <c r="W1874" s="4">
        <v>101010</v>
      </c>
      <c r="X1874" s="4">
        <v>101010</v>
      </c>
      <c r="Y1874" s="4">
        <v>101010</v>
      </c>
      <c r="Z1874" s="4">
        <v>101010</v>
      </c>
      <c r="AA1874" s="4">
        <v>101010</v>
      </c>
      <c r="AB1874" s="4">
        <v>101010</v>
      </c>
      <c r="AC1874" s="4">
        <v>101010</v>
      </c>
      <c r="AD1874" t="s">
        <v>2802</v>
      </c>
      <c r="AE1874" s="3">
        <v>46295</v>
      </c>
    </row>
    <row r="1875" spans="1:31" x14ac:dyDescent="0.25">
      <c r="A1875">
        <v>2026</v>
      </c>
      <c r="B1875" s="3">
        <v>46204</v>
      </c>
      <c r="C1875" s="3">
        <v>46295</v>
      </c>
      <c r="D1875" t="s">
        <v>80</v>
      </c>
      <c r="E1875" s="4" t="s">
        <v>2880</v>
      </c>
      <c r="F1875" s="4" t="s">
        <v>2850</v>
      </c>
      <c r="G1875" s="4" t="s">
        <v>2850</v>
      </c>
      <c r="H1875" s="4" t="s">
        <v>2850</v>
      </c>
      <c r="I1875" s="2" t="s">
        <v>1411</v>
      </c>
      <c r="J1875" s="5" t="s">
        <v>1933</v>
      </c>
      <c r="K1875" s="5" t="s">
        <v>1922</v>
      </c>
      <c r="L1875" s="5" t="s">
        <v>90</v>
      </c>
      <c r="M1875" s="4">
        <v>26426</v>
      </c>
      <c r="N1875" s="4" t="s">
        <v>2790</v>
      </c>
      <c r="O1875" s="4">
        <v>19998.439999999999</v>
      </c>
      <c r="P1875" s="4" t="s">
        <v>2790</v>
      </c>
      <c r="Q1875">
        <v>112012</v>
      </c>
      <c r="R1875">
        <v>112019</v>
      </c>
      <c r="S1875">
        <v>112000</v>
      </c>
      <c r="T1875">
        <v>101010</v>
      </c>
      <c r="U1875">
        <v>112010</v>
      </c>
      <c r="V1875" s="9">
        <v>112025</v>
      </c>
      <c r="W1875" s="4">
        <v>101010</v>
      </c>
      <c r="X1875" s="4">
        <v>101010</v>
      </c>
      <c r="Y1875" s="4">
        <v>101010</v>
      </c>
      <c r="Z1875" s="4">
        <v>101010</v>
      </c>
      <c r="AA1875" s="4">
        <v>101010</v>
      </c>
      <c r="AB1875" s="4">
        <v>101010</v>
      </c>
      <c r="AC1875" s="4">
        <v>101010</v>
      </c>
      <c r="AD1875" t="s">
        <v>2802</v>
      </c>
      <c r="AE1875" s="3">
        <v>46295</v>
      </c>
    </row>
    <row r="1876" spans="1:31" x14ac:dyDescent="0.25">
      <c r="A1876">
        <v>2026</v>
      </c>
      <c r="B1876" s="3">
        <v>46204</v>
      </c>
      <c r="C1876" s="3">
        <v>46295</v>
      </c>
      <c r="D1876" t="s">
        <v>80</v>
      </c>
      <c r="E1876" s="4" t="s">
        <v>2882</v>
      </c>
      <c r="F1876" s="4" t="s">
        <v>2850</v>
      </c>
      <c r="G1876" s="4" t="s">
        <v>2850</v>
      </c>
      <c r="H1876" s="4" t="s">
        <v>2850</v>
      </c>
      <c r="I1876" s="2" t="s">
        <v>1412</v>
      </c>
      <c r="J1876" s="5" t="s">
        <v>1960</v>
      </c>
      <c r="K1876" s="5" t="s">
        <v>2275</v>
      </c>
      <c r="L1876" s="5" t="s">
        <v>90</v>
      </c>
      <c r="M1876" s="4">
        <v>21995.94</v>
      </c>
      <c r="N1876" s="4" t="s">
        <v>2790</v>
      </c>
      <c r="O1876" s="4">
        <v>6779.2</v>
      </c>
      <c r="P1876" s="4" t="s">
        <v>2790</v>
      </c>
      <c r="Q1876">
        <v>112012</v>
      </c>
      <c r="R1876">
        <v>112019</v>
      </c>
      <c r="S1876">
        <v>112000</v>
      </c>
      <c r="T1876">
        <v>101013</v>
      </c>
      <c r="U1876">
        <v>112010</v>
      </c>
      <c r="V1876" s="9">
        <v>112021</v>
      </c>
      <c r="W1876" s="4">
        <v>101010</v>
      </c>
      <c r="X1876" s="4">
        <v>101010</v>
      </c>
      <c r="Y1876" s="4">
        <v>101010</v>
      </c>
      <c r="Z1876" s="4">
        <v>101010</v>
      </c>
      <c r="AA1876" s="4">
        <v>101010</v>
      </c>
      <c r="AB1876" s="4">
        <v>101010</v>
      </c>
      <c r="AC1876" s="4">
        <v>101010</v>
      </c>
      <c r="AD1876" t="s">
        <v>2802</v>
      </c>
      <c r="AE1876" s="3">
        <v>46295</v>
      </c>
    </row>
    <row r="1877" spans="1:31" x14ac:dyDescent="0.25">
      <c r="A1877">
        <v>2026</v>
      </c>
      <c r="B1877" s="3">
        <v>46204</v>
      </c>
      <c r="C1877" s="3">
        <v>46295</v>
      </c>
      <c r="D1877" t="s">
        <v>80</v>
      </c>
      <c r="E1877" s="4" t="s">
        <v>2868</v>
      </c>
      <c r="F1877" s="4" t="s">
        <v>2850</v>
      </c>
      <c r="G1877" s="4" t="s">
        <v>2850</v>
      </c>
      <c r="H1877" s="4" t="s">
        <v>2850</v>
      </c>
      <c r="I1877" s="2" t="s">
        <v>1413</v>
      </c>
      <c r="J1877" s="5" t="s">
        <v>1922</v>
      </c>
      <c r="K1877" s="5" t="s">
        <v>2517</v>
      </c>
      <c r="L1877" s="5" t="s">
        <v>89</v>
      </c>
      <c r="M1877" s="4">
        <v>30972.6</v>
      </c>
      <c r="N1877" s="4" t="s">
        <v>2790</v>
      </c>
      <c r="O1877" s="4">
        <v>10150.1</v>
      </c>
      <c r="P1877" s="4" t="s">
        <v>2790</v>
      </c>
      <c r="Q1877">
        <v>112012</v>
      </c>
      <c r="R1877">
        <v>112019</v>
      </c>
      <c r="S1877">
        <v>112000</v>
      </c>
      <c r="T1877">
        <v>101010</v>
      </c>
      <c r="U1877">
        <v>112010</v>
      </c>
      <c r="V1877" s="9">
        <v>112021</v>
      </c>
      <c r="W1877" s="4">
        <v>101010</v>
      </c>
      <c r="X1877" s="4">
        <v>101010</v>
      </c>
      <c r="Y1877" s="4">
        <v>101010</v>
      </c>
      <c r="Z1877" s="4">
        <v>101010</v>
      </c>
      <c r="AA1877" s="4">
        <v>101010</v>
      </c>
      <c r="AB1877" s="4">
        <v>101010</v>
      </c>
      <c r="AC1877" s="4">
        <v>101010</v>
      </c>
      <c r="AD1877" t="s">
        <v>2802</v>
      </c>
      <c r="AE1877" s="3">
        <v>46295</v>
      </c>
    </row>
    <row r="1878" spans="1:31" x14ac:dyDescent="0.25">
      <c r="A1878">
        <v>2026</v>
      </c>
      <c r="B1878" s="3">
        <v>46204</v>
      </c>
      <c r="C1878" s="3">
        <v>46295</v>
      </c>
      <c r="D1878" t="s">
        <v>80</v>
      </c>
      <c r="E1878" s="4" t="s">
        <v>2870</v>
      </c>
      <c r="F1878" s="4" t="s">
        <v>2850</v>
      </c>
      <c r="G1878" s="4" t="s">
        <v>2850</v>
      </c>
      <c r="H1878" s="4" t="s">
        <v>2850</v>
      </c>
      <c r="I1878" s="2" t="s">
        <v>866</v>
      </c>
      <c r="J1878" s="5" t="s">
        <v>1956</v>
      </c>
      <c r="K1878" s="5" t="s">
        <v>2593</v>
      </c>
      <c r="L1878" s="5" t="s">
        <v>89</v>
      </c>
      <c r="M1878" s="4">
        <v>21532.52</v>
      </c>
      <c r="N1878" s="4" t="s">
        <v>2790</v>
      </c>
      <c r="O1878" s="4">
        <v>10984.38</v>
      </c>
      <c r="P1878" s="4" t="s">
        <v>2790</v>
      </c>
      <c r="Q1878">
        <v>112012</v>
      </c>
      <c r="R1878">
        <v>112019</v>
      </c>
      <c r="S1878">
        <v>112000</v>
      </c>
      <c r="T1878">
        <v>101012</v>
      </c>
      <c r="U1878">
        <v>112010</v>
      </c>
      <c r="V1878" s="9">
        <v>112021</v>
      </c>
      <c r="W1878" s="4">
        <v>101010</v>
      </c>
      <c r="X1878" s="4">
        <v>101010</v>
      </c>
      <c r="Y1878" s="4">
        <v>101010</v>
      </c>
      <c r="Z1878" s="4">
        <v>101010</v>
      </c>
      <c r="AA1878" s="4">
        <v>101010</v>
      </c>
      <c r="AB1878" s="4">
        <v>101010</v>
      </c>
      <c r="AC1878" s="4">
        <v>101010</v>
      </c>
      <c r="AD1878" t="s">
        <v>2802</v>
      </c>
      <c r="AE1878" s="3">
        <v>46295</v>
      </c>
    </row>
    <row r="1879" spans="1:31" x14ac:dyDescent="0.25">
      <c r="A1879">
        <v>2026</v>
      </c>
      <c r="B1879" s="3">
        <v>46204</v>
      </c>
      <c r="C1879" s="3">
        <v>46295</v>
      </c>
      <c r="D1879" t="s">
        <v>80</v>
      </c>
      <c r="E1879" s="4" t="s">
        <v>2877</v>
      </c>
      <c r="F1879" s="4" t="s">
        <v>2850</v>
      </c>
      <c r="G1879" s="4" t="s">
        <v>2850</v>
      </c>
      <c r="H1879" s="4" t="s">
        <v>2850</v>
      </c>
      <c r="I1879" s="2" t="s">
        <v>487</v>
      </c>
      <c r="J1879" s="5" t="s">
        <v>1939</v>
      </c>
      <c r="K1879" s="5" t="s">
        <v>2137</v>
      </c>
      <c r="L1879" s="5" t="s">
        <v>89</v>
      </c>
      <c r="M1879" s="4">
        <v>35527.86</v>
      </c>
      <c r="N1879" s="4" t="s">
        <v>2790</v>
      </c>
      <c r="O1879" s="4">
        <v>11491.82</v>
      </c>
      <c r="P1879" s="4" t="s">
        <v>2790</v>
      </c>
      <c r="Q1879">
        <v>112012</v>
      </c>
      <c r="R1879">
        <v>112019</v>
      </c>
      <c r="S1879">
        <v>112000</v>
      </c>
      <c r="T1879">
        <v>101010</v>
      </c>
      <c r="U1879">
        <v>112010</v>
      </c>
      <c r="V1879" s="9">
        <v>112022</v>
      </c>
      <c r="W1879" s="4">
        <v>101010</v>
      </c>
      <c r="X1879" s="4">
        <v>101010</v>
      </c>
      <c r="Y1879" s="4">
        <v>101010</v>
      </c>
      <c r="Z1879" s="4">
        <v>101010</v>
      </c>
      <c r="AA1879" s="4">
        <v>101010</v>
      </c>
      <c r="AB1879" s="4">
        <v>101010</v>
      </c>
      <c r="AC1879" s="4">
        <v>101010</v>
      </c>
      <c r="AD1879" t="s">
        <v>2802</v>
      </c>
      <c r="AE1879" s="3">
        <v>46295</v>
      </c>
    </row>
    <row r="1880" spans="1:31" x14ac:dyDescent="0.25">
      <c r="A1880">
        <v>2026</v>
      </c>
      <c r="B1880" s="3">
        <v>46204</v>
      </c>
      <c r="C1880" s="3">
        <v>46295</v>
      </c>
      <c r="D1880" t="s">
        <v>80</v>
      </c>
      <c r="E1880" s="4" t="s">
        <v>2928</v>
      </c>
      <c r="F1880" s="4" t="s">
        <v>2850</v>
      </c>
      <c r="G1880" s="4" t="s">
        <v>2850</v>
      </c>
      <c r="H1880" s="4" t="s">
        <v>2850</v>
      </c>
      <c r="I1880" s="2" t="s">
        <v>1434</v>
      </c>
      <c r="J1880" s="5" t="s">
        <v>2197</v>
      </c>
      <c r="K1880" s="5" t="s">
        <v>1922</v>
      </c>
      <c r="L1880" s="5" t="s">
        <v>89</v>
      </c>
      <c r="M1880" s="4">
        <v>28036.1</v>
      </c>
      <c r="N1880" s="4" t="s">
        <v>2790</v>
      </c>
      <c r="O1880" s="4">
        <v>7964.22</v>
      </c>
      <c r="P1880" s="4" t="s">
        <v>2790</v>
      </c>
      <c r="Q1880">
        <v>112012</v>
      </c>
      <c r="R1880">
        <v>112019</v>
      </c>
      <c r="S1880">
        <v>112000</v>
      </c>
      <c r="T1880">
        <v>101013</v>
      </c>
      <c r="U1880">
        <v>112010</v>
      </c>
      <c r="V1880" s="9">
        <v>112022</v>
      </c>
      <c r="W1880" s="4">
        <v>101010</v>
      </c>
      <c r="X1880" s="4">
        <v>101010</v>
      </c>
      <c r="Y1880" s="4">
        <v>101010</v>
      </c>
      <c r="Z1880" s="4">
        <v>101010</v>
      </c>
      <c r="AA1880" s="4">
        <v>101010</v>
      </c>
      <c r="AB1880" s="4">
        <v>101010</v>
      </c>
      <c r="AC1880" s="4">
        <v>101010</v>
      </c>
      <c r="AD1880" t="s">
        <v>2802</v>
      </c>
      <c r="AE1880" s="3">
        <v>46295</v>
      </c>
    </row>
    <row r="1881" spans="1:31" x14ac:dyDescent="0.25">
      <c r="A1881">
        <v>2026</v>
      </c>
      <c r="B1881" s="3">
        <v>46204</v>
      </c>
      <c r="C1881" s="3">
        <v>46295</v>
      </c>
      <c r="D1881" t="s">
        <v>80</v>
      </c>
      <c r="E1881" s="4" t="s">
        <v>2875</v>
      </c>
      <c r="F1881" s="4" t="s">
        <v>2850</v>
      </c>
      <c r="G1881" s="4" t="s">
        <v>2850</v>
      </c>
      <c r="H1881" s="4" t="s">
        <v>2850</v>
      </c>
      <c r="I1881" s="2" t="s">
        <v>1416</v>
      </c>
      <c r="J1881" s="5" t="s">
        <v>1952</v>
      </c>
      <c r="K1881" s="5" t="s">
        <v>2030</v>
      </c>
      <c r="L1881" s="5" t="s">
        <v>90</v>
      </c>
      <c r="M1881" s="4">
        <v>53224.12</v>
      </c>
      <c r="N1881" s="4" t="s">
        <v>2790</v>
      </c>
      <c r="O1881" s="4">
        <v>16677.810000000001</v>
      </c>
      <c r="P1881" s="4" t="s">
        <v>2790</v>
      </c>
      <c r="Q1881">
        <v>112012</v>
      </c>
      <c r="R1881">
        <v>112019</v>
      </c>
      <c r="S1881">
        <v>112000</v>
      </c>
      <c r="T1881">
        <v>101010</v>
      </c>
      <c r="U1881">
        <v>112010</v>
      </c>
      <c r="V1881" s="9">
        <v>112021</v>
      </c>
      <c r="W1881" s="4">
        <v>101010</v>
      </c>
      <c r="X1881" s="4">
        <v>101010</v>
      </c>
      <c r="Y1881" s="4">
        <v>101010</v>
      </c>
      <c r="Z1881" s="4">
        <v>101010</v>
      </c>
      <c r="AA1881" s="4">
        <v>101010</v>
      </c>
      <c r="AB1881" s="4">
        <v>101010</v>
      </c>
      <c r="AC1881" s="4">
        <v>101010</v>
      </c>
      <c r="AD1881" t="s">
        <v>2802</v>
      </c>
      <c r="AE1881" s="3">
        <v>46295</v>
      </c>
    </row>
    <row r="1882" spans="1:31" x14ac:dyDescent="0.25">
      <c r="A1882">
        <v>2026</v>
      </c>
      <c r="B1882" s="3">
        <v>46204</v>
      </c>
      <c r="C1882" s="3">
        <v>46295</v>
      </c>
      <c r="D1882" t="s">
        <v>80</v>
      </c>
      <c r="E1882" s="4" t="s">
        <v>2925</v>
      </c>
      <c r="F1882" s="4" t="s">
        <v>2850</v>
      </c>
      <c r="G1882" s="4" t="s">
        <v>2850</v>
      </c>
      <c r="H1882" s="4" t="s">
        <v>2850</v>
      </c>
      <c r="I1882" s="2" t="s">
        <v>211</v>
      </c>
      <c r="J1882" s="5" t="s">
        <v>1953</v>
      </c>
      <c r="K1882" s="5" t="s">
        <v>1993</v>
      </c>
      <c r="L1882" s="5" t="s">
        <v>90</v>
      </c>
      <c r="M1882" s="4">
        <v>52665.7</v>
      </c>
      <c r="N1882" s="4" t="s">
        <v>2790</v>
      </c>
      <c r="O1882" s="4">
        <v>20291.34</v>
      </c>
      <c r="P1882" s="4" t="s">
        <v>2790</v>
      </c>
      <c r="Q1882">
        <v>112012</v>
      </c>
      <c r="R1882">
        <v>112019</v>
      </c>
      <c r="S1882">
        <v>112000</v>
      </c>
      <c r="T1882">
        <v>101011</v>
      </c>
      <c r="U1882">
        <v>112010</v>
      </c>
      <c r="V1882" s="9">
        <v>112021</v>
      </c>
      <c r="W1882" s="4">
        <v>101010</v>
      </c>
      <c r="X1882" s="4">
        <v>101010</v>
      </c>
      <c r="Y1882" s="4">
        <v>101010</v>
      </c>
      <c r="Z1882" s="4">
        <v>101010</v>
      </c>
      <c r="AA1882" s="4">
        <v>101010</v>
      </c>
      <c r="AB1882" s="4">
        <v>101010</v>
      </c>
      <c r="AC1882" s="4">
        <v>101010</v>
      </c>
      <c r="AD1882" t="s">
        <v>2802</v>
      </c>
      <c r="AE1882" s="3">
        <v>46295</v>
      </c>
    </row>
    <row r="1883" spans="1:31" x14ac:dyDescent="0.25">
      <c r="A1883">
        <v>2026</v>
      </c>
      <c r="B1883" s="3">
        <v>46204</v>
      </c>
      <c r="C1883" s="3">
        <v>46295</v>
      </c>
      <c r="D1883" t="s">
        <v>80</v>
      </c>
      <c r="E1883" s="4" t="s">
        <v>2875</v>
      </c>
      <c r="F1883" s="4" t="s">
        <v>2850</v>
      </c>
      <c r="G1883" s="4" t="s">
        <v>2850</v>
      </c>
      <c r="H1883" s="4" t="s">
        <v>2850</v>
      </c>
      <c r="I1883" s="2" t="s">
        <v>1417</v>
      </c>
      <c r="J1883" s="5" t="s">
        <v>2586</v>
      </c>
      <c r="K1883" s="5" t="s">
        <v>1967</v>
      </c>
      <c r="L1883" s="5" t="s">
        <v>89</v>
      </c>
      <c r="M1883" s="4">
        <v>52665.7</v>
      </c>
      <c r="N1883" s="4" t="s">
        <v>2790</v>
      </c>
      <c r="O1883" s="4">
        <v>26850.9</v>
      </c>
      <c r="P1883" s="4" t="s">
        <v>2790</v>
      </c>
      <c r="Q1883">
        <v>112012</v>
      </c>
      <c r="R1883">
        <v>112019</v>
      </c>
      <c r="S1883">
        <v>112000</v>
      </c>
      <c r="T1883">
        <v>101010</v>
      </c>
      <c r="U1883">
        <v>112010</v>
      </c>
      <c r="V1883" s="9">
        <v>112021</v>
      </c>
      <c r="W1883" s="4">
        <v>101010</v>
      </c>
      <c r="X1883" s="4">
        <v>101010</v>
      </c>
      <c r="Y1883" s="4">
        <v>101010</v>
      </c>
      <c r="Z1883" s="4">
        <v>101010</v>
      </c>
      <c r="AA1883" s="4">
        <v>101010</v>
      </c>
      <c r="AB1883" s="4">
        <v>101010</v>
      </c>
      <c r="AC1883" s="4">
        <v>101010</v>
      </c>
      <c r="AD1883" t="s">
        <v>2802</v>
      </c>
      <c r="AE1883" s="3">
        <v>46295</v>
      </c>
    </row>
    <row r="1884" spans="1:31" x14ac:dyDescent="0.25">
      <c r="A1884">
        <v>2026</v>
      </c>
      <c r="B1884" s="3">
        <v>46204</v>
      </c>
      <c r="C1884" s="3">
        <v>46295</v>
      </c>
      <c r="D1884" t="s">
        <v>80</v>
      </c>
      <c r="E1884" s="4" t="s">
        <v>2868</v>
      </c>
      <c r="F1884" s="4" t="s">
        <v>2850</v>
      </c>
      <c r="G1884" s="4" t="s">
        <v>2850</v>
      </c>
      <c r="H1884" s="4" t="s">
        <v>2850</v>
      </c>
      <c r="I1884" s="2" t="s">
        <v>211</v>
      </c>
      <c r="J1884" s="5" t="s">
        <v>1950</v>
      </c>
      <c r="K1884" s="5" t="s">
        <v>2101</v>
      </c>
      <c r="L1884" s="5" t="s">
        <v>90</v>
      </c>
      <c r="M1884" s="4">
        <v>31146.46</v>
      </c>
      <c r="N1884" s="4" t="s">
        <v>2790</v>
      </c>
      <c r="O1884" s="4">
        <v>15097.7</v>
      </c>
      <c r="P1884" s="4" t="s">
        <v>2790</v>
      </c>
      <c r="Q1884">
        <v>112012</v>
      </c>
      <c r="R1884">
        <v>112019</v>
      </c>
      <c r="S1884">
        <v>112000</v>
      </c>
      <c r="T1884">
        <v>101010</v>
      </c>
      <c r="U1884">
        <v>112010</v>
      </c>
      <c r="V1884" s="9">
        <v>112025</v>
      </c>
      <c r="W1884" s="4">
        <v>101010</v>
      </c>
      <c r="X1884" s="4">
        <v>101010</v>
      </c>
      <c r="Y1884" s="4">
        <v>101010</v>
      </c>
      <c r="Z1884" s="4">
        <v>101010</v>
      </c>
      <c r="AA1884" s="4">
        <v>101010</v>
      </c>
      <c r="AB1884" s="4">
        <v>101010</v>
      </c>
      <c r="AC1884" s="4">
        <v>101010</v>
      </c>
      <c r="AD1884" t="s">
        <v>2802</v>
      </c>
      <c r="AE1884" s="3">
        <v>46295</v>
      </c>
    </row>
    <row r="1885" spans="1:31" x14ac:dyDescent="0.25">
      <c r="A1885">
        <v>2026</v>
      </c>
      <c r="B1885" s="3">
        <v>46204</v>
      </c>
      <c r="C1885" s="3">
        <v>46295</v>
      </c>
      <c r="D1885" t="s">
        <v>80</v>
      </c>
      <c r="E1885" s="4" t="s">
        <v>2875</v>
      </c>
      <c r="F1885" s="4" t="s">
        <v>2850</v>
      </c>
      <c r="G1885" s="4" t="s">
        <v>2850</v>
      </c>
      <c r="H1885" s="4" t="s">
        <v>2850</v>
      </c>
      <c r="I1885" s="2" t="s">
        <v>1418</v>
      </c>
      <c r="J1885" s="5" t="s">
        <v>2118</v>
      </c>
      <c r="K1885" s="5" t="s">
        <v>1181</v>
      </c>
      <c r="L1885" s="5" t="s">
        <v>90</v>
      </c>
      <c r="M1885" s="4">
        <v>53475.26</v>
      </c>
      <c r="N1885" s="4" t="s">
        <v>2790</v>
      </c>
      <c r="O1885" s="4">
        <v>38458.379999999997</v>
      </c>
      <c r="P1885" s="4" t="s">
        <v>2790</v>
      </c>
      <c r="Q1885">
        <v>112012</v>
      </c>
      <c r="R1885">
        <v>112019</v>
      </c>
      <c r="S1885">
        <v>112000</v>
      </c>
      <c r="T1885">
        <v>101011</v>
      </c>
      <c r="U1885">
        <v>112010</v>
      </c>
      <c r="V1885" s="9">
        <v>112022</v>
      </c>
      <c r="W1885" s="4">
        <v>101010</v>
      </c>
      <c r="X1885" s="4">
        <v>101010</v>
      </c>
      <c r="Y1885" s="4">
        <v>101010</v>
      </c>
      <c r="Z1885" s="4">
        <v>101010</v>
      </c>
      <c r="AA1885" s="4">
        <v>101010</v>
      </c>
      <c r="AB1885" s="4">
        <v>101010</v>
      </c>
      <c r="AC1885" s="4">
        <v>101010</v>
      </c>
      <c r="AD1885" t="s">
        <v>2802</v>
      </c>
      <c r="AE1885" s="3">
        <v>46295</v>
      </c>
    </row>
    <row r="1886" spans="1:31" x14ac:dyDescent="0.25">
      <c r="A1886">
        <v>2026</v>
      </c>
      <c r="B1886" s="3">
        <v>46204</v>
      </c>
      <c r="C1886" s="3">
        <v>46295</v>
      </c>
      <c r="D1886" t="s">
        <v>80</v>
      </c>
      <c r="E1886" s="4" t="s">
        <v>2868</v>
      </c>
      <c r="F1886" s="4" t="s">
        <v>2850</v>
      </c>
      <c r="G1886" s="4" t="s">
        <v>2850</v>
      </c>
      <c r="H1886" s="4" t="s">
        <v>2850</v>
      </c>
      <c r="I1886" s="2" t="s">
        <v>1419</v>
      </c>
      <c r="J1886" s="5" t="s">
        <v>2242</v>
      </c>
      <c r="K1886" s="5" t="s">
        <v>1977</v>
      </c>
      <c r="L1886" s="5" t="s">
        <v>90</v>
      </c>
      <c r="M1886" s="4">
        <v>31391.46</v>
      </c>
      <c r="N1886" s="4" t="s">
        <v>2790</v>
      </c>
      <c r="O1886" s="4">
        <v>9108.08</v>
      </c>
      <c r="P1886" s="4" t="s">
        <v>2790</v>
      </c>
      <c r="Q1886">
        <v>112012</v>
      </c>
      <c r="R1886">
        <v>112019</v>
      </c>
      <c r="S1886">
        <v>112000</v>
      </c>
      <c r="T1886">
        <v>101014</v>
      </c>
      <c r="U1886">
        <v>112010</v>
      </c>
      <c r="V1886" s="9">
        <v>112021</v>
      </c>
      <c r="W1886" s="4">
        <v>101010</v>
      </c>
      <c r="X1886" s="4">
        <v>101010</v>
      </c>
      <c r="Y1886" s="4">
        <v>101010</v>
      </c>
      <c r="Z1886" s="4">
        <v>101010</v>
      </c>
      <c r="AA1886" s="4">
        <v>101010</v>
      </c>
      <c r="AB1886" s="4">
        <v>101010</v>
      </c>
      <c r="AC1886" s="4">
        <v>101010</v>
      </c>
      <c r="AD1886" t="s">
        <v>2802</v>
      </c>
      <c r="AE1886" s="3">
        <v>46295</v>
      </c>
    </row>
    <row r="1887" spans="1:31" x14ac:dyDescent="0.25">
      <c r="A1887">
        <v>2026</v>
      </c>
      <c r="B1887" s="3">
        <v>46204</v>
      </c>
      <c r="C1887" s="3">
        <v>46295</v>
      </c>
      <c r="D1887" t="s">
        <v>80</v>
      </c>
      <c r="E1887" s="4" t="s">
        <v>2868</v>
      </c>
      <c r="F1887" s="4" t="s">
        <v>2850</v>
      </c>
      <c r="G1887" s="4" t="s">
        <v>2850</v>
      </c>
      <c r="H1887" s="4" t="s">
        <v>2850</v>
      </c>
      <c r="I1887" s="2" t="s">
        <v>253</v>
      </c>
      <c r="J1887" s="5" t="s">
        <v>2089</v>
      </c>
      <c r="K1887" s="5" t="s">
        <v>2587</v>
      </c>
      <c r="L1887" s="5" t="s">
        <v>89</v>
      </c>
      <c r="M1887" s="4">
        <v>30972.6</v>
      </c>
      <c r="N1887" s="4" t="s">
        <v>2790</v>
      </c>
      <c r="O1887" s="4">
        <v>18925.580000000002</v>
      </c>
      <c r="P1887" s="4" t="s">
        <v>2790</v>
      </c>
      <c r="Q1887">
        <v>112012</v>
      </c>
      <c r="R1887">
        <v>112019</v>
      </c>
      <c r="S1887">
        <v>112000</v>
      </c>
      <c r="T1887">
        <v>101011</v>
      </c>
      <c r="U1887">
        <v>112010</v>
      </c>
      <c r="V1887" s="9">
        <v>112021</v>
      </c>
      <c r="W1887" s="4">
        <v>101010</v>
      </c>
      <c r="X1887" s="4">
        <v>101010</v>
      </c>
      <c r="Y1887" s="4">
        <v>101010</v>
      </c>
      <c r="Z1887" s="4">
        <v>101010</v>
      </c>
      <c r="AA1887" s="4">
        <v>101010</v>
      </c>
      <c r="AB1887" s="4">
        <v>101010</v>
      </c>
      <c r="AC1887" s="4">
        <v>101010</v>
      </c>
      <c r="AD1887" t="s">
        <v>2802</v>
      </c>
      <c r="AE1887" s="3">
        <v>46295</v>
      </c>
    </row>
    <row r="1888" spans="1:31" x14ac:dyDescent="0.25">
      <c r="A1888">
        <v>2026</v>
      </c>
      <c r="B1888" s="3">
        <v>46204</v>
      </c>
      <c r="C1888" s="3">
        <v>46295</v>
      </c>
      <c r="D1888" t="s">
        <v>80</v>
      </c>
      <c r="E1888" s="4" t="s">
        <v>2868</v>
      </c>
      <c r="F1888" s="4" t="s">
        <v>2850</v>
      </c>
      <c r="G1888" s="4" t="s">
        <v>2850</v>
      </c>
      <c r="H1888" s="4" t="s">
        <v>2850</v>
      </c>
      <c r="I1888" s="2" t="s">
        <v>1420</v>
      </c>
      <c r="J1888" s="5" t="s">
        <v>2258</v>
      </c>
      <c r="K1888" s="5" t="s">
        <v>1925</v>
      </c>
      <c r="L1888" s="5" t="s">
        <v>89</v>
      </c>
      <c r="M1888" s="4">
        <v>30972.6</v>
      </c>
      <c r="N1888" s="4" t="s">
        <v>2790</v>
      </c>
      <c r="O1888" s="4">
        <v>13112.28</v>
      </c>
      <c r="P1888" s="4" t="s">
        <v>2790</v>
      </c>
      <c r="Q1888">
        <v>112012</v>
      </c>
      <c r="R1888">
        <v>112019</v>
      </c>
      <c r="S1888">
        <v>112000</v>
      </c>
      <c r="T1888">
        <v>101011</v>
      </c>
      <c r="U1888">
        <v>112010</v>
      </c>
      <c r="V1888" s="9">
        <v>112021</v>
      </c>
      <c r="W1888" s="4">
        <v>101010</v>
      </c>
      <c r="X1888" s="4">
        <v>101010</v>
      </c>
      <c r="Y1888" s="4">
        <v>101010</v>
      </c>
      <c r="Z1888" s="4">
        <v>101010</v>
      </c>
      <c r="AA1888" s="4">
        <v>101010</v>
      </c>
      <c r="AB1888" s="4">
        <v>101010</v>
      </c>
      <c r="AC1888" s="4">
        <v>101010</v>
      </c>
      <c r="AD1888" t="s">
        <v>2802</v>
      </c>
      <c r="AE1888" s="3">
        <v>46295</v>
      </c>
    </row>
    <row r="1889" spans="1:31" x14ac:dyDescent="0.25">
      <c r="A1889">
        <v>2026</v>
      </c>
      <c r="B1889" s="3">
        <v>46204</v>
      </c>
      <c r="C1889" s="3">
        <v>46295</v>
      </c>
      <c r="D1889" t="s">
        <v>80</v>
      </c>
      <c r="E1889" s="4" t="s">
        <v>2913</v>
      </c>
      <c r="F1889" s="4" t="s">
        <v>2850</v>
      </c>
      <c r="G1889" s="4" t="s">
        <v>2850</v>
      </c>
      <c r="H1889" s="4" t="s">
        <v>2850</v>
      </c>
      <c r="I1889" s="2" t="s">
        <v>1279</v>
      </c>
      <c r="J1889" s="5" t="s">
        <v>1948</v>
      </c>
      <c r="K1889" s="5" t="s">
        <v>2146</v>
      </c>
      <c r="L1889" s="5" t="s">
        <v>89</v>
      </c>
      <c r="M1889" s="4">
        <v>30972.6</v>
      </c>
      <c r="N1889" s="4" t="s">
        <v>2790</v>
      </c>
      <c r="O1889" s="4">
        <v>8382.94</v>
      </c>
      <c r="P1889" s="4" t="s">
        <v>2790</v>
      </c>
      <c r="Q1889">
        <v>112012</v>
      </c>
      <c r="R1889">
        <v>112019</v>
      </c>
      <c r="S1889">
        <v>112000</v>
      </c>
      <c r="T1889">
        <v>101012</v>
      </c>
      <c r="U1889">
        <v>112010</v>
      </c>
      <c r="V1889" s="9">
        <v>112021</v>
      </c>
      <c r="W1889" s="4">
        <v>101010</v>
      </c>
      <c r="X1889" s="4">
        <v>101010</v>
      </c>
      <c r="Y1889" s="4">
        <v>101010</v>
      </c>
      <c r="Z1889" s="4">
        <v>101010</v>
      </c>
      <c r="AA1889" s="4">
        <v>101010</v>
      </c>
      <c r="AB1889" s="4">
        <v>101010</v>
      </c>
      <c r="AC1889" s="4">
        <v>101010</v>
      </c>
      <c r="AD1889" t="s">
        <v>2802</v>
      </c>
      <c r="AE1889" s="3">
        <v>46295</v>
      </c>
    </row>
    <row r="1890" spans="1:31" x14ac:dyDescent="0.25">
      <c r="A1890">
        <v>2026</v>
      </c>
      <c r="B1890" s="3">
        <v>46204</v>
      </c>
      <c r="C1890" s="3">
        <v>46295</v>
      </c>
      <c r="D1890" t="s">
        <v>80</v>
      </c>
      <c r="E1890" s="4" t="s">
        <v>2875</v>
      </c>
      <c r="F1890" s="4" t="s">
        <v>2844</v>
      </c>
      <c r="G1890" s="4" t="s">
        <v>2844</v>
      </c>
      <c r="H1890" s="4" t="s">
        <v>2844</v>
      </c>
      <c r="I1890" s="2" t="s">
        <v>653</v>
      </c>
      <c r="J1890" s="5" t="s">
        <v>2970</v>
      </c>
      <c r="K1890" s="4"/>
      <c r="L1890" s="5" t="s">
        <v>90</v>
      </c>
      <c r="M1890" s="4">
        <v>45889</v>
      </c>
      <c r="N1890" s="4" t="s">
        <v>2790</v>
      </c>
      <c r="O1890" s="4">
        <v>34156.019999999997</v>
      </c>
      <c r="P1890" s="4" t="s">
        <v>2790</v>
      </c>
      <c r="Q1890">
        <v>112012</v>
      </c>
      <c r="R1890">
        <v>112019</v>
      </c>
      <c r="S1890">
        <v>112000</v>
      </c>
      <c r="T1890">
        <v>101011</v>
      </c>
      <c r="U1890">
        <v>112010</v>
      </c>
      <c r="V1890" s="9">
        <v>112025</v>
      </c>
      <c r="W1890" s="4">
        <v>101010</v>
      </c>
      <c r="X1890" s="4">
        <v>101010</v>
      </c>
      <c r="Y1890" s="4">
        <v>101010</v>
      </c>
      <c r="Z1890" s="4">
        <v>101010</v>
      </c>
      <c r="AA1890" s="4">
        <v>101010</v>
      </c>
      <c r="AB1890" s="4">
        <v>101010</v>
      </c>
      <c r="AC1890" s="4">
        <v>101010</v>
      </c>
      <c r="AD1890" t="s">
        <v>2802</v>
      </c>
      <c r="AE1890" s="3">
        <v>46295</v>
      </c>
    </row>
    <row r="1891" spans="1:31" x14ac:dyDescent="0.25">
      <c r="A1891">
        <v>2026</v>
      </c>
      <c r="B1891" s="3">
        <v>46204</v>
      </c>
      <c r="C1891" s="3">
        <v>46295</v>
      </c>
      <c r="D1891" t="s">
        <v>80</v>
      </c>
      <c r="E1891" s="4" t="s">
        <v>2868</v>
      </c>
      <c r="F1891" s="4" t="s">
        <v>2850</v>
      </c>
      <c r="G1891" s="4" t="s">
        <v>2850</v>
      </c>
      <c r="H1891" s="4" t="s">
        <v>2850</v>
      </c>
      <c r="I1891" s="2" t="s">
        <v>1414</v>
      </c>
      <c r="J1891" s="5" t="s">
        <v>1965</v>
      </c>
      <c r="K1891" s="5" t="s">
        <v>1951</v>
      </c>
      <c r="L1891" s="5" t="s">
        <v>89</v>
      </c>
      <c r="M1891" s="4">
        <v>30972.6</v>
      </c>
      <c r="N1891" s="4" t="s">
        <v>2790</v>
      </c>
      <c r="O1891" s="4">
        <v>12607.46</v>
      </c>
      <c r="P1891" s="4" t="s">
        <v>2790</v>
      </c>
      <c r="Q1891">
        <v>112012</v>
      </c>
      <c r="R1891">
        <v>112019</v>
      </c>
      <c r="S1891">
        <v>112000</v>
      </c>
      <c r="T1891">
        <v>101010</v>
      </c>
      <c r="U1891">
        <v>112010</v>
      </c>
      <c r="V1891" s="9">
        <v>112021</v>
      </c>
      <c r="W1891" s="4">
        <v>101010</v>
      </c>
      <c r="X1891" s="4">
        <v>101010</v>
      </c>
      <c r="Y1891" s="4">
        <v>101010</v>
      </c>
      <c r="Z1891" s="4">
        <v>101010</v>
      </c>
      <c r="AA1891" s="4">
        <v>101010</v>
      </c>
      <c r="AB1891" s="4">
        <v>101010</v>
      </c>
      <c r="AC1891" s="4">
        <v>101010</v>
      </c>
      <c r="AD1891" t="s">
        <v>2802</v>
      </c>
      <c r="AE1891" s="3">
        <v>46295</v>
      </c>
    </row>
    <row r="1892" spans="1:31" x14ac:dyDescent="0.25">
      <c r="A1892">
        <v>2026</v>
      </c>
      <c r="B1892" s="3">
        <v>46204</v>
      </c>
      <c r="C1892" s="3">
        <v>46295</v>
      </c>
      <c r="D1892" t="s">
        <v>80</v>
      </c>
      <c r="E1892" s="4" t="s">
        <v>2876</v>
      </c>
      <c r="F1892" s="4" t="s">
        <v>2850</v>
      </c>
      <c r="G1892" s="4" t="s">
        <v>2850</v>
      </c>
      <c r="H1892" s="4" t="s">
        <v>2850</v>
      </c>
      <c r="I1892" s="2" t="s">
        <v>1435</v>
      </c>
      <c r="J1892" s="5" t="s">
        <v>2166</v>
      </c>
      <c r="K1892" s="5" t="s">
        <v>1950</v>
      </c>
      <c r="L1892" s="5" t="s">
        <v>89</v>
      </c>
      <c r="M1892" s="4">
        <v>24161.5</v>
      </c>
      <c r="N1892" s="4" t="s">
        <v>2790</v>
      </c>
      <c r="O1892" s="4">
        <v>9947.6</v>
      </c>
      <c r="P1892" s="4" t="s">
        <v>2790</v>
      </c>
      <c r="Q1892">
        <v>112012</v>
      </c>
      <c r="R1892">
        <v>112019</v>
      </c>
      <c r="S1892">
        <v>112000</v>
      </c>
      <c r="T1892">
        <v>101010</v>
      </c>
      <c r="U1892">
        <v>112010</v>
      </c>
      <c r="V1892" s="9">
        <v>112022</v>
      </c>
      <c r="W1892" s="4">
        <v>101010</v>
      </c>
      <c r="X1892" s="4">
        <v>101010</v>
      </c>
      <c r="Y1892" s="4">
        <v>101010</v>
      </c>
      <c r="Z1892" s="4">
        <v>101010</v>
      </c>
      <c r="AA1892" s="4">
        <v>101010</v>
      </c>
      <c r="AB1892" s="4">
        <v>101010</v>
      </c>
      <c r="AC1892" s="4">
        <v>101010</v>
      </c>
      <c r="AD1892" t="s">
        <v>2802</v>
      </c>
      <c r="AE1892" s="3">
        <v>46295</v>
      </c>
    </row>
    <row r="1893" spans="1:31" x14ac:dyDescent="0.25">
      <c r="A1893">
        <v>2026</v>
      </c>
      <c r="B1893" s="3">
        <v>46204</v>
      </c>
      <c r="C1893" s="3">
        <v>46295</v>
      </c>
      <c r="D1893" t="s">
        <v>80</v>
      </c>
      <c r="E1893" s="4" t="s">
        <v>2875</v>
      </c>
      <c r="F1893" s="4" t="s">
        <v>2850</v>
      </c>
      <c r="G1893" s="4" t="s">
        <v>2850</v>
      </c>
      <c r="H1893" s="4" t="s">
        <v>2850</v>
      </c>
      <c r="I1893" s="2" t="s">
        <v>1372</v>
      </c>
      <c r="J1893" s="5" t="s">
        <v>1953</v>
      </c>
      <c r="K1893" s="5" t="s">
        <v>2570</v>
      </c>
      <c r="L1893" s="5" t="s">
        <v>89</v>
      </c>
      <c r="M1893" s="4">
        <v>52420.7</v>
      </c>
      <c r="N1893" s="4" t="s">
        <v>2790</v>
      </c>
      <c r="O1893" s="4">
        <v>35378.32</v>
      </c>
      <c r="P1893" s="4" t="s">
        <v>2790</v>
      </c>
      <c r="Q1893">
        <v>112012</v>
      </c>
      <c r="R1893">
        <v>112019</v>
      </c>
      <c r="S1893">
        <v>112000</v>
      </c>
      <c r="T1893">
        <v>101011</v>
      </c>
      <c r="U1893">
        <v>112010</v>
      </c>
      <c r="V1893" s="9">
        <v>112025</v>
      </c>
      <c r="W1893" s="4">
        <v>101010</v>
      </c>
      <c r="X1893" s="4">
        <v>101010</v>
      </c>
      <c r="Y1893" s="4">
        <v>101010</v>
      </c>
      <c r="Z1893" s="4">
        <v>101010</v>
      </c>
      <c r="AA1893" s="4">
        <v>101010</v>
      </c>
      <c r="AB1893" s="4">
        <v>101010</v>
      </c>
      <c r="AC1893" s="4">
        <v>101010</v>
      </c>
      <c r="AD1893" t="s">
        <v>2802</v>
      </c>
      <c r="AE1893" s="3">
        <v>46295</v>
      </c>
    </row>
    <row r="1894" spans="1:31" x14ac:dyDescent="0.25">
      <c r="A1894">
        <v>2026</v>
      </c>
      <c r="B1894" s="3">
        <v>46204</v>
      </c>
      <c r="C1894" s="3">
        <v>46295</v>
      </c>
      <c r="D1894" t="s">
        <v>80</v>
      </c>
      <c r="E1894" s="4" t="s">
        <v>2887</v>
      </c>
      <c r="F1894" s="4" t="s">
        <v>2850</v>
      </c>
      <c r="G1894" s="4" t="s">
        <v>2850</v>
      </c>
      <c r="H1894" s="4" t="s">
        <v>2850</v>
      </c>
      <c r="I1894" s="2" t="s">
        <v>1400</v>
      </c>
      <c r="J1894" s="5" t="s">
        <v>2161</v>
      </c>
      <c r="K1894" s="5" t="s">
        <v>2018</v>
      </c>
      <c r="L1894" s="5" t="s">
        <v>90</v>
      </c>
      <c r="M1894" s="4">
        <v>27972.1</v>
      </c>
      <c r="N1894" s="4" t="s">
        <v>2790</v>
      </c>
      <c r="O1894" s="4">
        <v>18993.8</v>
      </c>
      <c r="P1894" s="4" t="s">
        <v>2790</v>
      </c>
      <c r="Q1894">
        <v>112012</v>
      </c>
      <c r="R1894">
        <v>112019</v>
      </c>
      <c r="S1894">
        <v>112000</v>
      </c>
      <c r="T1894">
        <v>101012</v>
      </c>
      <c r="U1894">
        <v>112010</v>
      </c>
      <c r="V1894" s="9">
        <v>112021</v>
      </c>
      <c r="W1894" s="4">
        <v>101010</v>
      </c>
      <c r="X1894" s="4">
        <v>101010</v>
      </c>
      <c r="Y1894" s="4">
        <v>101010</v>
      </c>
      <c r="Z1894" s="4">
        <v>101010</v>
      </c>
      <c r="AA1894" s="4">
        <v>101010</v>
      </c>
      <c r="AB1894" s="4">
        <v>101010</v>
      </c>
      <c r="AC1894" s="4">
        <v>101010</v>
      </c>
      <c r="AD1894" t="s">
        <v>2802</v>
      </c>
      <c r="AE1894" s="3">
        <v>46295</v>
      </c>
    </row>
    <row r="1895" spans="1:31" x14ac:dyDescent="0.25">
      <c r="A1895">
        <v>2026</v>
      </c>
      <c r="B1895" s="3">
        <v>46204</v>
      </c>
      <c r="C1895" s="3">
        <v>46295</v>
      </c>
      <c r="D1895" t="s">
        <v>80</v>
      </c>
      <c r="E1895" s="4" t="s">
        <v>2869</v>
      </c>
      <c r="F1895" s="4" t="s">
        <v>2850</v>
      </c>
      <c r="G1895" s="4" t="s">
        <v>2850</v>
      </c>
      <c r="H1895" s="4" t="s">
        <v>2850</v>
      </c>
      <c r="I1895" s="2" t="s">
        <v>1423</v>
      </c>
      <c r="J1895" s="5" t="s">
        <v>2486</v>
      </c>
      <c r="K1895" s="5" t="s">
        <v>2048</v>
      </c>
      <c r="L1895" s="5" t="s">
        <v>90</v>
      </c>
      <c r="M1895" s="4">
        <v>23038.3</v>
      </c>
      <c r="N1895" s="4" t="s">
        <v>2790</v>
      </c>
      <c r="O1895" s="4">
        <v>5978.12</v>
      </c>
      <c r="P1895" s="4" t="s">
        <v>2790</v>
      </c>
      <c r="Q1895">
        <v>112012</v>
      </c>
      <c r="R1895">
        <v>112019</v>
      </c>
      <c r="S1895">
        <v>112000</v>
      </c>
      <c r="T1895">
        <v>101010</v>
      </c>
      <c r="U1895">
        <v>112010</v>
      </c>
      <c r="V1895" s="9">
        <v>112022</v>
      </c>
      <c r="W1895" s="4">
        <v>101010</v>
      </c>
      <c r="X1895" s="4">
        <v>101010</v>
      </c>
      <c r="Y1895" s="4">
        <v>101010</v>
      </c>
      <c r="Z1895" s="4">
        <v>101010</v>
      </c>
      <c r="AA1895" s="4">
        <v>101010</v>
      </c>
      <c r="AB1895" s="4">
        <v>101010</v>
      </c>
      <c r="AC1895" s="4">
        <v>101010</v>
      </c>
      <c r="AD1895" t="s">
        <v>2802</v>
      </c>
      <c r="AE1895" s="3">
        <v>46295</v>
      </c>
    </row>
    <row r="1896" spans="1:31" x14ac:dyDescent="0.25">
      <c r="A1896">
        <v>2026</v>
      </c>
      <c r="B1896" s="3">
        <v>46204</v>
      </c>
      <c r="C1896" s="3">
        <v>46295</v>
      </c>
      <c r="D1896" t="s">
        <v>80</v>
      </c>
      <c r="E1896" s="4" t="s">
        <v>2875</v>
      </c>
      <c r="F1896" s="4" t="s">
        <v>2850</v>
      </c>
      <c r="G1896" s="4" t="s">
        <v>2850</v>
      </c>
      <c r="H1896" s="4" t="s">
        <v>2850</v>
      </c>
      <c r="I1896" s="2" t="s">
        <v>1424</v>
      </c>
      <c r="J1896" s="5" t="s">
        <v>1935</v>
      </c>
      <c r="K1896" s="5" t="s">
        <v>1969</v>
      </c>
      <c r="L1896" s="5" t="s">
        <v>90</v>
      </c>
      <c r="M1896" s="4">
        <v>50187</v>
      </c>
      <c r="N1896" s="4" t="s">
        <v>2790</v>
      </c>
      <c r="O1896" s="4">
        <v>37172.46</v>
      </c>
      <c r="P1896" s="4" t="s">
        <v>2790</v>
      </c>
      <c r="Q1896">
        <v>112012</v>
      </c>
      <c r="R1896">
        <v>112019</v>
      </c>
      <c r="S1896">
        <v>112000</v>
      </c>
      <c r="T1896">
        <v>101014</v>
      </c>
      <c r="U1896">
        <v>112010</v>
      </c>
      <c r="V1896" s="9">
        <v>112025</v>
      </c>
      <c r="W1896" s="4">
        <v>101010</v>
      </c>
      <c r="X1896" s="4">
        <v>101010</v>
      </c>
      <c r="Y1896" s="4">
        <v>101010</v>
      </c>
      <c r="Z1896" s="4">
        <v>101010</v>
      </c>
      <c r="AA1896" s="4">
        <v>101010</v>
      </c>
      <c r="AB1896" s="4">
        <v>101010</v>
      </c>
      <c r="AC1896" s="4">
        <v>101010</v>
      </c>
      <c r="AD1896" t="s">
        <v>2802</v>
      </c>
      <c r="AE1896" s="3">
        <v>46295</v>
      </c>
    </row>
    <row r="1897" spans="1:31" x14ac:dyDescent="0.25">
      <c r="A1897">
        <v>2026</v>
      </c>
      <c r="B1897" s="3">
        <v>46204</v>
      </c>
      <c r="C1897" s="3">
        <v>46295</v>
      </c>
      <c r="D1897" t="s">
        <v>80</v>
      </c>
      <c r="E1897" s="4" t="s">
        <v>2868</v>
      </c>
      <c r="F1897" s="4" t="s">
        <v>2850</v>
      </c>
      <c r="G1897" s="4" t="s">
        <v>2850</v>
      </c>
      <c r="H1897" s="4" t="s">
        <v>2850</v>
      </c>
      <c r="I1897" s="2" t="s">
        <v>1425</v>
      </c>
      <c r="J1897" s="5" t="s">
        <v>1935</v>
      </c>
      <c r="K1897" s="5" t="s">
        <v>1932</v>
      </c>
      <c r="L1897" s="5" t="s">
        <v>89</v>
      </c>
      <c r="M1897" s="4">
        <v>31037.599999999999</v>
      </c>
      <c r="N1897" s="4" t="s">
        <v>2790</v>
      </c>
      <c r="O1897" s="4">
        <v>12154.58</v>
      </c>
      <c r="P1897" s="4" t="s">
        <v>2790</v>
      </c>
      <c r="Q1897">
        <v>112012</v>
      </c>
      <c r="R1897">
        <v>112019</v>
      </c>
      <c r="S1897">
        <v>112000</v>
      </c>
      <c r="T1897">
        <v>101011</v>
      </c>
      <c r="U1897">
        <v>112010</v>
      </c>
      <c r="V1897" s="9">
        <v>112022</v>
      </c>
      <c r="W1897" s="4">
        <v>101010</v>
      </c>
      <c r="X1897" s="4">
        <v>101010</v>
      </c>
      <c r="Y1897" s="4">
        <v>101010</v>
      </c>
      <c r="Z1897" s="4">
        <v>101010</v>
      </c>
      <c r="AA1897" s="4">
        <v>101010</v>
      </c>
      <c r="AB1897" s="4">
        <v>101010</v>
      </c>
      <c r="AC1897" s="4">
        <v>101010</v>
      </c>
      <c r="AD1897" t="s">
        <v>2802</v>
      </c>
      <c r="AE1897" s="3">
        <v>46295</v>
      </c>
    </row>
    <row r="1898" spans="1:31" x14ac:dyDescent="0.25">
      <c r="A1898">
        <v>2026</v>
      </c>
      <c r="B1898" s="3">
        <v>46204</v>
      </c>
      <c r="C1898" s="3">
        <v>46295</v>
      </c>
      <c r="D1898" t="s">
        <v>80</v>
      </c>
      <c r="E1898" s="4" t="s">
        <v>2888</v>
      </c>
      <c r="F1898" s="4" t="s">
        <v>2850</v>
      </c>
      <c r="G1898" s="4" t="s">
        <v>2850</v>
      </c>
      <c r="H1898" s="4" t="s">
        <v>2850</v>
      </c>
      <c r="I1898" s="2" t="s">
        <v>1426</v>
      </c>
      <c r="J1898" s="5" t="s">
        <v>2588</v>
      </c>
      <c r="K1898" s="5" t="s">
        <v>2034</v>
      </c>
      <c r="L1898" s="5" t="s">
        <v>89</v>
      </c>
      <c r="M1898" s="4">
        <v>23328.68</v>
      </c>
      <c r="N1898" s="4" t="s">
        <v>2790</v>
      </c>
      <c r="O1898" s="4">
        <v>12010.48</v>
      </c>
      <c r="P1898" s="4" t="s">
        <v>2790</v>
      </c>
      <c r="Q1898">
        <v>112012</v>
      </c>
      <c r="R1898">
        <v>112019</v>
      </c>
      <c r="S1898">
        <v>112000</v>
      </c>
      <c r="T1898">
        <v>101010</v>
      </c>
      <c r="U1898">
        <v>112010</v>
      </c>
      <c r="V1898" s="9">
        <v>112022</v>
      </c>
      <c r="W1898" s="4">
        <v>101010</v>
      </c>
      <c r="X1898" s="4">
        <v>101010</v>
      </c>
      <c r="Y1898" s="4">
        <v>101010</v>
      </c>
      <c r="Z1898" s="4">
        <v>101010</v>
      </c>
      <c r="AA1898" s="4">
        <v>101010</v>
      </c>
      <c r="AB1898" s="4">
        <v>101010</v>
      </c>
      <c r="AC1898" s="4">
        <v>101010</v>
      </c>
      <c r="AD1898" t="s">
        <v>2802</v>
      </c>
      <c r="AE1898" s="3">
        <v>46295</v>
      </c>
    </row>
    <row r="1899" spans="1:31" x14ac:dyDescent="0.25">
      <c r="A1899">
        <v>2026</v>
      </c>
      <c r="B1899" s="3">
        <v>46204</v>
      </c>
      <c r="C1899" s="3">
        <v>46295</v>
      </c>
      <c r="D1899" t="s">
        <v>80</v>
      </c>
      <c r="E1899" s="4" t="s">
        <v>2868</v>
      </c>
      <c r="F1899" s="4" t="s">
        <v>2850</v>
      </c>
      <c r="G1899" s="4" t="s">
        <v>2850</v>
      </c>
      <c r="H1899" s="4" t="s">
        <v>2850</v>
      </c>
      <c r="I1899" s="2" t="s">
        <v>1738</v>
      </c>
      <c r="J1899" s="5" t="s">
        <v>2052</v>
      </c>
      <c r="K1899" s="5" t="s">
        <v>1969</v>
      </c>
      <c r="L1899" s="5" t="s">
        <v>89</v>
      </c>
      <c r="M1899" s="4">
        <v>31037.599999999999</v>
      </c>
      <c r="N1899" s="4" t="s">
        <v>2790</v>
      </c>
      <c r="O1899" s="4">
        <v>17522.48</v>
      </c>
      <c r="P1899" s="4" t="s">
        <v>2790</v>
      </c>
      <c r="Q1899">
        <v>112012</v>
      </c>
      <c r="R1899">
        <v>112019</v>
      </c>
      <c r="S1899">
        <v>112000</v>
      </c>
      <c r="T1899">
        <v>101010</v>
      </c>
      <c r="U1899">
        <v>112010</v>
      </c>
      <c r="V1899" s="9">
        <v>112022</v>
      </c>
      <c r="W1899" s="4">
        <v>101010</v>
      </c>
      <c r="X1899" s="4">
        <v>101010</v>
      </c>
      <c r="Y1899" s="4">
        <v>101010</v>
      </c>
      <c r="Z1899" s="4">
        <v>101010</v>
      </c>
      <c r="AA1899" s="4">
        <v>101010</v>
      </c>
      <c r="AB1899" s="4">
        <v>101010</v>
      </c>
      <c r="AC1899" s="4">
        <v>101010</v>
      </c>
      <c r="AD1899" t="s">
        <v>2802</v>
      </c>
      <c r="AE1899" s="3">
        <v>46295</v>
      </c>
    </row>
    <row r="1900" spans="1:31" x14ac:dyDescent="0.25">
      <c r="A1900">
        <v>2026</v>
      </c>
      <c r="B1900" s="3">
        <v>46204</v>
      </c>
      <c r="C1900" s="3">
        <v>46295</v>
      </c>
      <c r="D1900" t="s">
        <v>80</v>
      </c>
      <c r="E1900" s="4" t="s">
        <v>2868</v>
      </c>
      <c r="F1900" s="4" t="s">
        <v>2850</v>
      </c>
      <c r="G1900" s="4" t="s">
        <v>2850</v>
      </c>
      <c r="H1900" s="4" t="s">
        <v>2850</v>
      </c>
      <c r="I1900" s="2" t="s">
        <v>1739</v>
      </c>
      <c r="J1900" s="5" t="s">
        <v>2516</v>
      </c>
      <c r="K1900" s="5" t="s">
        <v>2056</v>
      </c>
      <c r="L1900" s="5" t="s">
        <v>89</v>
      </c>
      <c r="M1900" s="4">
        <v>30937.599999999999</v>
      </c>
      <c r="N1900" s="4" t="s">
        <v>2790</v>
      </c>
      <c r="O1900" s="4">
        <v>15907.72</v>
      </c>
      <c r="P1900" s="4" t="s">
        <v>2790</v>
      </c>
      <c r="Q1900">
        <v>112012</v>
      </c>
      <c r="R1900">
        <v>112019</v>
      </c>
      <c r="S1900">
        <v>112000</v>
      </c>
      <c r="T1900">
        <v>101012</v>
      </c>
      <c r="U1900">
        <v>112010</v>
      </c>
      <c r="V1900" s="9">
        <v>112020</v>
      </c>
      <c r="W1900" s="4">
        <v>101010</v>
      </c>
      <c r="X1900" s="4">
        <v>101010</v>
      </c>
      <c r="Y1900" s="4">
        <v>101010</v>
      </c>
      <c r="Z1900" s="4">
        <v>101010</v>
      </c>
      <c r="AA1900" s="4">
        <v>101010</v>
      </c>
      <c r="AB1900" s="4">
        <v>101010</v>
      </c>
      <c r="AC1900" s="4">
        <v>101010</v>
      </c>
      <c r="AD1900" t="s">
        <v>2802</v>
      </c>
      <c r="AE1900" s="3">
        <v>46295</v>
      </c>
    </row>
    <row r="1901" spans="1:31" x14ac:dyDescent="0.25">
      <c r="A1901">
        <v>2026</v>
      </c>
      <c r="B1901" s="3">
        <v>46204</v>
      </c>
      <c r="C1901" s="3">
        <v>46295</v>
      </c>
      <c r="D1901" t="s">
        <v>80</v>
      </c>
      <c r="E1901" s="4" t="s">
        <v>2869</v>
      </c>
      <c r="F1901" s="4" t="s">
        <v>2850</v>
      </c>
      <c r="G1901" s="4" t="s">
        <v>2850</v>
      </c>
      <c r="H1901" s="4" t="s">
        <v>2850</v>
      </c>
      <c r="I1901" s="2" t="s">
        <v>1427</v>
      </c>
      <c r="J1901" s="5" t="s">
        <v>1952</v>
      </c>
      <c r="K1901" s="5" t="s">
        <v>2112</v>
      </c>
      <c r="L1901" s="5" t="s">
        <v>90</v>
      </c>
      <c r="M1901" s="4">
        <v>23038.3</v>
      </c>
      <c r="N1901" s="4" t="s">
        <v>2790</v>
      </c>
      <c r="O1901" s="4">
        <v>13241.38</v>
      </c>
      <c r="P1901" s="4" t="s">
        <v>2790</v>
      </c>
      <c r="Q1901">
        <v>112012</v>
      </c>
      <c r="R1901">
        <v>112019</v>
      </c>
      <c r="S1901">
        <v>112000</v>
      </c>
      <c r="T1901">
        <v>101012</v>
      </c>
      <c r="U1901">
        <v>112010</v>
      </c>
      <c r="V1901" s="9">
        <v>112022</v>
      </c>
      <c r="W1901" s="4">
        <v>101010</v>
      </c>
      <c r="X1901" s="4">
        <v>101010</v>
      </c>
      <c r="Y1901" s="4">
        <v>101010</v>
      </c>
      <c r="Z1901" s="4">
        <v>101010</v>
      </c>
      <c r="AA1901" s="4">
        <v>101010</v>
      </c>
      <c r="AB1901" s="4">
        <v>101010</v>
      </c>
      <c r="AC1901" s="4">
        <v>101010</v>
      </c>
      <c r="AD1901" t="s">
        <v>2802</v>
      </c>
      <c r="AE1901" s="3">
        <v>46295</v>
      </c>
    </row>
    <row r="1902" spans="1:31" x14ac:dyDescent="0.25">
      <c r="A1902">
        <v>2026</v>
      </c>
      <c r="B1902" s="3">
        <v>46204</v>
      </c>
      <c r="C1902" s="3">
        <v>46295</v>
      </c>
      <c r="D1902" t="s">
        <v>80</v>
      </c>
      <c r="E1902" s="4" t="s">
        <v>2893</v>
      </c>
      <c r="F1902" s="4" t="s">
        <v>2850</v>
      </c>
      <c r="G1902" s="4" t="s">
        <v>2850</v>
      </c>
      <c r="H1902" s="4" t="s">
        <v>2850</v>
      </c>
      <c r="I1902" s="2" t="s">
        <v>1428</v>
      </c>
      <c r="J1902" s="5" t="s">
        <v>2112</v>
      </c>
      <c r="K1902" s="5" t="s">
        <v>2224</v>
      </c>
      <c r="L1902" s="5" t="s">
        <v>90</v>
      </c>
      <c r="M1902" s="4">
        <v>52101.8</v>
      </c>
      <c r="N1902" s="4" t="s">
        <v>2790</v>
      </c>
      <c r="O1902" s="4">
        <v>34052.019999999997</v>
      </c>
      <c r="P1902" s="4" t="s">
        <v>2790</v>
      </c>
      <c r="Q1902">
        <v>112012</v>
      </c>
      <c r="R1902">
        <v>112019</v>
      </c>
      <c r="S1902">
        <v>112000</v>
      </c>
      <c r="T1902">
        <v>101013</v>
      </c>
      <c r="U1902">
        <v>112010</v>
      </c>
      <c r="V1902" s="9">
        <v>112025</v>
      </c>
      <c r="W1902" s="4">
        <v>101010</v>
      </c>
      <c r="X1902" s="4">
        <v>101010</v>
      </c>
      <c r="Y1902" s="4">
        <v>101010</v>
      </c>
      <c r="Z1902" s="4">
        <v>101010</v>
      </c>
      <c r="AA1902" s="4">
        <v>101010</v>
      </c>
      <c r="AB1902" s="4">
        <v>101010</v>
      </c>
      <c r="AC1902" s="4">
        <v>101010</v>
      </c>
      <c r="AD1902" t="s">
        <v>2802</v>
      </c>
      <c r="AE1902" s="3">
        <v>46295</v>
      </c>
    </row>
    <row r="1903" spans="1:31" x14ac:dyDescent="0.25">
      <c r="A1903">
        <v>2026</v>
      </c>
      <c r="B1903" s="3">
        <v>46204</v>
      </c>
      <c r="C1903" s="3">
        <v>46295</v>
      </c>
      <c r="D1903" t="s">
        <v>80</v>
      </c>
      <c r="E1903" s="4" t="s">
        <v>2875</v>
      </c>
      <c r="F1903" s="4" t="s">
        <v>2850</v>
      </c>
      <c r="G1903" s="4" t="s">
        <v>2850</v>
      </c>
      <c r="H1903" s="4" t="s">
        <v>2850</v>
      </c>
      <c r="I1903" s="2" t="s">
        <v>1192</v>
      </c>
      <c r="J1903" s="5" t="s">
        <v>2112</v>
      </c>
      <c r="K1903" s="5" t="s">
        <v>2082</v>
      </c>
      <c r="L1903" s="5" t="s">
        <v>90</v>
      </c>
      <c r="M1903" s="4">
        <v>52730.7</v>
      </c>
      <c r="N1903" s="4" t="s">
        <v>2790</v>
      </c>
      <c r="O1903" s="4">
        <v>16286.14</v>
      </c>
      <c r="P1903" s="4" t="s">
        <v>2790</v>
      </c>
      <c r="Q1903">
        <v>112012</v>
      </c>
      <c r="R1903">
        <v>112019</v>
      </c>
      <c r="S1903">
        <v>112000</v>
      </c>
      <c r="T1903">
        <v>101013</v>
      </c>
      <c r="U1903">
        <v>112010</v>
      </c>
      <c r="V1903" s="9">
        <v>112022</v>
      </c>
      <c r="W1903" s="4">
        <v>101010</v>
      </c>
      <c r="X1903" s="4">
        <v>101010</v>
      </c>
      <c r="Y1903" s="4">
        <v>101010</v>
      </c>
      <c r="Z1903" s="4">
        <v>101010</v>
      </c>
      <c r="AA1903" s="4">
        <v>101010</v>
      </c>
      <c r="AB1903" s="4">
        <v>101010</v>
      </c>
      <c r="AC1903" s="4">
        <v>101010</v>
      </c>
      <c r="AD1903" t="s">
        <v>2802</v>
      </c>
      <c r="AE1903" s="3">
        <v>46295</v>
      </c>
    </row>
    <row r="1904" spans="1:31" x14ac:dyDescent="0.25">
      <c r="A1904">
        <v>2026</v>
      </c>
      <c r="B1904" s="3">
        <v>46204</v>
      </c>
      <c r="C1904" s="3">
        <v>46295</v>
      </c>
      <c r="D1904" t="s">
        <v>80</v>
      </c>
      <c r="E1904" s="4" t="s">
        <v>2870</v>
      </c>
      <c r="F1904" s="4" t="s">
        <v>2850</v>
      </c>
      <c r="G1904" s="4" t="s">
        <v>2850</v>
      </c>
      <c r="H1904" s="4" t="s">
        <v>2850</v>
      </c>
      <c r="I1904" s="2" t="s">
        <v>262</v>
      </c>
      <c r="J1904" s="5" t="s">
        <v>2585</v>
      </c>
      <c r="K1904" s="5" t="s">
        <v>2007</v>
      </c>
      <c r="L1904" s="5" t="s">
        <v>90</v>
      </c>
      <c r="M1904" s="4">
        <v>21612.06</v>
      </c>
      <c r="N1904" s="4" t="s">
        <v>2790</v>
      </c>
      <c r="O1904" s="4">
        <v>14894</v>
      </c>
      <c r="P1904" s="4" t="s">
        <v>2790</v>
      </c>
      <c r="Q1904">
        <v>112012</v>
      </c>
      <c r="R1904">
        <v>112019</v>
      </c>
      <c r="S1904">
        <v>112000</v>
      </c>
      <c r="T1904">
        <v>101011</v>
      </c>
      <c r="U1904">
        <v>112010</v>
      </c>
      <c r="V1904" s="9">
        <v>112025</v>
      </c>
      <c r="W1904" s="4">
        <v>101010</v>
      </c>
      <c r="X1904" s="4">
        <v>101010</v>
      </c>
      <c r="Y1904" s="4">
        <v>101010</v>
      </c>
      <c r="Z1904" s="4">
        <v>101010</v>
      </c>
      <c r="AA1904" s="4">
        <v>101010</v>
      </c>
      <c r="AB1904" s="4">
        <v>101010</v>
      </c>
      <c r="AC1904" s="4">
        <v>101010</v>
      </c>
      <c r="AD1904" t="s">
        <v>2802</v>
      </c>
      <c r="AE1904" s="3">
        <v>46295</v>
      </c>
    </row>
    <row r="1905" spans="1:31" x14ac:dyDescent="0.25">
      <c r="A1905">
        <v>2026</v>
      </c>
      <c r="B1905" s="3">
        <v>46204</v>
      </c>
      <c r="C1905" s="3">
        <v>46295</v>
      </c>
      <c r="D1905" t="s">
        <v>80</v>
      </c>
      <c r="E1905" s="4" t="s">
        <v>2888</v>
      </c>
      <c r="F1905" s="4" t="s">
        <v>2850</v>
      </c>
      <c r="G1905" s="4" t="s">
        <v>2850</v>
      </c>
      <c r="H1905" s="4" t="s">
        <v>2850</v>
      </c>
      <c r="I1905" s="2" t="s">
        <v>1322</v>
      </c>
      <c r="J1905" s="5" t="s">
        <v>2589</v>
      </c>
      <c r="K1905" s="5" t="s">
        <v>2169</v>
      </c>
      <c r="L1905" s="5" t="s">
        <v>89</v>
      </c>
      <c r="M1905" s="4">
        <v>23496.7</v>
      </c>
      <c r="N1905" s="4" t="s">
        <v>2790</v>
      </c>
      <c r="O1905" s="4">
        <v>11790.96</v>
      </c>
      <c r="P1905" s="4" t="s">
        <v>2790</v>
      </c>
      <c r="Q1905">
        <v>112012</v>
      </c>
      <c r="R1905">
        <v>112019</v>
      </c>
      <c r="S1905">
        <v>112000</v>
      </c>
      <c r="T1905">
        <v>101012</v>
      </c>
      <c r="U1905">
        <v>112010</v>
      </c>
      <c r="V1905" s="9">
        <v>112022</v>
      </c>
      <c r="W1905" s="4">
        <v>101010</v>
      </c>
      <c r="X1905" s="4">
        <v>101010</v>
      </c>
      <c r="Y1905" s="4">
        <v>101010</v>
      </c>
      <c r="Z1905" s="4">
        <v>101010</v>
      </c>
      <c r="AA1905" s="4">
        <v>101010</v>
      </c>
      <c r="AB1905" s="4">
        <v>101010</v>
      </c>
      <c r="AC1905" s="4">
        <v>101010</v>
      </c>
      <c r="AD1905" t="s">
        <v>2802</v>
      </c>
      <c r="AE1905" s="3">
        <v>46295</v>
      </c>
    </row>
    <row r="1906" spans="1:31" x14ac:dyDescent="0.25">
      <c r="A1906">
        <v>2026</v>
      </c>
      <c r="B1906" s="3">
        <v>46204</v>
      </c>
      <c r="C1906" s="3">
        <v>46295</v>
      </c>
      <c r="D1906" t="s">
        <v>80</v>
      </c>
      <c r="E1906" s="4" t="s">
        <v>2882</v>
      </c>
      <c r="F1906" s="4" t="s">
        <v>2851</v>
      </c>
      <c r="G1906" s="4" t="s">
        <v>2851</v>
      </c>
      <c r="H1906" s="4" t="s">
        <v>2851</v>
      </c>
      <c r="I1906" s="2" t="s">
        <v>1429</v>
      </c>
      <c r="J1906" s="5" t="s">
        <v>2026</v>
      </c>
      <c r="K1906" s="5" t="s">
        <v>2082</v>
      </c>
      <c r="L1906" s="5" t="s">
        <v>90</v>
      </c>
      <c r="M1906" s="4">
        <v>21667.58</v>
      </c>
      <c r="N1906" s="4" t="s">
        <v>2790</v>
      </c>
      <c r="O1906" s="4">
        <v>9316.7800000000007</v>
      </c>
      <c r="P1906" s="4" t="s">
        <v>2790</v>
      </c>
      <c r="Q1906">
        <v>112012</v>
      </c>
      <c r="R1906">
        <v>112019</v>
      </c>
      <c r="S1906">
        <v>112000</v>
      </c>
      <c r="T1906">
        <v>101011</v>
      </c>
      <c r="U1906">
        <v>112010</v>
      </c>
      <c r="V1906" s="9">
        <v>112021</v>
      </c>
      <c r="W1906" s="4">
        <v>101010</v>
      </c>
      <c r="X1906" s="4">
        <v>101010</v>
      </c>
      <c r="Y1906" s="4">
        <v>101010</v>
      </c>
      <c r="Z1906" s="4">
        <v>101010</v>
      </c>
      <c r="AA1906" s="4">
        <v>101010</v>
      </c>
      <c r="AB1906" s="4">
        <v>101010</v>
      </c>
      <c r="AC1906" s="4">
        <v>101010</v>
      </c>
      <c r="AD1906" t="s">
        <v>2802</v>
      </c>
      <c r="AE1906" s="3">
        <v>46295</v>
      </c>
    </row>
    <row r="1907" spans="1:31" x14ac:dyDescent="0.25">
      <c r="A1907">
        <v>2026</v>
      </c>
      <c r="B1907" s="3">
        <v>46204</v>
      </c>
      <c r="C1907" s="3">
        <v>46295</v>
      </c>
      <c r="D1907" t="s">
        <v>80</v>
      </c>
      <c r="E1907" s="4" t="s">
        <v>2875</v>
      </c>
      <c r="F1907" s="4" t="s">
        <v>2850</v>
      </c>
      <c r="G1907" s="4" t="s">
        <v>2850</v>
      </c>
      <c r="H1907" s="4" t="s">
        <v>2850</v>
      </c>
      <c r="I1907" s="2" t="s">
        <v>291</v>
      </c>
      <c r="J1907" s="5" t="s">
        <v>2357</v>
      </c>
      <c r="K1907" s="5" t="s">
        <v>1969</v>
      </c>
      <c r="L1907" s="5" t="s">
        <v>90</v>
      </c>
      <c r="M1907" s="4">
        <v>53289.120000000003</v>
      </c>
      <c r="N1907" s="4" t="s">
        <v>2790</v>
      </c>
      <c r="O1907" s="4">
        <v>13155.55</v>
      </c>
      <c r="P1907" s="4" t="s">
        <v>2790</v>
      </c>
      <c r="Q1907">
        <v>112012</v>
      </c>
      <c r="R1907">
        <v>112019</v>
      </c>
      <c r="S1907">
        <v>112000</v>
      </c>
      <c r="T1907">
        <v>101010</v>
      </c>
      <c r="U1907">
        <v>112010</v>
      </c>
      <c r="V1907" s="9">
        <v>112022</v>
      </c>
      <c r="W1907" s="4">
        <v>101010</v>
      </c>
      <c r="X1907" s="4">
        <v>101010</v>
      </c>
      <c r="Y1907" s="4">
        <v>101010</v>
      </c>
      <c r="Z1907" s="4">
        <v>101010</v>
      </c>
      <c r="AA1907" s="4">
        <v>101010</v>
      </c>
      <c r="AB1907" s="4">
        <v>101010</v>
      </c>
      <c r="AC1907" s="4">
        <v>101010</v>
      </c>
      <c r="AD1907" t="s">
        <v>2802</v>
      </c>
      <c r="AE1907" s="3">
        <v>46295</v>
      </c>
    </row>
    <row r="1908" spans="1:31" x14ac:dyDescent="0.25">
      <c r="A1908">
        <v>2026</v>
      </c>
      <c r="B1908" s="3">
        <v>46204</v>
      </c>
      <c r="C1908" s="3">
        <v>46295</v>
      </c>
      <c r="D1908" t="s">
        <v>80</v>
      </c>
      <c r="E1908" s="4" t="s">
        <v>2868</v>
      </c>
      <c r="F1908" s="4" t="s">
        <v>2850</v>
      </c>
      <c r="G1908" s="4" t="s">
        <v>2850</v>
      </c>
      <c r="H1908" s="4" t="s">
        <v>2850</v>
      </c>
      <c r="I1908" s="2" t="s">
        <v>522</v>
      </c>
      <c r="J1908" s="5" t="s">
        <v>2112</v>
      </c>
      <c r="K1908" s="5" t="s">
        <v>2141</v>
      </c>
      <c r="L1908" s="5" t="s">
        <v>90</v>
      </c>
      <c r="M1908" s="4">
        <v>31037.599999999999</v>
      </c>
      <c r="N1908" s="4" t="s">
        <v>2790</v>
      </c>
      <c r="O1908" s="4">
        <v>10157.879999999999</v>
      </c>
      <c r="P1908" s="4" t="s">
        <v>2790</v>
      </c>
      <c r="Q1908">
        <v>112012</v>
      </c>
      <c r="R1908">
        <v>112019</v>
      </c>
      <c r="S1908">
        <v>112000</v>
      </c>
      <c r="T1908">
        <v>101010</v>
      </c>
      <c r="U1908">
        <v>112010</v>
      </c>
      <c r="V1908" s="9">
        <v>112022</v>
      </c>
      <c r="W1908" s="4">
        <v>101010</v>
      </c>
      <c r="X1908" s="4">
        <v>101010</v>
      </c>
      <c r="Y1908" s="4">
        <v>101010</v>
      </c>
      <c r="Z1908" s="4">
        <v>101010</v>
      </c>
      <c r="AA1908" s="4">
        <v>101010</v>
      </c>
      <c r="AB1908" s="4">
        <v>101010</v>
      </c>
      <c r="AC1908" s="4">
        <v>101010</v>
      </c>
      <c r="AD1908" t="s">
        <v>2802</v>
      </c>
      <c r="AE1908" s="3">
        <v>46295</v>
      </c>
    </row>
    <row r="1909" spans="1:31" x14ac:dyDescent="0.25">
      <c r="A1909">
        <v>2026</v>
      </c>
      <c r="B1909" s="3">
        <v>46204</v>
      </c>
      <c r="C1909" s="3">
        <v>46295</v>
      </c>
      <c r="D1909" t="s">
        <v>80</v>
      </c>
      <c r="E1909" s="4" t="s">
        <v>2875</v>
      </c>
      <c r="F1909" s="4" t="s">
        <v>2850</v>
      </c>
      <c r="G1909" s="4" t="s">
        <v>2850</v>
      </c>
      <c r="H1909" s="4" t="s">
        <v>2850</v>
      </c>
      <c r="I1909" s="2" t="s">
        <v>1740</v>
      </c>
      <c r="J1909" s="5" t="s">
        <v>2022</v>
      </c>
      <c r="K1909" s="5" t="s">
        <v>2699</v>
      </c>
      <c r="L1909" s="5" t="s">
        <v>90</v>
      </c>
      <c r="M1909" s="4">
        <v>53475.26</v>
      </c>
      <c r="N1909" s="4" t="s">
        <v>2790</v>
      </c>
      <c r="O1909" s="4">
        <v>17069.14</v>
      </c>
      <c r="P1909" s="4" t="s">
        <v>2790</v>
      </c>
      <c r="Q1909">
        <v>112012</v>
      </c>
      <c r="R1909">
        <v>112019</v>
      </c>
      <c r="S1909">
        <v>112000</v>
      </c>
      <c r="T1909">
        <v>101010</v>
      </c>
      <c r="U1909">
        <v>112010</v>
      </c>
      <c r="V1909" s="9">
        <v>112022</v>
      </c>
      <c r="W1909" s="4">
        <v>101010</v>
      </c>
      <c r="X1909" s="4">
        <v>101010</v>
      </c>
      <c r="Y1909" s="4">
        <v>101010</v>
      </c>
      <c r="Z1909" s="4">
        <v>101010</v>
      </c>
      <c r="AA1909" s="4">
        <v>101010</v>
      </c>
      <c r="AB1909" s="4">
        <v>101010</v>
      </c>
      <c r="AC1909" s="4">
        <v>101010</v>
      </c>
      <c r="AD1909" t="s">
        <v>2802</v>
      </c>
      <c r="AE1909" s="3">
        <v>46295</v>
      </c>
    </row>
    <row r="1910" spans="1:31" x14ac:dyDescent="0.25">
      <c r="A1910">
        <v>2026</v>
      </c>
      <c r="B1910" s="3">
        <v>46204</v>
      </c>
      <c r="C1910" s="3">
        <v>46295</v>
      </c>
      <c r="D1910" t="s">
        <v>80</v>
      </c>
      <c r="E1910" s="4" t="s">
        <v>2887</v>
      </c>
      <c r="F1910" s="4" t="s">
        <v>2850</v>
      </c>
      <c r="G1910" s="4" t="s">
        <v>2850</v>
      </c>
      <c r="H1910" s="4" t="s">
        <v>2850</v>
      </c>
      <c r="I1910" s="2" t="s">
        <v>1430</v>
      </c>
      <c r="J1910" s="5" t="s">
        <v>1992</v>
      </c>
      <c r="K1910" s="5" t="s">
        <v>2182</v>
      </c>
      <c r="L1910" s="5" t="s">
        <v>89</v>
      </c>
      <c r="M1910" s="4">
        <v>26426</v>
      </c>
      <c r="N1910" s="4" t="s">
        <v>2790</v>
      </c>
      <c r="O1910" s="4">
        <v>19998.439999999999</v>
      </c>
      <c r="P1910" s="4" t="s">
        <v>2790</v>
      </c>
      <c r="Q1910">
        <v>112012</v>
      </c>
      <c r="R1910">
        <v>112019</v>
      </c>
      <c r="S1910">
        <v>112000</v>
      </c>
      <c r="T1910">
        <v>101012</v>
      </c>
      <c r="U1910">
        <v>112010</v>
      </c>
      <c r="V1910" s="9">
        <v>112025</v>
      </c>
      <c r="W1910" s="4">
        <v>101010</v>
      </c>
      <c r="X1910" s="4">
        <v>101010</v>
      </c>
      <c r="Y1910" s="4">
        <v>101010</v>
      </c>
      <c r="Z1910" s="4">
        <v>101010</v>
      </c>
      <c r="AA1910" s="4">
        <v>101010</v>
      </c>
      <c r="AB1910" s="4">
        <v>101010</v>
      </c>
      <c r="AC1910" s="4">
        <v>101010</v>
      </c>
      <c r="AD1910" t="s">
        <v>2802</v>
      </c>
      <c r="AE1910" s="3">
        <v>46295</v>
      </c>
    </row>
    <row r="1911" spans="1:31" x14ac:dyDescent="0.25">
      <c r="A1911">
        <v>2026</v>
      </c>
      <c r="B1911" s="3">
        <v>46204</v>
      </c>
      <c r="C1911" s="3">
        <v>46295</v>
      </c>
      <c r="D1911" t="s">
        <v>80</v>
      </c>
      <c r="E1911" s="4" t="s">
        <v>2892</v>
      </c>
      <c r="F1911" s="4" t="s">
        <v>2850</v>
      </c>
      <c r="G1911" s="4" t="s">
        <v>2850</v>
      </c>
      <c r="H1911" s="4" t="s">
        <v>2850</v>
      </c>
      <c r="I1911" s="2" t="s">
        <v>1431</v>
      </c>
      <c r="J1911" s="5" t="s">
        <v>2052</v>
      </c>
      <c r="K1911" s="5" t="s">
        <v>2591</v>
      </c>
      <c r="L1911" s="5" t="s">
        <v>89</v>
      </c>
      <c r="M1911" s="4">
        <v>21666.58</v>
      </c>
      <c r="N1911" s="4" t="s">
        <v>2790</v>
      </c>
      <c r="O1911" s="4">
        <v>10607.06</v>
      </c>
      <c r="P1911" s="4" t="s">
        <v>2790</v>
      </c>
      <c r="Q1911">
        <v>112012</v>
      </c>
      <c r="R1911">
        <v>112019</v>
      </c>
      <c r="S1911">
        <v>112000</v>
      </c>
      <c r="T1911">
        <v>101014</v>
      </c>
      <c r="U1911">
        <v>112010</v>
      </c>
      <c r="V1911" s="9">
        <v>112022</v>
      </c>
      <c r="W1911" s="4">
        <v>101010</v>
      </c>
      <c r="X1911" s="4">
        <v>101010</v>
      </c>
      <c r="Y1911" s="4">
        <v>101010</v>
      </c>
      <c r="Z1911" s="4">
        <v>101010</v>
      </c>
      <c r="AA1911" s="4">
        <v>101010</v>
      </c>
      <c r="AB1911" s="4">
        <v>101010</v>
      </c>
      <c r="AC1911" s="4">
        <v>101010</v>
      </c>
      <c r="AD1911" t="s">
        <v>2802</v>
      </c>
      <c r="AE1911" s="3">
        <v>46295</v>
      </c>
    </row>
    <row r="1912" spans="1:31" x14ac:dyDescent="0.25">
      <c r="A1912">
        <v>2026</v>
      </c>
      <c r="B1912" s="3">
        <v>46204</v>
      </c>
      <c r="C1912" s="3">
        <v>46295</v>
      </c>
      <c r="D1912" t="s">
        <v>80</v>
      </c>
      <c r="E1912" s="4" t="s">
        <v>2868</v>
      </c>
      <c r="F1912" s="4" t="s">
        <v>2850</v>
      </c>
      <c r="G1912" s="4" t="s">
        <v>2850</v>
      </c>
      <c r="H1912" s="4" t="s">
        <v>2850</v>
      </c>
      <c r="I1912" s="2" t="s">
        <v>1741</v>
      </c>
      <c r="J1912" s="5" t="s">
        <v>2066</v>
      </c>
      <c r="K1912" s="5" t="s">
        <v>2011</v>
      </c>
      <c r="L1912" s="5" t="s">
        <v>89</v>
      </c>
      <c r="M1912" s="4">
        <v>31142.32</v>
      </c>
      <c r="N1912" s="4" t="s">
        <v>2790</v>
      </c>
      <c r="O1912" s="4">
        <v>20231.5</v>
      </c>
      <c r="P1912" s="4" t="s">
        <v>2790</v>
      </c>
      <c r="Q1912">
        <v>112012</v>
      </c>
      <c r="R1912">
        <v>112019</v>
      </c>
      <c r="S1912">
        <v>112000</v>
      </c>
      <c r="T1912">
        <v>101010</v>
      </c>
      <c r="U1912">
        <v>112010</v>
      </c>
      <c r="V1912" s="9">
        <v>112022</v>
      </c>
      <c r="W1912" s="4">
        <v>101010</v>
      </c>
      <c r="X1912" s="4">
        <v>101010</v>
      </c>
      <c r="Y1912" s="4">
        <v>101010</v>
      </c>
      <c r="Z1912" s="4">
        <v>101010</v>
      </c>
      <c r="AA1912" s="4">
        <v>101010</v>
      </c>
      <c r="AB1912" s="4">
        <v>101010</v>
      </c>
      <c r="AC1912" s="4">
        <v>101010</v>
      </c>
      <c r="AD1912" t="s">
        <v>2802</v>
      </c>
      <c r="AE1912" s="3">
        <v>46295</v>
      </c>
    </row>
    <row r="1913" spans="1:31" x14ac:dyDescent="0.25">
      <c r="A1913">
        <v>2026</v>
      </c>
      <c r="B1913" s="3">
        <v>46204</v>
      </c>
      <c r="C1913" s="3">
        <v>46295</v>
      </c>
      <c r="D1913" t="s">
        <v>80</v>
      </c>
      <c r="E1913" s="4" t="s">
        <v>2875</v>
      </c>
      <c r="F1913" s="4" t="s">
        <v>2850</v>
      </c>
      <c r="G1913" s="4" t="s">
        <v>2850</v>
      </c>
      <c r="H1913" s="4" t="s">
        <v>2850</v>
      </c>
      <c r="I1913" s="2" t="s">
        <v>1432</v>
      </c>
      <c r="J1913" s="5" t="s">
        <v>2315</v>
      </c>
      <c r="K1913" s="5" t="s">
        <v>1956</v>
      </c>
      <c r="L1913" s="5" t="s">
        <v>90</v>
      </c>
      <c r="M1913" s="4">
        <v>52420.7</v>
      </c>
      <c r="N1913" s="4" t="s">
        <v>2790</v>
      </c>
      <c r="O1913" s="4">
        <v>35378.32</v>
      </c>
      <c r="P1913" s="4" t="s">
        <v>2790</v>
      </c>
      <c r="Q1913">
        <v>112012</v>
      </c>
      <c r="R1913">
        <v>112019</v>
      </c>
      <c r="S1913">
        <v>112000</v>
      </c>
      <c r="T1913">
        <v>101010</v>
      </c>
      <c r="U1913">
        <v>112010</v>
      </c>
      <c r="V1913" s="9">
        <v>112025</v>
      </c>
      <c r="W1913" s="4">
        <v>101010</v>
      </c>
      <c r="X1913" s="4">
        <v>101010</v>
      </c>
      <c r="Y1913" s="4">
        <v>101010</v>
      </c>
      <c r="Z1913" s="4">
        <v>101010</v>
      </c>
      <c r="AA1913" s="4">
        <v>101010</v>
      </c>
      <c r="AB1913" s="4">
        <v>101010</v>
      </c>
      <c r="AC1913" s="4">
        <v>101010</v>
      </c>
      <c r="AD1913" t="s">
        <v>2802</v>
      </c>
      <c r="AE1913" s="3">
        <v>46295</v>
      </c>
    </row>
    <row r="1914" spans="1:31" x14ac:dyDescent="0.25">
      <c r="A1914">
        <v>2026</v>
      </c>
      <c r="B1914" s="3">
        <v>46204</v>
      </c>
      <c r="C1914" s="3">
        <v>46295</v>
      </c>
      <c r="D1914" t="s">
        <v>80</v>
      </c>
      <c r="E1914" s="4" t="s">
        <v>2868</v>
      </c>
      <c r="F1914" s="4" t="s">
        <v>2850</v>
      </c>
      <c r="G1914" s="4" t="s">
        <v>2850</v>
      </c>
      <c r="H1914" s="4" t="s">
        <v>2850</v>
      </c>
      <c r="I1914" s="2" t="s">
        <v>1742</v>
      </c>
      <c r="J1914" s="5" t="s">
        <v>2193</v>
      </c>
      <c r="K1914" s="5" t="s">
        <v>1922</v>
      </c>
      <c r="L1914" s="5" t="s">
        <v>89</v>
      </c>
      <c r="M1914" s="4">
        <v>31247.03</v>
      </c>
      <c r="N1914" s="4" t="s">
        <v>2790</v>
      </c>
      <c r="O1914" s="4">
        <v>10971.75</v>
      </c>
      <c r="P1914" s="4" t="s">
        <v>2790</v>
      </c>
      <c r="Q1914">
        <v>112012</v>
      </c>
      <c r="R1914">
        <v>112019</v>
      </c>
      <c r="S1914">
        <v>112000</v>
      </c>
      <c r="T1914">
        <v>101011</v>
      </c>
      <c r="U1914">
        <v>112010</v>
      </c>
      <c r="V1914" s="9">
        <v>112022</v>
      </c>
      <c r="W1914" s="4">
        <v>101010</v>
      </c>
      <c r="X1914" s="4">
        <v>101010</v>
      </c>
      <c r="Y1914" s="4">
        <v>101010</v>
      </c>
      <c r="Z1914" s="4">
        <v>101010</v>
      </c>
      <c r="AA1914" s="4">
        <v>101010</v>
      </c>
      <c r="AB1914" s="4">
        <v>101010</v>
      </c>
      <c r="AC1914" s="4">
        <v>101010</v>
      </c>
      <c r="AD1914" t="s">
        <v>2802</v>
      </c>
      <c r="AE1914" s="3">
        <v>46295</v>
      </c>
    </row>
    <row r="1915" spans="1:31" x14ac:dyDescent="0.25">
      <c r="A1915">
        <v>2026</v>
      </c>
      <c r="B1915" s="3">
        <v>46204</v>
      </c>
      <c r="C1915" s="3">
        <v>46295</v>
      </c>
      <c r="D1915" t="s">
        <v>80</v>
      </c>
      <c r="E1915" s="4" t="s">
        <v>2868</v>
      </c>
      <c r="F1915" s="4" t="s">
        <v>2850</v>
      </c>
      <c r="G1915" s="4" t="s">
        <v>2850</v>
      </c>
      <c r="H1915" s="4" t="s">
        <v>2850</v>
      </c>
      <c r="I1915" s="2" t="s">
        <v>1743</v>
      </c>
      <c r="J1915" s="5" t="s">
        <v>1921</v>
      </c>
      <c r="K1915" s="5" t="s">
        <v>2700</v>
      </c>
      <c r="L1915" s="5" t="s">
        <v>89</v>
      </c>
      <c r="M1915" s="4">
        <v>31037.599999999999</v>
      </c>
      <c r="N1915" s="4" t="s">
        <v>2790</v>
      </c>
      <c r="O1915" s="4">
        <v>20579.560000000001</v>
      </c>
      <c r="P1915" s="4" t="s">
        <v>2790</v>
      </c>
      <c r="Q1915">
        <v>112012</v>
      </c>
      <c r="R1915">
        <v>112019</v>
      </c>
      <c r="S1915">
        <v>112000</v>
      </c>
      <c r="T1915">
        <v>101012</v>
      </c>
      <c r="U1915">
        <v>112010</v>
      </c>
      <c r="V1915" s="9">
        <v>112022</v>
      </c>
      <c r="W1915" s="4">
        <v>101010</v>
      </c>
      <c r="X1915" s="4">
        <v>101010</v>
      </c>
      <c r="Y1915" s="4">
        <v>101010</v>
      </c>
      <c r="Z1915" s="4">
        <v>101010</v>
      </c>
      <c r="AA1915" s="4">
        <v>101010</v>
      </c>
      <c r="AB1915" s="4">
        <v>101010</v>
      </c>
      <c r="AC1915" s="4">
        <v>101010</v>
      </c>
      <c r="AD1915" t="s">
        <v>2802</v>
      </c>
      <c r="AE1915" s="3">
        <v>46295</v>
      </c>
    </row>
    <row r="1916" spans="1:31" x14ac:dyDescent="0.25">
      <c r="A1916">
        <v>2026</v>
      </c>
      <c r="B1916" s="3">
        <v>46204</v>
      </c>
      <c r="C1916" s="3">
        <v>46295</v>
      </c>
      <c r="D1916" t="s">
        <v>80</v>
      </c>
      <c r="E1916" s="4" t="s">
        <v>2869</v>
      </c>
      <c r="F1916" s="4" t="s">
        <v>2850</v>
      </c>
      <c r="G1916" s="4" t="s">
        <v>2850</v>
      </c>
      <c r="H1916" s="4" t="s">
        <v>2850</v>
      </c>
      <c r="I1916" s="2" t="s">
        <v>1433</v>
      </c>
      <c r="J1916" s="5" t="s">
        <v>2035</v>
      </c>
      <c r="K1916" s="5" t="s">
        <v>1998</v>
      </c>
      <c r="L1916" s="5" t="s">
        <v>89</v>
      </c>
      <c r="M1916" s="4">
        <v>23038.3</v>
      </c>
      <c r="N1916" s="4" t="s">
        <v>2790</v>
      </c>
      <c r="O1916" s="4">
        <v>10549.52</v>
      </c>
      <c r="P1916" s="4" t="s">
        <v>2790</v>
      </c>
      <c r="Q1916">
        <v>112012</v>
      </c>
      <c r="R1916">
        <v>112019</v>
      </c>
      <c r="S1916">
        <v>112000</v>
      </c>
      <c r="T1916">
        <v>101010</v>
      </c>
      <c r="U1916">
        <v>112010</v>
      </c>
      <c r="V1916" s="9">
        <v>112022</v>
      </c>
      <c r="W1916" s="4">
        <v>101010</v>
      </c>
      <c r="X1916" s="4">
        <v>101010</v>
      </c>
      <c r="Y1916" s="4">
        <v>101010</v>
      </c>
      <c r="Z1916" s="4">
        <v>101010</v>
      </c>
      <c r="AA1916" s="4">
        <v>101010</v>
      </c>
      <c r="AB1916" s="4">
        <v>101010</v>
      </c>
      <c r="AC1916" s="4">
        <v>101010</v>
      </c>
      <c r="AD1916" t="s">
        <v>2802</v>
      </c>
      <c r="AE1916" s="3">
        <v>46295</v>
      </c>
    </row>
    <row r="1917" spans="1:31" x14ac:dyDescent="0.25">
      <c r="A1917">
        <v>2026</v>
      </c>
      <c r="B1917" s="3">
        <v>46204</v>
      </c>
      <c r="C1917" s="3">
        <v>46295</v>
      </c>
      <c r="D1917" t="s">
        <v>80</v>
      </c>
      <c r="E1917" s="4" t="s">
        <v>2887</v>
      </c>
      <c r="F1917" s="4" t="s">
        <v>2850</v>
      </c>
      <c r="G1917" s="4" t="s">
        <v>2850</v>
      </c>
      <c r="H1917" s="4" t="s">
        <v>2850</v>
      </c>
      <c r="I1917" s="2" t="s">
        <v>559</v>
      </c>
      <c r="J1917" s="5" t="s">
        <v>2592</v>
      </c>
      <c r="K1917" s="5" t="s">
        <v>1939</v>
      </c>
      <c r="L1917" s="5" t="s">
        <v>90</v>
      </c>
      <c r="M1917" s="4">
        <v>28037.1</v>
      </c>
      <c r="N1917" s="4" t="s">
        <v>2790</v>
      </c>
      <c r="O1917" s="4">
        <v>6654.46</v>
      </c>
      <c r="P1917" s="4" t="s">
        <v>2790</v>
      </c>
      <c r="Q1917">
        <v>112012</v>
      </c>
      <c r="R1917">
        <v>112019</v>
      </c>
      <c r="S1917">
        <v>112000</v>
      </c>
      <c r="T1917">
        <v>101011</v>
      </c>
      <c r="U1917">
        <v>112010</v>
      </c>
      <c r="V1917" s="9">
        <v>112022</v>
      </c>
      <c r="W1917" s="4">
        <v>101010</v>
      </c>
      <c r="X1917" s="4">
        <v>101010</v>
      </c>
      <c r="Y1917" s="4">
        <v>101010</v>
      </c>
      <c r="Z1917" s="4">
        <v>101010</v>
      </c>
      <c r="AA1917" s="4">
        <v>101010</v>
      </c>
      <c r="AB1917" s="4">
        <v>101010</v>
      </c>
      <c r="AC1917" s="4">
        <v>101010</v>
      </c>
      <c r="AD1917" t="s">
        <v>2802</v>
      </c>
      <c r="AE1917" s="3">
        <v>46295</v>
      </c>
    </row>
    <row r="1918" spans="1:31" x14ac:dyDescent="0.25">
      <c r="A1918">
        <v>2026</v>
      </c>
      <c r="B1918" s="3">
        <v>46204</v>
      </c>
      <c r="C1918" s="3">
        <v>46295</v>
      </c>
      <c r="D1918" t="s">
        <v>80</v>
      </c>
      <c r="E1918" s="4" t="s">
        <v>2875</v>
      </c>
      <c r="F1918" s="4" t="s">
        <v>2850</v>
      </c>
      <c r="G1918" s="4" t="s">
        <v>2850</v>
      </c>
      <c r="H1918" s="4" t="s">
        <v>2850</v>
      </c>
      <c r="I1918" s="2" t="s">
        <v>1409</v>
      </c>
      <c r="J1918" s="5" t="s">
        <v>1985</v>
      </c>
      <c r="K1918" s="5" t="s">
        <v>2826</v>
      </c>
      <c r="L1918" s="5" t="s">
        <v>90</v>
      </c>
      <c r="M1918" s="4">
        <v>52730.7</v>
      </c>
      <c r="N1918" s="4" t="s">
        <v>2790</v>
      </c>
      <c r="O1918" s="4">
        <v>30003.66</v>
      </c>
      <c r="P1918" s="4" t="s">
        <v>2790</v>
      </c>
      <c r="Q1918">
        <v>112012</v>
      </c>
      <c r="R1918">
        <v>112019</v>
      </c>
      <c r="S1918">
        <v>112000</v>
      </c>
      <c r="T1918">
        <v>101011</v>
      </c>
      <c r="U1918">
        <v>112010</v>
      </c>
      <c r="V1918" s="9">
        <v>112022</v>
      </c>
      <c r="W1918" s="4">
        <v>101010</v>
      </c>
      <c r="X1918" s="4">
        <v>101010</v>
      </c>
      <c r="Y1918" s="4">
        <v>101010</v>
      </c>
      <c r="Z1918" s="4">
        <v>101010</v>
      </c>
      <c r="AA1918" s="4">
        <v>101010</v>
      </c>
      <c r="AB1918" s="4">
        <v>101010</v>
      </c>
      <c r="AC1918" s="4">
        <v>101010</v>
      </c>
      <c r="AD1918" t="s">
        <v>2802</v>
      </c>
      <c r="AE1918" s="3">
        <v>46295</v>
      </c>
    </row>
    <row r="1919" spans="1:31" x14ac:dyDescent="0.25">
      <c r="A1919">
        <v>2026</v>
      </c>
      <c r="B1919" s="3">
        <v>46204</v>
      </c>
      <c r="C1919" s="3">
        <v>46295</v>
      </c>
      <c r="D1919" t="s">
        <v>80</v>
      </c>
      <c r="E1919" s="4" t="s">
        <v>2869</v>
      </c>
      <c r="F1919" s="4" t="s">
        <v>2851</v>
      </c>
      <c r="G1919" s="4" t="s">
        <v>2851</v>
      </c>
      <c r="H1919" s="4" t="s">
        <v>2851</v>
      </c>
      <c r="I1919" s="2" t="s">
        <v>254</v>
      </c>
      <c r="J1919" s="5" t="s">
        <v>1951</v>
      </c>
      <c r="K1919" s="5" t="s">
        <v>1994</v>
      </c>
      <c r="L1919" s="5" t="s">
        <v>89</v>
      </c>
      <c r="M1919" s="4">
        <v>23038.3</v>
      </c>
      <c r="N1919" s="4" t="s">
        <v>2790</v>
      </c>
      <c r="O1919" s="4">
        <v>12115.22</v>
      </c>
      <c r="P1919" s="4" t="s">
        <v>2790</v>
      </c>
      <c r="Q1919">
        <v>112012</v>
      </c>
      <c r="R1919">
        <v>112019</v>
      </c>
      <c r="S1919">
        <v>112000</v>
      </c>
      <c r="T1919">
        <v>101011</v>
      </c>
      <c r="U1919">
        <v>112010</v>
      </c>
      <c r="V1919" s="9">
        <v>112022</v>
      </c>
      <c r="W1919" s="4">
        <v>101010</v>
      </c>
      <c r="X1919" s="4">
        <v>101010</v>
      </c>
      <c r="Y1919" s="4">
        <v>101010</v>
      </c>
      <c r="Z1919" s="4">
        <v>101010</v>
      </c>
      <c r="AA1919" s="4">
        <v>101010</v>
      </c>
      <c r="AB1919" s="4">
        <v>101010</v>
      </c>
      <c r="AC1919" s="4">
        <v>101010</v>
      </c>
      <c r="AD1919" t="s">
        <v>2802</v>
      </c>
      <c r="AE1919" s="3">
        <v>46295</v>
      </c>
    </row>
    <row r="1920" spans="1:31" x14ac:dyDescent="0.25">
      <c r="A1920">
        <v>2026</v>
      </c>
      <c r="B1920" s="3">
        <v>46204</v>
      </c>
      <c r="C1920" s="3">
        <v>46295</v>
      </c>
      <c r="D1920" t="s">
        <v>80</v>
      </c>
      <c r="E1920" s="4" t="s">
        <v>2868</v>
      </c>
      <c r="F1920" s="4" t="s">
        <v>2851</v>
      </c>
      <c r="G1920" s="4" t="s">
        <v>2851</v>
      </c>
      <c r="H1920" s="4" t="s">
        <v>2851</v>
      </c>
      <c r="I1920" s="2" t="s">
        <v>1436</v>
      </c>
      <c r="J1920" s="5" t="s">
        <v>2156</v>
      </c>
      <c r="K1920" s="5" t="s">
        <v>1938</v>
      </c>
      <c r="L1920" s="5" t="s">
        <v>89</v>
      </c>
      <c r="M1920" s="4">
        <v>30727.599999999999</v>
      </c>
      <c r="N1920" s="4" t="s">
        <v>2790</v>
      </c>
      <c r="O1920" s="4">
        <v>20923.740000000002</v>
      </c>
      <c r="P1920" s="4" t="s">
        <v>2790</v>
      </c>
      <c r="Q1920">
        <v>112012</v>
      </c>
      <c r="R1920">
        <v>112019</v>
      </c>
      <c r="S1920">
        <v>112000</v>
      </c>
      <c r="T1920">
        <v>101011</v>
      </c>
      <c r="U1920">
        <v>112010</v>
      </c>
      <c r="V1920" s="9">
        <v>112025</v>
      </c>
      <c r="W1920" s="4">
        <v>101010</v>
      </c>
      <c r="X1920" s="4">
        <v>101010</v>
      </c>
      <c r="Y1920" s="4">
        <v>101010</v>
      </c>
      <c r="Z1920" s="4">
        <v>101010</v>
      </c>
      <c r="AA1920" s="4">
        <v>101010</v>
      </c>
      <c r="AB1920" s="4">
        <v>101010</v>
      </c>
      <c r="AC1920" s="4">
        <v>101010</v>
      </c>
      <c r="AD1920" t="s">
        <v>2802</v>
      </c>
      <c r="AE1920" s="3">
        <v>46295</v>
      </c>
    </row>
    <row r="1921" spans="1:31" x14ac:dyDescent="0.25">
      <c r="A1921">
        <v>2026</v>
      </c>
      <c r="B1921" s="3">
        <v>46204</v>
      </c>
      <c r="C1921" s="3">
        <v>46295</v>
      </c>
      <c r="D1921" t="s">
        <v>80</v>
      </c>
      <c r="E1921" s="4" t="s">
        <v>2879</v>
      </c>
      <c r="F1921" s="4" t="s">
        <v>2851</v>
      </c>
      <c r="G1921" s="4" t="s">
        <v>2851</v>
      </c>
      <c r="H1921" s="4" t="s">
        <v>2851</v>
      </c>
      <c r="I1921" s="2" t="s">
        <v>1744</v>
      </c>
      <c r="J1921" s="5" t="s">
        <v>1977</v>
      </c>
      <c r="K1921" s="5" t="s">
        <v>2054</v>
      </c>
      <c r="L1921" s="5" t="s">
        <v>90</v>
      </c>
      <c r="M1921" s="4">
        <v>64352.6</v>
      </c>
      <c r="N1921" s="4" t="s">
        <v>2790</v>
      </c>
      <c r="O1921" s="4">
        <v>42930.12</v>
      </c>
      <c r="P1921" s="4" t="s">
        <v>2790</v>
      </c>
      <c r="Q1921">
        <v>112012</v>
      </c>
      <c r="R1921">
        <v>112019</v>
      </c>
      <c r="S1921">
        <v>112000</v>
      </c>
      <c r="T1921">
        <v>101013</v>
      </c>
      <c r="U1921">
        <v>112010</v>
      </c>
      <c r="V1921" s="9">
        <v>112022</v>
      </c>
      <c r="W1921" s="4">
        <v>101010</v>
      </c>
      <c r="X1921" s="4">
        <v>101010</v>
      </c>
      <c r="Y1921" s="4">
        <v>101010</v>
      </c>
      <c r="Z1921" s="4">
        <v>101010</v>
      </c>
      <c r="AA1921" s="4">
        <v>101010</v>
      </c>
      <c r="AB1921" s="4">
        <v>101010</v>
      </c>
      <c r="AC1921" s="4">
        <v>101010</v>
      </c>
      <c r="AD1921" t="s">
        <v>2802</v>
      </c>
      <c r="AE1921" s="3">
        <v>46295</v>
      </c>
    </row>
    <row r="1922" spans="1:31" x14ac:dyDescent="0.25">
      <c r="A1922">
        <v>2026</v>
      </c>
      <c r="B1922" s="3">
        <v>46204</v>
      </c>
      <c r="C1922" s="3">
        <v>46295</v>
      </c>
      <c r="D1922" t="s">
        <v>80</v>
      </c>
      <c r="E1922" s="4" t="s">
        <v>2868</v>
      </c>
      <c r="F1922" s="4" t="s">
        <v>2851</v>
      </c>
      <c r="G1922" s="4" t="s">
        <v>2851</v>
      </c>
      <c r="H1922" s="4" t="s">
        <v>2851</v>
      </c>
      <c r="I1922" s="2" t="s">
        <v>373</v>
      </c>
      <c r="J1922" s="5" t="s">
        <v>2701</v>
      </c>
      <c r="K1922" s="5" t="s">
        <v>2258</v>
      </c>
      <c r="L1922" s="5" t="s">
        <v>89</v>
      </c>
      <c r="M1922" s="4">
        <v>31247.03</v>
      </c>
      <c r="N1922" s="4" t="s">
        <v>2790</v>
      </c>
      <c r="O1922" s="4">
        <v>13462.59</v>
      </c>
      <c r="P1922" s="4" t="s">
        <v>2790</v>
      </c>
      <c r="Q1922">
        <v>112012</v>
      </c>
      <c r="R1922">
        <v>112019</v>
      </c>
      <c r="S1922">
        <v>112000</v>
      </c>
      <c r="T1922">
        <v>101013</v>
      </c>
      <c r="U1922">
        <v>112010</v>
      </c>
      <c r="V1922" s="9">
        <v>112022</v>
      </c>
      <c r="W1922" s="4">
        <v>101010</v>
      </c>
      <c r="X1922" s="4">
        <v>101010</v>
      </c>
      <c r="Y1922" s="4">
        <v>101010</v>
      </c>
      <c r="Z1922" s="4">
        <v>101010</v>
      </c>
      <c r="AA1922" s="4">
        <v>101010</v>
      </c>
      <c r="AB1922" s="4">
        <v>101010</v>
      </c>
      <c r="AC1922" s="4">
        <v>101010</v>
      </c>
      <c r="AD1922" t="s">
        <v>2802</v>
      </c>
      <c r="AE1922" s="3">
        <v>46295</v>
      </c>
    </row>
    <row r="1923" spans="1:31" x14ac:dyDescent="0.25">
      <c r="A1923">
        <v>2026</v>
      </c>
      <c r="B1923" s="3">
        <v>46204</v>
      </c>
      <c r="C1923" s="3">
        <v>46295</v>
      </c>
      <c r="D1923" t="s">
        <v>80</v>
      </c>
      <c r="E1923" s="4" t="s">
        <v>2879</v>
      </c>
      <c r="F1923" s="4" t="s">
        <v>2851</v>
      </c>
      <c r="G1923" s="4" t="s">
        <v>2851</v>
      </c>
      <c r="H1923" s="4" t="s">
        <v>2851</v>
      </c>
      <c r="I1923" s="2" t="s">
        <v>359</v>
      </c>
      <c r="J1923" s="5" t="s">
        <v>1926</v>
      </c>
      <c r="K1923" s="5" t="s">
        <v>1956</v>
      </c>
      <c r="L1923" s="5" t="s">
        <v>90</v>
      </c>
      <c r="M1923" s="4">
        <v>64352.6</v>
      </c>
      <c r="N1923" s="4" t="s">
        <v>2790</v>
      </c>
      <c r="O1923" s="4">
        <v>31502.38</v>
      </c>
      <c r="P1923" s="4" t="s">
        <v>2790</v>
      </c>
      <c r="Q1923">
        <v>112012</v>
      </c>
      <c r="R1923">
        <v>112019</v>
      </c>
      <c r="S1923">
        <v>112000</v>
      </c>
      <c r="T1923">
        <v>101014</v>
      </c>
      <c r="U1923">
        <v>112010</v>
      </c>
      <c r="V1923" s="9">
        <v>112022</v>
      </c>
      <c r="W1923" s="4">
        <v>101010</v>
      </c>
      <c r="X1923" s="4">
        <v>101010</v>
      </c>
      <c r="Y1923" s="4">
        <v>101010</v>
      </c>
      <c r="Z1923" s="4">
        <v>101010</v>
      </c>
      <c r="AA1923" s="4">
        <v>101010</v>
      </c>
      <c r="AB1923" s="4">
        <v>101010</v>
      </c>
      <c r="AC1923" s="4">
        <v>101010</v>
      </c>
      <c r="AD1923" t="s">
        <v>2802</v>
      </c>
      <c r="AE1923" s="3">
        <v>46295</v>
      </c>
    </row>
    <row r="1924" spans="1:31" x14ac:dyDescent="0.25">
      <c r="A1924">
        <v>2026</v>
      </c>
      <c r="B1924" s="3">
        <v>46204</v>
      </c>
      <c r="C1924" s="3">
        <v>46295</v>
      </c>
      <c r="D1924" t="s">
        <v>80</v>
      </c>
      <c r="E1924" s="4" t="s">
        <v>2868</v>
      </c>
      <c r="F1924" s="4" t="s">
        <v>2851</v>
      </c>
      <c r="G1924" s="4" t="s">
        <v>2851</v>
      </c>
      <c r="H1924" s="4" t="s">
        <v>2851</v>
      </c>
      <c r="I1924" s="2" t="s">
        <v>1745</v>
      </c>
      <c r="J1924" s="5" t="s">
        <v>2084</v>
      </c>
      <c r="K1924" s="5" t="s">
        <v>2278</v>
      </c>
      <c r="L1924" s="5" t="s">
        <v>89</v>
      </c>
      <c r="M1924" s="4">
        <v>31037.599999999999</v>
      </c>
      <c r="N1924" s="4" t="s">
        <v>2790</v>
      </c>
      <c r="O1924" s="4">
        <v>10461.299999999999</v>
      </c>
      <c r="P1924" s="4" t="s">
        <v>2790</v>
      </c>
      <c r="Q1924">
        <v>112012</v>
      </c>
      <c r="R1924">
        <v>112019</v>
      </c>
      <c r="S1924">
        <v>112000</v>
      </c>
      <c r="T1924">
        <v>101010</v>
      </c>
      <c r="U1924">
        <v>112010</v>
      </c>
      <c r="V1924" s="9">
        <v>112022</v>
      </c>
      <c r="W1924" s="4">
        <v>101010</v>
      </c>
      <c r="X1924" s="4">
        <v>101010</v>
      </c>
      <c r="Y1924" s="4">
        <v>101010</v>
      </c>
      <c r="Z1924" s="4">
        <v>101010</v>
      </c>
      <c r="AA1924" s="4">
        <v>101010</v>
      </c>
      <c r="AB1924" s="4">
        <v>101010</v>
      </c>
      <c r="AC1924" s="4">
        <v>101010</v>
      </c>
      <c r="AD1924" t="s">
        <v>2802</v>
      </c>
      <c r="AE1924" s="3">
        <v>46295</v>
      </c>
    </row>
    <row r="1925" spans="1:31" x14ac:dyDescent="0.25">
      <c r="A1925">
        <v>2026</v>
      </c>
      <c r="B1925" s="3">
        <v>46204</v>
      </c>
      <c r="C1925" s="3">
        <v>46295</v>
      </c>
      <c r="D1925" t="s">
        <v>80</v>
      </c>
      <c r="E1925" s="4" t="s">
        <v>2877</v>
      </c>
      <c r="F1925" s="4" t="s">
        <v>2851</v>
      </c>
      <c r="G1925" s="4" t="s">
        <v>2851</v>
      </c>
      <c r="H1925" s="4" t="s">
        <v>2851</v>
      </c>
      <c r="I1925" s="2" t="s">
        <v>234</v>
      </c>
      <c r="J1925" s="5" t="s">
        <v>1950</v>
      </c>
      <c r="K1925" s="5" t="s">
        <v>1973</v>
      </c>
      <c r="L1925" s="5" t="s">
        <v>89</v>
      </c>
      <c r="M1925" s="4">
        <v>34950.9</v>
      </c>
      <c r="N1925" s="4" t="s">
        <v>2790</v>
      </c>
      <c r="O1925" s="4">
        <v>11261.65</v>
      </c>
      <c r="P1925" s="4" t="s">
        <v>2790</v>
      </c>
      <c r="Q1925">
        <v>112012</v>
      </c>
      <c r="R1925">
        <v>112019</v>
      </c>
      <c r="S1925">
        <v>112000</v>
      </c>
      <c r="T1925">
        <v>101010</v>
      </c>
      <c r="U1925">
        <v>112010</v>
      </c>
      <c r="V1925" s="9">
        <v>112020</v>
      </c>
      <c r="W1925" s="4">
        <v>101010</v>
      </c>
      <c r="X1925" s="4">
        <v>101010</v>
      </c>
      <c r="Y1925" s="4">
        <v>101010</v>
      </c>
      <c r="Z1925" s="4">
        <v>101010</v>
      </c>
      <c r="AA1925" s="4">
        <v>101010</v>
      </c>
      <c r="AB1925" s="4">
        <v>101010</v>
      </c>
      <c r="AC1925" s="4">
        <v>101010</v>
      </c>
      <c r="AD1925" t="s">
        <v>2802</v>
      </c>
      <c r="AE1925" s="3">
        <v>46295</v>
      </c>
    </row>
    <row r="1926" spans="1:31" x14ac:dyDescent="0.25">
      <c r="A1926">
        <v>2026</v>
      </c>
      <c r="B1926" s="3">
        <v>46204</v>
      </c>
      <c r="C1926" s="3">
        <v>46295</v>
      </c>
      <c r="D1926" t="s">
        <v>80</v>
      </c>
      <c r="E1926" s="4" t="s">
        <v>2877</v>
      </c>
      <c r="F1926" s="4" t="s">
        <v>2851</v>
      </c>
      <c r="G1926" s="4" t="s">
        <v>2851</v>
      </c>
      <c r="H1926" s="4" t="s">
        <v>2851</v>
      </c>
      <c r="I1926" s="2" t="s">
        <v>663</v>
      </c>
      <c r="J1926" s="5" t="s">
        <v>1950</v>
      </c>
      <c r="K1926" s="5" t="s">
        <v>1998</v>
      </c>
      <c r="L1926" s="5" t="s">
        <v>89</v>
      </c>
      <c r="M1926" s="4">
        <v>35050.9</v>
      </c>
      <c r="N1926" s="4" t="s">
        <v>2790</v>
      </c>
      <c r="O1926" s="4">
        <v>11705.62</v>
      </c>
      <c r="P1926" s="4" t="s">
        <v>2790</v>
      </c>
      <c r="Q1926">
        <v>112012</v>
      </c>
      <c r="R1926">
        <v>112019</v>
      </c>
      <c r="S1926">
        <v>112000</v>
      </c>
      <c r="T1926">
        <v>101010</v>
      </c>
      <c r="U1926">
        <v>112010</v>
      </c>
      <c r="V1926" s="9">
        <v>112022</v>
      </c>
      <c r="W1926" s="4">
        <v>101010</v>
      </c>
      <c r="X1926" s="4">
        <v>101010</v>
      </c>
      <c r="Y1926" s="4">
        <v>101010</v>
      </c>
      <c r="Z1926" s="4">
        <v>101010</v>
      </c>
      <c r="AA1926" s="4">
        <v>101010</v>
      </c>
      <c r="AB1926" s="4">
        <v>101010</v>
      </c>
      <c r="AC1926" s="4">
        <v>101010</v>
      </c>
      <c r="AD1926" t="s">
        <v>2802</v>
      </c>
      <c r="AE1926" s="3">
        <v>46295</v>
      </c>
    </row>
    <row r="1927" spans="1:31" x14ac:dyDescent="0.25">
      <c r="A1927">
        <v>2026</v>
      </c>
      <c r="B1927" s="3">
        <v>46204</v>
      </c>
      <c r="C1927" s="3">
        <v>46295</v>
      </c>
      <c r="D1927" t="s">
        <v>80</v>
      </c>
      <c r="E1927" s="4" t="s">
        <v>2915</v>
      </c>
      <c r="F1927" s="4" t="s">
        <v>2850</v>
      </c>
      <c r="G1927" s="4" t="s">
        <v>2850</v>
      </c>
      <c r="H1927" s="4" t="s">
        <v>2850</v>
      </c>
      <c r="I1927" s="2" t="s">
        <v>1746</v>
      </c>
      <c r="J1927" s="5" t="s">
        <v>1950</v>
      </c>
      <c r="K1927" s="5" t="s">
        <v>1965</v>
      </c>
      <c r="L1927" s="5" t="s">
        <v>90</v>
      </c>
      <c r="M1927" s="4">
        <v>31037.599999999999</v>
      </c>
      <c r="N1927" s="4" t="s">
        <v>2790</v>
      </c>
      <c r="O1927" s="4">
        <v>18242.759999999998</v>
      </c>
      <c r="P1927" s="4" t="s">
        <v>2790</v>
      </c>
      <c r="Q1927">
        <v>112012</v>
      </c>
      <c r="R1927">
        <v>112019</v>
      </c>
      <c r="S1927">
        <v>112000</v>
      </c>
      <c r="T1927">
        <v>101010</v>
      </c>
      <c r="U1927">
        <v>112010</v>
      </c>
      <c r="V1927" s="9">
        <v>112022</v>
      </c>
      <c r="W1927" s="4">
        <v>101010</v>
      </c>
      <c r="X1927" s="4">
        <v>101010</v>
      </c>
      <c r="Y1927" s="4">
        <v>101010</v>
      </c>
      <c r="Z1927" s="4">
        <v>101010</v>
      </c>
      <c r="AA1927" s="4">
        <v>101010</v>
      </c>
      <c r="AB1927" s="4">
        <v>101010</v>
      </c>
      <c r="AC1927" s="4">
        <v>101010</v>
      </c>
      <c r="AD1927" t="s">
        <v>2802</v>
      </c>
      <c r="AE1927" s="3">
        <v>46295</v>
      </c>
    </row>
    <row r="1928" spans="1:31" x14ac:dyDescent="0.25">
      <c r="A1928">
        <v>2026</v>
      </c>
      <c r="B1928" s="3">
        <v>46204</v>
      </c>
      <c r="C1928" s="3">
        <v>46295</v>
      </c>
      <c r="D1928" t="s">
        <v>80</v>
      </c>
      <c r="E1928" s="4" t="s">
        <v>2868</v>
      </c>
      <c r="F1928" s="4" t="s">
        <v>2851</v>
      </c>
      <c r="G1928" s="4" t="s">
        <v>2851</v>
      </c>
      <c r="H1928" s="4" t="s">
        <v>2851</v>
      </c>
      <c r="I1928" s="2" t="s">
        <v>1910</v>
      </c>
      <c r="J1928" s="5" t="s">
        <v>1950</v>
      </c>
      <c r="K1928" s="5" t="s">
        <v>1926</v>
      </c>
      <c r="L1928" s="5" t="s">
        <v>89</v>
      </c>
      <c r="M1928" s="4">
        <v>25170.84</v>
      </c>
      <c r="N1928" s="4" t="s">
        <v>2790</v>
      </c>
      <c r="O1928" s="4">
        <v>19558.650000000001</v>
      </c>
      <c r="P1928" s="4" t="s">
        <v>2790</v>
      </c>
      <c r="Q1928">
        <v>112012</v>
      </c>
      <c r="R1928">
        <v>112019</v>
      </c>
      <c r="S1928">
        <v>112000</v>
      </c>
      <c r="T1928">
        <v>101010</v>
      </c>
      <c r="U1928">
        <v>112010</v>
      </c>
      <c r="V1928" s="9">
        <v>112025</v>
      </c>
      <c r="W1928" s="4">
        <v>101010</v>
      </c>
      <c r="X1928" s="4">
        <v>101010</v>
      </c>
      <c r="Y1928" s="4">
        <v>101010</v>
      </c>
      <c r="Z1928" s="4">
        <v>101010</v>
      </c>
      <c r="AA1928" s="4">
        <v>101010</v>
      </c>
      <c r="AB1928" s="4">
        <v>101010</v>
      </c>
      <c r="AC1928" s="4">
        <v>101010</v>
      </c>
      <c r="AD1928" t="s">
        <v>2802</v>
      </c>
      <c r="AE1928" s="3">
        <v>46295</v>
      </c>
    </row>
    <row r="1929" spans="1:31" x14ac:dyDescent="0.25">
      <c r="A1929">
        <v>2026</v>
      </c>
      <c r="B1929" s="3">
        <v>46204</v>
      </c>
      <c r="C1929" s="3">
        <v>46295</v>
      </c>
      <c r="D1929" t="s">
        <v>80</v>
      </c>
      <c r="E1929" s="4" t="s">
        <v>2868</v>
      </c>
      <c r="F1929" s="4" t="s">
        <v>2851</v>
      </c>
      <c r="G1929" s="4" t="s">
        <v>2851</v>
      </c>
      <c r="H1929" s="4" t="s">
        <v>2851</v>
      </c>
      <c r="I1929" s="2" t="s">
        <v>1747</v>
      </c>
      <c r="J1929" s="5" t="s">
        <v>1950</v>
      </c>
      <c r="K1929" s="5" t="s">
        <v>2804</v>
      </c>
      <c r="L1929" s="5" t="s">
        <v>90</v>
      </c>
      <c r="M1929" s="4">
        <v>33586.050000000003</v>
      </c>
      <c r="N1929" s="4" t="s">
        <v>2790</v>
      </c>
      <c r="O1929" s="4">
        <v>7817.04</v>
      </c>
      <c r="P1929" s="4" t="s">
        <v>2790</v>
      </c>
      <c r="Q1929">
        <v>112012</v>
      </c>
      <c r="R1929">
        <v>112019</v>
      </c>
      <c r="S1929">
        <v>112000</v>
      </c>
      <c r="T1929">
        <v>101011</v>
      </c>
      <c r="U1929">
        <v>112010</v>
      </c>
      <c r="V1929" s="9">
        <v>112022</v>
      </c>
      <c r="W1929" s="4">
        <v>101010</v>
      </c>
      <c r="X1929" s="4">
        <v>101010</v>
      </c>
      <c r="Y1929" s="4">
        <v>101010</v>
      </c>
      <c r="Z1929" s="4">
        <v>101010</v>
      </c>
      <c r="AA1929" s="4">
        <v>101010</v>
      </c>
      <c r="AB1929" s="4">
        <v>101010</v>
      </c>
      <c r="AC1929" s="4">
        <v>101010</v>
      </c>
      <c r="AD1929" t="s">
        <v>2802</v>
      </c>
      <c r="AE1929" s="3">
        <v>46295</v>
      </c>
    </row>
    <row r="1930" spans="1:31" x14ac:dyDescent="0.25">
      <c r="A1930">
        <v>2026</v>
      </c>
      <c r="B1930" s="3">
        <v>46204</v>
      </c>
      <c r="C1930" s="3">
        <v>46295</v>
      </c>
      <c r="D1930" t="s">
        <v>80</v>
      </c>
      <c r="E1930" s="4" t="s">
        <v>2877</v>
      </c>
      <c r="F1930" s="4" t="s">
        <v>2851</v>
      </c>
      <c r="G1930" s="4" t="s">
        <v>2851</v>
      </c>
      <c r="H1930" s="4" t="s">
        <v>2851</v>
      </c>
      <c r="I1930" s="2" t="s">
        <v>499</v>
      </c>
      <c r="J1930" s="5" t="s">
        <v>1977</v>
      </c>
      <c r="K1930" s="5" t="s">
        <v>1956</v>
      </c>
      <c r="L1930" s="5" t="s">
        <v>89</v>
      </c>
      <c r="M1930" s="4">
        <v>35443.620000000003</v>
      </c>
      <c r="N1930" s="4" t="s">
        <v>2790</v>
      </c>
      <c r="O1930" s="4">
        <v>19148.11</v>
      </c>
      <c r="P1930" s="4" t="s">
        <v>2790</v>
      </c>
      <c r="Q1930">
        <v>112012</v>
      </c>
      <c r="R1930">
        <v>112019</v>
      </c>
      <c r="S1930">
        <v>112000</v>
      </c>
      <c r="T1930">
        <v>101010</v>
      </c>
      <c r="U1930">
        <v>112010</v>
      </c>
      <c r="V1930" s="9">
        <v>112023</v>
      </c>
      <c r="W1930" s="4">
        <v>101010</v>
      </c>
      <c r="X1930" s="4">
        <v>101010</v>
      </c>
      <c r="Y1930" s="4">
        <v>101010</v>
      </c>
      <c r="Z1930" s="4">
        <v>101010</v>
      </c>
      <c r="AA1930" s="4">
        <v>101010</v>
      </c>
      <c r="AB1930" s="4">
        <v>101010</v>
      </c>
      <c r="AC1930" s="4">
        <v>101010</v>
      </c>
      <c r="AD1930" t="s">
        <v>2802</v>
      </c>
      <c r="AE1930" s="3">
        <v>46295</v>
      </c>
    </row>
    <row r="1931" spans="1:31" x14ac:dyDescent="0.25">
      <c r="A1931">
        <v>2026</v>
      </c>
      <c r="B1931" s="3">
        <v>46204</v>
      </c>
      <c r="C1931" s="3">
        <v>46295</v>
      </c>
      <c r="D1931" t="s">
        <v>80</v>
      </c>
      <c r="E1931" s="4" t="s">
        <v>2880</v>
      </c>
      <c r="F1931" s="4" t="s">
        <v>2851</v>
      </c>
      <c r="G1931" s="4" t="s">
        <v>2851</v>
      </c>
      <c r="H1931" s="4" t="s">
        <v>2851</v>
      </c>
      <c r="I1931" s="2" t="s">
        <v>1439</v>
      </c>
      <c r="J1931" s="5" t="s">
        <v>1950</v>
      </c>
      <c r="K1931" s="5" t="s">
        <v>2826</v>
      </c>
      <c r="L1931" s="5" t="s">
        <v>89</v>
      </c>
      <c r="M1931" s="4">
        <v>29771.9</v>
      </c>
      <c r="N1931" s="4" t="s">
        <v>2790</v>
      </c>
      <c r="O1931" s="4">
        <v>10247.280000000001</v>
      </c>
      <c r="P1931" s="4" t="s">
        <v>2790</v>
      </c>
      <c r="Q1931">
        <v>112012</v>
      </c>
      <c r="R1931">
        <v>112019</v>
      </c>
      <c r="S1931">
        <v>112000</v>
      </c>
      <c r="T1931">
        <v>101011</v>
      </c>
      <c r="U1931">
        <v>112010</v>
      </c>
      <c r="V1931" s="9">
        <v>112022</v>
      </c>
      <c r="W1931" s="4">
        <v>101010</v>
      </c>
      <c r="X1931" s="4">
        <v>101010</v>
      </c>
      <c r="Y1931" s="4">
        <v>101010</v>
      </c>
      <c r="Z1931" s="4">
        <v>101010</v>
      </c>
      <c r="AA1931" s="4">
        <v>101010</v>
      </c>
      <c r="AB1931" s="4">
        <v>101010</v>
      </c>
      <c r="AC1931" s="4">
        <v>101010</v>
      </c>
      <c r="AD1931" t="s">
        <v>2802</v>
      </c>
      <c r="AE1931" s="3">
        <v>46295</v>
      </c>
    </row>
    <row r="1932" spans="1:31" x14ac:dyDescent="0.25">
      <c r="A1932">
        <v>2026</v>
      </c>
      <c r="B1932" s="3">
        <v>46204</v>
      </c>
      <c r="C1932" s="3">
        <v>46295</v>
      </c>
      <c r="D1932" t="s">
        <v>80</v>
      </c>
      <c r="E1932" s="4" t="s">
        <v>2869</v>
      </c>
      <c r="F1932" s="4" t="s">
        <v>2851</v>
      </c>
      <c r="G1932" s="4" t="s">
        <v>2851</v>
      </c>
      <c r="H1932" s="4" t="s">
        <v>2851</v>
      </c>
      <c r="I1932" s="2" t="s">
        <v>1437</v>
      </c>
      <c r="J1932" s="5" t="s">
        <v>1977</v>
      </c>
      <c r="K1932" s="5" t="s">
        <v>2092</v>
      </c>
      <c r="L1932" s="5" t="s">
        <v>89</v>
      </c>
      <c r="M1932" s="4">
        <v>21678</v>
      </c>
      <c r="N1932" s="4" t="s">
        <v>2790</v>
      </c>
      <c r="O1932" s="4">
        <v>16581.259999999998</v>
      </c>
      <c r="P1932" s="4" t="s">
        <v>2790</v>
      </c>
      <c r="Q1932">
        <v>112012</v>
      </c>
      <c r="R1932">
        <v>112019</v>
      </c>
      <c r="S1932">
        <v>112000</v>
      </c>
      <c r="T1932">
        <v>101010</v>
      </c>
      <c r="U1932">
        <v>112010</v>
      </c>
      <c r="V1932" s="9">
        <v>112025</v>
      </c>
      <c r="W1932" s="4">
        <v>101010</v>
      </c>
      <c r="X1932" s="4">
        <v>101010</v>
      </c>
      <c r="Y1932" s="4">
        <v>101010</v>
      </c>
      <c r="Z1932" s="4">
        <v>101010</v>
      </c>
      <c r="AA1932" s="4">
        <v>101010</v>
      </c>
      <c r="AB1932" s="4">
        <v>101010</v>
      </c>
      <c r="AC1932" s="4">
        <v>101010</v>
      </c>
      <c r="AD1932" t="s">
        <v>2802</v>
      </c>
      <c r="AE1932" s="3">
        <v>46295</v>
      </c>
    </row>
    <row r="1933" spans="1:31" x14ac:dyDescent="0.25">
      <c r="A1933">
        <v>2026</v>
      </c>
      <c r="B1933" s="3">
        <v>46204</v>
      </c>
      <c r="C1933" s="3">
        <v>46295</v>
      </c>
      <c r="D1933" t="s">
        <v>80</v>
      </c>
      <c r="E1933" s="4" t="s">
        <v>2914</v>
      </c>
      <c r="F1933" s="4" t="s">
        <v>2851</v>
      </c>
      <c r="G1933" s="4" t="s">
        <v>2851</v>
      </c>
      <c r="H1933" s="4" t="s">
        <v>2851</v>
      </c>
      <c r="I1933" s="2" t="s">
        <v>432</v>
      </c>
      <c r="J1933" s="5" t="s">
        <v>1951</v>
      </c>
      <c r="K1933" s="5" t="s">
        <v>1994</v>
      </c>
      <c r="L1933" s="5" t="s">
        <v>89</v>
      </c>
      <c r="M1933" s="4">
        <v>21734.080000000002</v>
      </c>
      <c r="N1933" s="4" t="s">
        <v>2790</v>
      </c>
      <c r="O1933" s="4">
        <v>8867.8799999999992</v>
      </c>
      <c r="P1933" s="4" t="s">
        <v>2790</v>
      </c>
      <c r="Q1933">
        <v>112012</v>
      </c>
      <c r="R1933">
        <v>112019</v>
      </c>
      <c r="S1933">
        <v>112000</v>
      </c>
      <c r="T1933">
        <v>101011</v>
      </c>
      <c r="U1933">
        <v>112010</v>
      </c>
      <c r="V1933" s="9">
        <v>112022</v>
      </c>
      <c r="W1933" s="4">
        <v>101010</v>
      </c>
      <c r="X1933" s="4">
        <v>101010</v>
      </c>
      <c r="Y1933" s="4">
        <v>101010</v>
      </c>
      <c r="Z1933" s="4">
        <v>101010</v>
      </c>
      <c r="AA1933" s="4">
        <v>101010</v>
      </c>
      <c r="AB1933" s="4">
        <v>101010</v>
      </c>
      <c r="AC1933" s="4">
        <v>101010</v>
      </c>
      <c r="AD1933" t="s">
        <v>2802</v>
      </c>
      <c r="AE1933" s="3">
        <v>46295</v>
      </c>
    </row>
    <row r="1934" spans="1:31" x14ac:dyDescent="0.25">
      <c r="A1934">
        <v>2026</v>
      </c>
      <c r="B1934" s="3">
        <v>46204</v>
      </c>
      <c r="C1934" s="3">
        <v>46295</v>
      </c>
      <c r="D1934" t="s">
        <v>80</v>
      </c>
      <c r="E1934" s="4" t="s">
        <v>2879</v>
      </c>
      <c r="F1934" s="4" t="s">
        <v>2851</v>
      </c>
      <c r="G1934" s="4" t="s">
        <v>2851</v>
      </c>
      <c r="H1934" s="4" t="s">
        <v>2851</v>
      </c>
      <c r="I1934" s="2" t="s">
        <v>378</v>
      </c>
      <c r="J1934" s="5" t="s">
        <v>2594</v>
      </c>
      <c r="K1934" s="5" t="s">
        <v>1956</v>
      </c>
      <c r="L1934" s="5" t="s">
        <v>90</v>
      </c>
      <c r="M1934" s="4">
        <v>64287.6</v>
      </c>
      <c r="N1934" s="4" t="s">
        <v>2790</v>
      </c>
      <c r="O1934" s="4">
        <v>44480.68</v>
      </c>
      <c r="P1934" s="4" t="s">
        <v>2790</v>
      </c>
      <c r="Q1934">
        <v>112012</v>
      </c>
      <c r="R1934">
        <v>112019</v>
      </c>
      <c r="S1934">
        <v>112000</v>
      </c>
      <c r="T1934">
        <v>101011</v>
      </c>
      <c r="U1934">
        <v>112010</v>
      </c>
      <c r="V1934" s="9">
        <v>112021</v>
      </c>
      <c r="W1934" s="4">
        <v>101010</v>
      </c>
      <c r="X1934" s="4">
        <v>101010</v>
      </c>
      <c r="Y1934" s="4">
        <v>101010</v>
      </c>
      <c r="Z1934" s="4">
        <v>101010</v>
      </c>
      <c r="AA1934" s="4">
        <v>101010</v>
      </c>
      <c r="AB1934" s="4">
        <v>101010</v>
      </c>
      <c r="AC1934" s="4">
        <v>101010</v>
      </c>
      <c r="AD1934" t="s">
        <v>2802</v>
      </c>
      <c r="AE1934" s="3">
        <v>46295</v>
      </c>
    </row>
    <row r="1935" spans="1:31" x14ac:dyDescent="0.25">
      <c r="A1935">
        <v>2026</v>
      </c>
      <c r="B1935" s="3">
        <v>46204</v>
      </c>
      <c r="C1935" s="3">
        <v>46295</v>
      </c>
      <c r="D1935" t="s">
        <v>80</v>
      </c>
      <c r="E1935" s="4" t="s">
        <v>2868</v>
      </c>
      <c r="F1935" s="4" t="s">
        <v>2851</v>
      </c>
      <c r="G1935" s="4" t="s">
        <v>2851</v>
      </c>
      <c r="H1935" s="4" t="s">
        <v>2851</v>
      </c>
      <c r="I1935" s="2" t="s">
        <v>1748</v>
      </c>
      <c r="J1935" s="5" t="s">
        <v>2664</v>
      </c>
      <c r="K1935" s="5" t="s">
        <v>1922</v>
      </c>
      <c r="L1935" s="5" t="s">
        <v>89</v>
      </c>
      <c r="M1935" s="4">
        <v>30937.599999999999</v>
      </c>
      <c r="N1935" s="4" t="s">
        <v>2790</v>
      </c>
      <c r="O1935" s="4">
        <v>15769.16</v>
      </c>
      <c r="P1935" s="4" t="s">
        <v>2790</v>
      </c>
      <c r="Q1935">
        <v>112012</v>
      </c>
      <c r="R1935">
        <v>112019</v>
      </c>
      <c r="S1935">
        <v>112000</v>
      </c>
      <c r="T1935">
        <v>101011</v>
      </c>
      <c r="U1935">
        <v>112010</v>
      </c>
      <c r="V1935" s="9">
        <v>112020</v>
      </c>
      <c r="W1935" s="4">
        <v>101010</v>
      </c>
      <c r="X1935" s="4">
        <v>101010</v>
      </c>
      <c r="Y1935" s="4">
        <v>101010</v>
      </c>
      <c r="Z1935" s="4">
        <v>101010</v>
      </c>
      <c r="AA1935" s="4">
        <v>101010</v>
      </c>
      <c r="AB1935" s="4">
        <v>101010</v>
      </c>
      <c r="AC1935" s="4">
        <v>101010</v>
      </c>
      <c r="AD1935" t="s">
        <v>2802</v>
      </c>
      <c r="AE1935" s="3">
        <v>46295</v>
      </c>
    </row>
    <row r="1936" spans="1:31" x14ac:dyDescent="0.25">
      <c r="A1936">
        <v>2026</v>
      </c>
      <c r="B1936" s="3">
        <v>46204</v>
      </c>
      <c r="C1936" s="3">
        <v>46295</v>
      </c>
      <c r="D1936" t="s">
        <v>80</v>
      </c>
      <c r="E1936" s="4" t="s">
        <v>2872</v>
      </c>
      <c r="F1936" s="4" t="s">
        <v>2851</v>
      </c>
      <c r="G1936" s="4" t="s">
        <v>2851</v>
      </c>
      <c r="H1936" s="4" t="s">
        <v>2851</v>
      </c>
      <c r="I1936" s="2" t="s">
        <v>1749</v>
      </c>
      <c r="J1936" s="5" t="s">
        <v>2406</v>
      </c>
      <c r="K1936" s="5" t="s">
        <v>2803</v>
      </c>
      <c r="L1936" s="5" t="s">
        <v>89</v>
      </c>
      <c r="M1936" s="4">
        <v>35050.9</v>
      </c>
      <c r="N1936" s="4" t="s">
        <v>2790</v>
      </c>
      <c r="O1936" s="4">
        <v>15152.18</v>
      </c>
      <c r="P1936" s="4" t="s">
        <v>2790</v>
      </c>
      <c r="Q1936">
        <v>112012</v>
      </c>
      <c r="R1936">
        <v>112019</v>
      </c>
      <c r="S1936">
        <v>112000</v>
      </c>
      <c r="T1936">
        <v>101013</v>
      </c>
      <c r="U1936">
        <v>112010</v>
      </c>
      <c r="V1936" s="9">
        <v>112022</v>
      </c>
      <c r="W1936" s="4">
        <v>101010</v>
      </c>
      <c r="X1936" s="4">
        <v>101010</v>
      </c>
      <c r="Y1936" s="4">
        <v>101010</v>
      </c>
      <c r="Z1936" s="4">
        <v>101010</v>
      </c>
      <c r="AA1936" s="4">
        <v>101010</v>
      </c>
      <c r="AB1936" s="4">
        <v>101010</v>
      </c>
      <c r="AC1936" s="4">
        <v>101010</v>
      </c>
      <c r="AD1936" t="s">
        <v>2802</v>
      </c>
      <c r="AE1936" s="3">
        <v>46295</v>
      </c>
    </row>
    <row r="1937" spans="1:31" x14ac:dyDescent="0.25">
      <c r="A1937">
        <v>2026</v>
      </c>
      <c r="B1937" s="3">
        <v>46204</v>
      </c>
      <c r="C1937" s="3">
        <v>46295</v>
      </c>
      <c r="D1937" t="s">
        <v>80</v>
      </c>
      <c r="E1937" s="4" t="s">
        <v>2877</v>
      </c>
      <c r="F1937" s="4" t="s">
        <v>2851</v>
      </c>
      <c r="G1937" s="4" t="s">
        <v>2851</v>
      </c>
      <c r="H1937" s="4" t="s">
        <v>2851</v>
      </c>
      <c r="I1937" s="2" t="s">
        <v>417</v>
      </c>
      <c r="J1937" s="5" t="s">
        <v>1993</v>
      </c>
      <c r="K1937" s="5" t="s">
        <v>2258</v>
      </c>
      <c r="L1937" s="5" t="s">
        <v>89</v>
      </c>
      <c r="M1937" s="4">
        <v>35527.86</v>
      </c>
      <c r="N1937" s="4" t="s">
        <v>2790</v>
      </c>
      <c r="O1937" s="4">
        <v>14932.86</v>
      </c>
      <c r="P1937" s="4" t="s">
        <v>2790</v>
      </c>
      <c r="Q1937">
        <v>112012</v>
      </c>
      <c r="R1937">
        <v>112019</v>
      </c>
      <c r="S1937">
        <v>112000</v>
      </c>
      <c r="T1937">
        <v>101010</v>
      </c>
      <c r="U1937">
        <v>112010</v>
      </c>
      <c r="V1937" s="9">
        <v>112022</v>
      </c>
      <c r="W1937" s="4">
        <v>101010</v>
      </c>
      <c r="X1937" s="4">
        <v>101010</v>
      </c>
      <c r="Y1937" s="4">
        <v>101010</v>
      </c>
      <c r="Z1937" s="4">
        <v>101010</v>
      </c>
      <c r="AA1937" s="4">
        <v>101010</v>
      </c>
      <c r="AB1937" s="4">
        <v>101010</v>
      </c>
      <c r="AC1937" s="4">
        <v>101010</v>
      </c>
      <c r="AD1937" t="s">
        <v>2802</v>
      </c>
      <c r="AE1937" s="3">
        <v>46295</v>
      </c>
    </row>
    <row r="1938" spans="1:31" x14ac:dyDescent="0.25">
      <c r="A1938">
        <v>2026</v>
      </c>
      <c r="B1938" s="3">
        <v>46204</v>
      </c>
      <c r="C1938" s="3">
        <v>46295</v>
      </c>
      <c r="D1938" t="s">
        <v>80</v>
      </c>
      <c r="E1938" s="4" t="s">
        <v>2868</v>
      </c>
      <c r="F1938" s="4" t="s">
        <v>2851</v>
      </c>
      <c r="G1938" s="4" t="s">
        <v>2851</v>
      </c>
      <c r="H1938" s="4" t="s">
        <v>2851</v>
      </c>
      <c r="I1938" s="2" t="s">
        <v>1750</v>
      </c>
      <c r="J1938" s="5" t="s">
        <v>2828</v>
      </c>
      <c r="K1938" s="5" t="s">
        <v>2226</v>
      </c>
      <c r="L1938" s="5" t="s">
        <v>89</v>
      </c>
      <c r="M1938" s="4">
        <v>30997.31</v>
      </c>
      <c r="N1938" s="4" t="s">
        <v>2790</v>
      </c>
      <c r="O1938" s="4">
        <v>19427.3</v>
      </c>
      <c r="P1938" s="4" t="s">
        <v>2790</v>
      </c>
      <c r="Q1938">
        <v>112012</v>
      </c>
      <c r="R1938">
        <v>112019</v>
      </c>
      <c r="S1938">
        <v>112000</v>
      </c>
      <c r="T1938">
        <v>101010</v>
      </c>
      <c r="U1938">
        <v>112010</v>
      </c>
      <c r="V1938" s="9">
        <v>112025</v>
      </c>
      <c r="W1938" s="4">
        <v>101010</v>
      </c>
      <c r="X1938" s="4">
        <v>101010</v>
      </c>
      <c r="Y1938" s="4">
        <v>101010</v>
      </c>
      <c r="Z1938" s="4">
        <v>101010</v>
      </c>
      <c r="AA1938" s="4">
        <v>101010</v>
      </c>
      <c r="AB1938" s="4">
        <v>101010</v>
      </c>
      <c r="AC1938" s="4">
        <v>101010</v>
      </c>
      <c r="AD1938" t="s">
        <v>2802</v>
      </c>
      <c r="AE1938" s="3">
        <v>46295</v>
      </c>
    </row>
    <row r="1939" spans="1:31" x14ac:dyDescent="0.25">
      <c r="A1939">
        <v>2026</v>
      </c>
      <c r="B1939" s="3">
        <v>46204</v>
      </c>
      <c r="C1939" s="3">
        <v>46295</v>
      </c>
      <c r="D1939" t="s">
        <v>80</v>
      </c>
      <c r="E1939" s="4" t="s">
        <v>2879</v>
      </c>
      <c r="F1939" s="4" t="s">
        <v>2851</v>
      </c>
      <c r="G1939" s="4" t="s">
        <v>2851</v>
      </c>
      <c r="H1939" s="4" t="s">
        <v>2851</v>
      </c>
      <c r="I1939" s="2" t="s">
        <v>1438</v>
      </c>
      <c r="J1939" s="5" t="s">
        <v>1952</v>
      </c>
      <c r="K1939" s="5" t="s">
        <v>2809</v>
      </c>
      <c r="L1939" s="5" t="s">
        <v>90</v>
      </c>
      <c r="M1939" s="4">
        <v>58858</v>
      </c>
      <c r="N1939" s="4" t="s">
        <v>2790</v>
      </c>
      <c r="O1939" s="4">
        <v>43149.02</v>
      </c>
      <c r="P1939" s="4" t="s">
        <v>2790</v>
      </c>
      <c r="Q1939">
        <v>112012</v>
      </c>
      <c r="R1939">
        <v>112019</v>
      </c>
      <c r="S1939">
        <v>112000</v>
      </c>
      <c r="T1939">
        <v>101010</v>
      </c>
      <c r="U1939">
        <v>112010</v>
      </c>
      <c r="V1939" s="9">
        <v>112025</v>
      </c>
      <c r="W1939" s="4">
        <v>101010</v>
      </c>
      <c r="X1939" s="4">
        <v>101010</v>
      </c>
      <c r="Y1939" s="4">
        <v>101010</v>
      </c>
      <c r="Z1939" s="4">
        <v>101010</v>
      </c>
      <c r="AA1939" s="4">
        <v>101010</v>
      </c>
      <c r="AB1939" s="4">
        <v>101010</v>
      </c>
      <c r="AC1939" s="4">
        <v>101010</v>
      </c>
      <c r="AD1939" t="s">
        <v>2802</v>
      </c>
      <c r="AE1939" s="3">
        <v>46295</v>
      </c>
    </row>
    <row r="1940" spans="1:31" x14ac:dyDescent="0.25">
      <c r="A1940">
        <v>2026</v>
      </c>
      <c r="B1940" s="3">
        <v>46204</v>
      </c>
      <c r="C1940" s="3">
        <v>46295</v>
      </c>
      <c r="D1940" t="s">
        <v>80</v>
      </c>
      <c r="E1940" s="4" t="s">
        <v>2876</v>
      </c>
      <c r="F1940" s="4" t="s">
        <v>2851</v>
      </c>
      <c r="G1940" s="4" t="s">
        <v>2851</v>
      </c>
      <c r="H1940" s="4" t="s">
        <v>2851</v>
      </c>
      <c r="I1940" s="2" t="s">
        <v>219</v>
      </c>
      <c r="J1940" s="5" t="s">
        <v>2828</v>
      </c>
      <c r="K1940" s="5" t="s">
        <v>1953</v>
      </c>
      <c r="L1940" s="5" t="s">
        <v>89</v>
      </c>
      <c r="M1940" s="4">
        <v>23821.66</v>
      </c>
      <c r="N1940" s="4" t="s">
        <v>2790</v>
      </c>
      <c r="O1940" s="4">
        <v>9918.4</v>
      </c>
      <c r="P1940" s="4" t="s">
        <v>2790</v>
      </c>
      <c r="Q1940">
        <v>112012</v>
      </c>
      <c r="R1940">
        <v>112019</v>
      </c>
      <c r="S1940">
        <v>112000</v>
      </c>
      <c r="T1940">
        <v>101010</v>
      </c>
      <c r="U1940">
        <v>112010</v>
      </c>
      <c r="V1940" s="9">
        <v>112022</v>
      </c>
      <c r="W1940" s="4">
        <v>101010</v>
      </c>
      <c r="X1940" s="4">
        <v>101010</v>
      </c>
      <c r="Y1940" s="4">
        <v>101010</v>
      </c>
      <c r="Z1940" s="4">
        <v>101010</v>
      </c>
      <c r="AA1940" s="4">
        <v>101010</v>
      </c>
      <c r="AB1940" s="4">
        <v>101010</v>
      </c>
      <c r="AC1940" s="4">
        <v>101010</v>
      </c>
      <c r="AD1940" t="s">
        <v>2802</v>
      </c>
      <c r="AE1940" s="3">
        <v>46295</v>
      </c>
    </row>
    <row r="1941" spans="1:31" x14ac:dyDescent="0.25">
      <c r="A1941">
        <v>2026</v>
      </c>
      <c r="B1941" s="3">
        <v>46204</v>
      </c>
      <c r="C1941" s="3">
        <v>46295</v>
      </c>
      <c r="D1941" t="s">
        <v>80</v>
      </c>
      <c r="E1941" s="4" t="s">
        <v>2877</v>
      </c>
      <c r="F1941" s="4" t="s">
        <v>2851</v>
      </c>
      <c r="G1941" s="4" t="s">
        <v>2851</v>
      </c>
      <c r="H1941" s="4" t="s">
        <v>2851</v>
      </c>
      <c r="I1941" s="2" t="s">
        <v>628</v>
      </c>
      <c r="J1941" s="5" t="s">
        <v>2258</v>
      </c>
      <c r="K1941" s="5" t="s">
        <v>1998</v>
      </c>
      <c r="L1941" s="5" t="s">
        <v>89</v>
      </c>
      <c r="M1941" s="4">
        <v>34985.9</v>
      </c>
      <c r="N1941" s="4" t="s">
        <v>2790</v>
      </c>
      <c r="O1941" s="4">
        <v>11321.96</v>
      </c>
      <c r="P1941" s="4" t="s">
        <v>2790</v>
      </c>
      <c r="Q1941">
        <v>112012</v>
      </c>
      <c r="R1941">
        <v>112019</v>
      </c>
      <c r="S1941">
        <v>112000</v>
      </c>
      <c r="T1941">
        <v>101010</v>
      </c>
      <c r="U1941">
        <v>112010</v>
      </c>
      <c r="V1941" s="9">
        <v>112021</v>
      </c>
      <c r="W1941" s="4">
        <v>101010</v>
      </c>
      <c r="X1941" s="4">
        <v>101010</v>
      </c>
      <c r="Y1941" s="4">
        <v>101010</v>
      </c>
      <c r="Z1941" s="4">
        <v>101010</v>
      </c>
      <c r="AA1941" s="4">
        <v>101010</v>
      </c>
      <c r="AB1941" s="4">
        <v>101010</v>
      </c>
      <c r="AC1941" s="4">
        <v>101010</v>
      </c>
      <c r="AD1941" t="s">
        <v>2802</v>
      </c>
      <c r="AE1941" s="3">
        <v>46295</v>
      </c>
    </row>
    <row r="1942" spans="1:31" x14ac:dyDescent="0.25">
      <c r="A1942">
        <v>2026</v>
      </c>
      <c r="B1942" s="3">
        <v>46204</v>
      </c>
      <c r="C1942" s="3">
        <v>46295</v>
      </c>
      <c r="D1942" t="s">
        <v>80</v>
      </c>
      <c r="E1942" s="4" t="s">
        <v>2877</v>
      </c>
      <c r="F1942" s="4" t="s">
        <v>2851</v>
      </c>
      <c r="G1942" s="4" t="s">
        <v>2851</v>
      </c>
      <c r="H1942" s="4" t="s">
        <v>2851</v>
      </c>
      <c r="I1942" s="2" t="s">
        <v>432</v>
      </c>
      <c r="J1942" s="5" t="s">
        <v>2064</v>
      </c>
      <c r="K1942" s="5" t="s">
        <v>1952</v>
      </c>
      <c r="L1942" s="5" t="s">
        <v>89</v>
      </c>
      <c r="M1942" s="4">
        <v>35050.9</v>
      </c>
      <c r="N1942" s="4" t="s">
        <v>2790</v>
      </c>
      <c r="O1942" s="4">
        <v>24790.84</v>
      </c>
      <c r="P1942" s="4" t="s">
        <v>2790</v>
      </c>
      <c r="Q1942">
        <v>112012</v>
      </c>
      <c r="R1942">
        <v>112019</v>
      </c>
      <c r="S1942">
        <v>112000</v>
      </c>
      <c r="T1942">
        <v>101013</v>
      </c>
      <c r="U1942">
        <v>112010</v>
      </c>
      <c r="V1942" s="9">
        <v>112022</v>
      </c>
      <c r="W1942" s="4">
        <v>101010</v>
      </c>
      <c r="X1942" s="4">
        <v>101010</v>
      </c>
      <c r="Y1942" s="4">
        <v>101010</v>
      </c>
      <c r="Z1942" s="4">
        <v>101010</v>
      </c>
      <c r="AA1942" s="4">
        <v>101010</v>
      </c>
      <c r="AB1942" s="4">
        <v>101010</v>
      </c>
      <c r="AC1942" s="4">
        <v>101010</v>
      </c>
      <c r="AD1942" t="s">
        <v>2802</v>
      </c>
      <c r="AE1942" s="3">
        <v>46295</v>
      </c>
    </row>
    <row r="1943" spans="1:31" x14ac:dyDescent="0.25">
      <c r="A1943">
        <v>2026</v>
      </c>
      <c r="B1943" s="3">
        <v>46204</v>
      </c>
      <c r="C1943" s="3">
        <v>46295</v>
      </c>
      <c r="D1943" t="s">
        <v>80</v>
      </c>
      <c r="E1943" s="4" t="s">
        <v>2875</v>
      </c>
      <c r="F1943" s="4" t="s">
        <v>2851</v>
      </c>
      <c r="G1943" s="4" t="s">
        <v>2851</v>
      </c>
      <c r="H1943" s="4" t="s">
        <v>2851</v>
      </c>
      <c r="I1943" s="2" t="s">
        <v>1017</v>
      </c>
      <c r="J1943" s="5" t="s">
        <v>2832</v>
      </c>
      <c r="K1943" s="5" t="s">
        <v>1975</v>
      </c>
      <c r="L1943" s="5" t="s">
        <v>89</v>
      </c>
      <c r="M1943" s="4">
        <v>61695.3</v>
      </c>
      <c r="N1943" s="4" t="s">
        <v>2790</v>
      </c>
      <c r="O1943" s="4">
        <v>21232.78</v>
      </c>
      <c r="P1943" s="4" t="s">
        <v>2790</v>
      </c>
      <c r="Q1943">
        <v>112012</v>
      </c>
      <c r="R1943">
        <v>112019</v>
      </c>
      <c r="S1943">
        <v>112000</v>
      </c>
      <c r="T1943">
        <v>101011</v>
      </c>
      <c r="U1943">
        <v>112010</v>
      </c>
      <c r="V1943" s="9">
        <v>112021</v>
      </c>
      <c r="W1943" s="4">
        <v>101010</v>
      </c>
      <c r="X1943" s="4">
        <v>101010</v>
      </c>
      <c r="Y1943" s="4">
        <v>101010</v>
      </c>
      <c r="Z1943" s="4">
        <v>101010</v>
      </c>
      <c r="AA1943" s="4">
        <v>101010</v>
      </c>
      <c r="AB1943" s="4">
        <v>101010</v>
      </c>
      <c r="AC1943" s="4">
        <v>101010</v>
      </c>
      <c r="AD1943" t="s">
        <v>2802</v>
      </c>
      <c r="AE1943" s="3">
        <v>46295</v>
      </c>
    </row>
    <row r="1944" spans="1:31" x14ac:dyDescent="0.25">
      <c r="A1944">
        <v>2026</v>
      </c>
      <c r="B1944" s="3">
        <v>46204</v>
      </c>
      <c r="C1944" s="3">
        <v>46295</v>
      </c>
      <c r="D1944" t="s">
        <v>80</v>
      </c>
      <c r="E1944" s="4" t="s">
        <v>2877</v>
      </c>
      <c r="F1944" s="4" t="s">
        <v>2851</v>
      </c>
      <c r="G1944" s="4" t="s">
        <v>2851</v>
      </c>
      <c r="H1944" s="4" t="s">
        <v>2851</v>
      </c>
      <c r="I1944" s="2" t="s">
        <v>355</v>
      </c>
      <c r="J1944" s="5" t="s">
        <v>1950</v>
      </c>
      <c r="K1944" s="5" t="s">
        <v>2194</v>
      </c>
      <c r="L1944" s="5" t="s">
        <v>89</v>
      </c>
      <c r="M1944" s="4">
        <v>35050.9</v>
      </c>
      <c r="N1944" s="4" t="s">
        <v>2790</v>
      </c>
      <c r="O1944" s="4">
        <v>13359.36</v>
      </c>
      <c r="P1944" s="4" t="s">
        <v>2790</v>
      </c>
      <c r="Q1944">
        <v>112012</v>
      </c>
      <c r="R1944">
        <v>112019</v>
      </c>
      <c r="S1944">
        <v>112000</v>
      </c>
      <c r="T1944">
        <v>101010</v>
      </c>
      <c r="U1944">
        <v>112010</v>
      </c>
      <c r="V1944" s="9">
        <v>112022</v>
      </c>
      <c r="W1944" s="4">
        <v>101010</v>
      </c>
      <c r="X1944" s="4">
        <v>101010</v>
      </c>
      <c r="Y1944" s="4">
        <v>101010</v>
      </c>
      <c r="Z1944" s="4">
        <v>101010</v>
      </c>
      <c r="AA1944" s="4">
        <v>101010</v>
      </c>
      <c r="AB1944" s="4">
        <v>101010</v>
      </c>
      <c r="AC1944" s="4">
        <v>101010</v>
      </c>
      <c r="AD1944" t="s">
        <v>2802</v>
      </c>
      <c r="AE1944" s="3">
        <v>46295</v>
      </c>
    </row>
    <row r="1945" spans="1:31" x14ac:dyDescent="0.25">
      <c r="A1945">
        <v>2026</v>
      </c>
      <c r="B1945" s="3">
        <v>46204</v>
      </c>
      <c r="C1945" s="3">
        <v>46295</v>
      </c>
      <c r="D1945" t="s">
        <v>80</v>
      </c>
      <c r="E1945" s="4" t="s">
        <v>2879</v>
      </c>
      <c r="F1945" s="4" t="s">
        <v>2851</v>
      </c>
      <c r="G1945" s="4" t="s">
        <v>2851</v>
      </c>
      <c r="H1945" s="4" t="s">
        <v>2851</v>
      </c>
      <c r="I1945" s="2" t="s">
        <v>1048</v>
      </c>
      <c r="J1945" s="5" t="s">
        <v>2817</v>
      </c>
      <c r="K1945" s="5" t="s">
        <v>1987</v>
      </c>
      <c r="L1945" s="5" t="s">
        <v>90</v>
      </c>
      <c r="M1945" s="4">
        <v>64568.63</v>
      </c>
      <c r="N1945" s="4" t="s">
        <v>2790</v>
      </c>
      <c r="O1945" s="4">
        <v>46581.52</v>
      </c>
      <c r="P1945" s="4" t="s">
        <v>2790</v>
      </c>
      <c r="Q1945">
        <v>112012</v>
      </c>
      <c r="R1945">
        <v>112019</v>
      </c>
      <c r="S1945">
        <v>112000</v>
      </c>
      <c r="T1945">
        <v>101012</v>
      </c>
      <c r="U1945">
        <v>112010</v>
      </c>
      <c r="V1945" s="9">
        <v>112022</v>
      </c>
      <c r="W1945" s="4">
        <v>101010</v>
      </c>
      <c r="X1945" s="4">
        <v>101010</v>
      </c>
      <c r="Y1945" s="4">
        <v>101010</v>
      </c>
      <c r="Z1945" s="4">
        <v>101010</v>
      </c>
      <c r="AA1945" s="4">
        <v>101010</v>
      </c>
      <c r="AB1945" s="4">
        <v>101010</v>
      </c>
      <c r="AC1945" s="4">
        <v>101010</v>
      </c>
      <c r="AD1945" t="s">
        <v>2802</v>
      </c>
      <c r="AE1945" s="3">
        <v>46295</v>
      </c>
    </row>
    <row r="1946" spans="1:31" x14ac:dyDescent="0.25">
      <c r="A1946">
        <v>2026</v>
      </c>
      <c r="B1946" s="3">
        <v>46204</v>
      </c>
      <c r="C1946" s="3">
        <v>46295</v>
      </c>
      <c r="D1946" t="s">
        <v>80</v>
      </c>
      <c r="E1946" s="4" t="s">
        <v>2892</v>
      </c>
      <c r="F1946" s="4" t="s">
        <v>2851</v>
      </c>
      <c r="G1946" s="4" t="s">
        <v>2851</v>
      </c>
      <c r="H1946" s="4" t="s">
        <v>2851</v>
      </c>
      <c r="I1946" s="2" t="s">
        <v>1440</v>
      </c>
      <c r="J1946" s="5" t="s">
        <v>1181</v>
      </c>
      <c r="K1946" s="5" t="s">
        <v>2395</v>
      </c>
      <c r="L1946" s="5" t="s">
        <v>89</v>
      </c>
      <c r="M1946" s="4">
        <v>21566.58</v>
      </c>
      <c r="N1946" s="4" t="s">
        <v>2790</v>
      </c>
      <c r="O1946" s="4">
        <v>8892.7999999999993</v>
      </c>
      <c r="P1946" s="4" t="s">
        <v>2790</v>
      </c>
      <c r="Q1946">
        <v>112012</v>
      </c>
      <c r="R1946">
        <v>112019</v>
      </c>
      <c r="S1946">
        <v>112000</v>
      </c>
      <c r="T1946">
        <v>101011</v>
      </c>
      <c r="U1946">
        <v>112010</v>
      </c>
      <c r="V1946" s="9">
        <v>112020</v>
      </c>
      <c r="W1946" s="4">
        <v>101010</v>
      </c>
      <c r="X1946" s="4">
        <v>101010</v>
      </c>
      <c r="Y1946" s="4">
        <v>101010</v>
      </c>
      <c r="Z1946" s="4">
        <v>101010</v>
      </c>
      <c r="AA1946" s="4">
        <v>101010</v>
      </c>
      <c r="AB1946" s="4">
        <v>101010</v>
      </c>
      <c r="AC1946" s="4">
        <v>101010</v>
      </c>
      <c r="AD1946" t="s">
        <v>2802</v>
      </c>
      <c r="AE1946" s="3">
        <v>46295</v>
      </c>
    </row>
    <row r="1947" spans="1:31" x14ac:dyDescent="0.25">
      <c r="A1947">
        <v>2026</v>
      </c>
      <c r="B1947" s="3">
        <v>46204</v>
      </c>
      <c r="C1947" s="3">
        <v>46295</v>
      </c>
      <c r="D1947" t="s">
        <v>80</v>
      </c>
      <c r="E1947" s="4" t="s">
        <v>2875</v>
      </c>
      <c r="F1947" s="4" t="s">
        <v>2851</v>
      </c>
      <c r="G1947" s="4" t="s">
        <v>2851</v>
      </c>
      <c r="H1947" s="4" t="s">
        <v>2851</v>
      </c>
      <c r="I1947" s="2" t="s">
        <v>1751</v>
      </c>
      <c r="J1947" s="5" t="s">
        <v>2026</v>
      </c>
      <c r="K1947" s="5" t="s">
        <v>2432</v>
      </c>
      <c r="L1947" s="5" t="s">
        <v>90</v>
      </c>
      <c r="M1947" s="4">
        <v>52730.7</v>
      </c>
      <c r="N1947" s="4" t="s">
        <v>2790</v>
      </c>
      <c r="O1947" s="4">
        <v>31583.62</v>
      </c>
      <c r="P1947" s="4" t="s">
        <v>2790</v>
      </c>
      <c r="Q1947">
        <v>112012</v>
      </c>
      <c r="R1947">
        <v>112019</v>
      </c>
      <c r="S1947">
        <v>112000</v>
      </c>
      <c r="T1947">
        <v>101011</v>
      </c>
      <c r="U1947">
        <v>112010</v>
      </c>
      <c r="V1947" s="9">
        <v>112022</v>
      </c>
      <c r="W1947" s="4">
        <v>101010</v>
      </c>
      <c r="X1947" s="4">
        <v>101010</v>
      </c>
      <c r="Y1947" s="4">
        <v>101010</v>
      </c>
      <c r="Z1947" s="4">
        <v>101010</v>
      </c>
      <c r="AA1947" s="4">
        <v>101010</v>
      </c>
      <c r="AB1947" s="4">
        <v>101010</v>
      </c>
      <c r="AC1947" s="4">
        <v>101010</v>
      </c>
      <c r="AD1947" t="s">
        <v>2802</v>
      </c>
      <c r="AE1947" s="3">
        <v>46295</v>
      </c>
    </row>
    <row r="1948" spans="1:31" x14ac:dyDescent="0.25">
      <c r="A1948">
        <v>2026</v>
      </c>
      <c r="B1948" s="3">
        <v>46204</v>
      </c>
      <c r="C1948" s="3">
        <v>46295</v>
      </c>
      <c r="D1948" t="s">
        <v>80</v>
      </c>
      <c r="E1948" s="4" t="s">
        <v>2879</v>
      </c>
      <c r="F1948" s="4" t="s">
        <v>2851</v>
      </c>
      <c r="G1948" s="4" t="s">
        <v>2851</v>
      </c>
      <c r="H1948" s="4" t="s">
        <v>2851</v>
      </c>
      <c r="I1948" s="2" t="s">
        <v>291</v>
      </c>
      <c r="J1948" s="5" t="s">
        <v>1974</v>
      </c>
      <c r="K1948" s="5" t="s">
        <v>2811</v>
      </c>
      <c r="L1948" s="5" t="s">
        <v>90</v>
      </c>
      <c r="M1948" s="4">
        <v>64352.6</v>
      </c>
      <c r="N1948" s="4" t="s">
        <v>2790</v>
      </c>
      <c r="O1948" s="4">
        <v>43146.36</v>
      </c>
      <c r="P1948" s="4" t="s">
        <v>2790</v>
      </c>
      <c r="Q1948">
        <v>112012</v>
      </c>
      <c r="R1948">
        <v>112019</v>
      </c>
      <c r="S1948">
        <v>112000</v>
      </c>
      <c r="T1948">
        <v>101012</v>
      </c>
      <c r="U1948">
        <v>112010</v>
      </c>
      <c r="V1948" s="9">
        <v>112022</v>
      </c>
      <c r="W1948" s="4">
        <v>101010</v>
      </c>
      <c r="X1948" s="4">
        <v>101010</v>
      </c>
      <c r="Y1948" s="4">
        <v>101010</v>
      </c>
      <c r="Z1948" s="4">
        <v>101010</v>
      </c>
      <c r="AA1948" s="4">
        <v>101010</v>
      </c>
      <c r="AB1948" s="4">
        <v>101010</v>
      </c>
      <c r="AC1948" s="4">
        <v>101010</v>
      </c>
      <c r="AD1948" t="s">
        <v>2802</v>
      </c>
      <c r="AE1948" s="3">
        <v>46295</v>
      </c>
    </row>
    <row r="1949" spans="1:31" x14ac:dyDescent="0.25">
      <c r="A1949">
        <v>2026</v>
      </c>
      <c r="B1949" s="3">
        <v>46204</v>
      </c>
      <c r="C1949" s="3">
        <v>46295</v>
      </c>
      <c r="D1949" t="s">
        <v>80</v>
      </c>
      <c r="E1949" s="4" t="s">
        <v>2884</v>
      </c>
      <c r="F1949" s="4" t="s">
        <v>2851</v>
      </c>
      <c r="G1949" s="4" t="s">
        <v>2851</v>
      </c>
      <c r="H1949" s="4" t="s">
        <v>2851</v>
      </c>
      <c r="I1949" s="2" t="s">
        <v>1441</v>
      </c>
      <c r="J1949" s="5" t="s">
        <v>2035</v>
      </c>
      <c r="K1949" s="5" t="s">
        <v>2169</v>
      </c>
      <c r="L1949" s="5" t="s">
        <v>90</v>
      </c>
      <c r="M1949" s="4">
        <v>48642.8</v>
      </c>
      <c r="N1949" s="4" t="s">
        <v>2790</v>
      </c>
      <c r="O1949" s="4">
        <v>10503.04</v>
      </c>
      <c r="P1949" s="4" t="s">
        <v>2790</v>
      </c>
      <c r="Q1949">
        <v>112012</v>
      </c>
      <c r="R1949">
        <v>112019</v>
      </c>
      <c r="S1949">
        <v>112000</v>
      </c>
      <c r="T1949">
        <v>101013</v>
      </c>
      <c r="U1949">
        <v>112010</v>
      </c>
      <c r="V1949" s="9">
        <v>112022</v>
      </c>
      <c r="W1949" s="4">
        <v>101010</v>
      </c>
      <c r="X1949" s="4">
        <v>101010</v>
      </c>
      <c r="Y1949" s="4">
        <v>101010</v>
      </c>
      <c r="Z1949" s="4">
        <v>101010</v>
      </c>
      <c r="AA1949" s="4">
        <v>101010</v>
      </c>
      <c r="AB1949" s="4">
        <v>101010</v>
      </c>
      <c r="AC1949" s="4">
        <v>101010</v>
      </c>
      <c r="AD1949" t="s">
        <v>2802</v>
      </c>
      <c r="AE1949" s="3">
        <v>46295</v>
      </c>
    </row>
    <row r="1950" spans="1:31" x14ac:dyDescent="0.25">
      <c r="A1950">
        <v>2026</v>
      </c>
      <c r="B1950" s="3">
        <v>46204</v>
      </c>
      <c r="C1950" s="3">
        <v>46295</v>
      </c>
      <c r="D1950" t="s">
        <v>80</v>
      </c>
      <c r="E1950" s="4" t="s">
        <v>2900</v>
      </c>
      <c r="F1950" s="4" t="s">
        <v>2851</v>
      </c>
      <c r="G1950" s="4" t="s">
        <v>2851</v>
      </c>
      <c r="H1950" s="4" t="s">
        <v>2851</v>
      </c>
      <c r="I1950" s="2" t="s">
        <v>709</v>
      </c>
      <c r="J1950" s="5" t="s">
        <v>2188</v>
      </c>
      <c r="K1950" s="5" t="s">
        <v>1977</v>
      </c>
      <c r="L1950" s="5" t="s">
        <v>90</v>
      </c>
      <c r="M1950" s="4">
        <v>54702.71</v>
      </c>
      <c r="N1950" s="4" t="s">
        <v>2790</v>
      </c>
      <c r="O1950" s="4">
        <v>9607.91</v>
      </c>
      <c r="P1950" s="4" t="s">
        <v>2790</v>
      </c>
      <c r="Q1950">
        <v>112012</v>
      </c>
      <c r="R1950">
        <v>112019</v>
      </c>
      <c r="S1950">
        <v>112000</v>
      </c>
      <c r="T1950">
        <v>101011</v>
      </c>
      <c r="U1950">
        <v>112010</v>
      </c>
      <c r="V1950" s="9">
        <v>112021</v>
      </c>
      <c r="W1950" s="4">
        <v>101010</v>
      </c>
      <c r="X1950" s="4">
        <v>101010</v>
      </c>
      <c r="Y1950" s="4">
        <v>101010</v>
      </c>
      <c r="Z1950" s="4">
        <v>101010</v>
      </c>
      <c r="AA1950" s="4">
        <v>101010</v>
      </c>
      <c r="AB1950" s="4">
        <v>101010</v>
      </c>
      <c r="AC1950" s="4">
        <v>101010</v>
      </c>
      <c r="AD1950" t="s">
        <v>2802</v>
      </c>
      <c r="AE1950" s="3">
        <v>46295</v>
      </c>
    </row>
    <row r="1951" spans="1:31" x14ac:dyDescent="0.25">
      <c r="A1951">
        <v>2026</v>
      </c>
      <c r="B1951" s="3">
        <v>46204</v>
      </c>
      <c r="C1951" s="3">
        <v>46295</v>
      </c>
      <c r="D1951" t="s">
        <v>80</v>
      </c>
      <c r="E1951" s="4" t="s">
        <v>2876</v>
      </c>
      <c r="F1951" s="4" t="s">
        <v>2851</v>
      </c>
      <c r="G1951" s="4" t="s">
        <v>2851</v>
      </c>
      <c r="H1951" s="4" t="s">
        <v>2851</v>
      </c>
      <c r="I1951" s="2" t="s">
        <v>333</v>
      </c>
      <c r="J1951" s="5" t="s">
        <v>2813</v>
      </c>
      <c r="K1951" s="5" t="s">
        <v>2123</v>
      </c>
      <c r="L1951" s="5" t="s">
        <v>90</v>
      </c>
      <c r="M1951" s="4">
        <v>23511.66</v>
      </c>
      <c r="N1951" s="4" t="s">
        <v>2790</v>
      </c>
      <c r="O1951" s="4">
        <v>17971.22</v>
      </c>
      <c r="P1951" s="4" t="s">
        <v>2790</v>
      </c>
      <c r="Q1951">
        <v>112012</v>
      </c>
      <c r="R1951">
        <v>112019</v>
      </c>
      <c r="S1951">
        <v>112000</v>
      </c>
      <c r="T1951">
        <v>101012</v>
      </c>
      <c r="U1951">
        <v>112010</v>
      </c>
      <c r="V1951" s="9">
        <v>112025</v>
      </c>
      <c r="W1951" s="4">
        <v>101010</v>
      </c>
      <c r="X1951" s="4">
        <v>101010</v>
      </c>
      <c r="Y1951" s="4">
        <v>101010</v>
      </c>
      <c r="Z1951" s="4">
        <v>101010</v>
      </c>
      <c r="AA1951" s="4">
        <v>101010</v>
      </c>
      <c r="AB1951" s="4">
        <v>101010</v>
      </c>
      <c r="AC1951" s="4">
        <v>101010</v>
      </c>
      <c r="AD1951" t="s">
        <v>2802</v>
      </c>
      <c r="AE1951" s="3">
        <v>46295</v>
      </c>
    </row>
    <row r="1952" spans="1:31" x14ac:dyDescent="0.25">
      <c r="A1952">
        <v>2026</v>
      </c>
      <c r="B1952" s="3">
        <v>46204</v>
      </c>
      <c r="C1952" s="3">
        <v>46295</v>
      </c>
      <c r="D1952" t="s">
        <v>80</v>
      </c>
      <c r="E1952" s="4" t="s">
        <v>2878</v>
      </c>
      <c r="F1952" s="4" t="s">
        <v>2851</v>
      </c>
      <c r="G1952" s="4" t="s">
        <v>2851</v>
      </c>
      <c r="H1952" s="4" t="s">
        <v>2851</v>
      </c>
      <c r="I1952" s="2" t="s">
        <v>671</v>
      </c>
      <c r="J1952" s="5" t="s">
        <v>1969</v>
      </c>
      <c r="K1952" s="5" t="s">
        <v>2075</v>
      </c>
      <c r="L1952" s="5" t="s">
        <v>89</v>
      </c>
      <c r="M1952" s="4">
        <v>21678</v>
      </c>
      <c r="N1952" s="4" t="s">
        <v>2790</v>
      </c>
      <c r="O1952" s="4">
        <v>16762.46</v>
      </c>
      <c r="P1952" s="4" t="s">
        <v>2790</v>
      </c>
      <c r="Q1952">
        <v>112012</v>
      </c>
      <c r="R1952">
        <v>112019</v>
      </c>
      <c r="S1952">
        <v>112000</v>
      </c>
      <c r="T1952">
        <v>101010</v>
      </c>
      <c r="U1952">
        <v>112010</v>
      </c>
      <c r="V1952" s="9">
        <v>112025</v>
      </c>
      <c r="W1952" s="4">
        <v>101010</v>
      </c>
      <c r="X1952" s="4">
        <v>101010</v>
      </c>
      <c r="Y1952" s="4">
        <v>101010</v>
      </c>
      <c r="Z1952" s="4">
        <v>101010</v>
      </c>
      <c r="AA1952" s="4">
        <v>101010</v>
      </c>
      <c r="AB1952" s="4">
        <v>101010</v>
      </c>
      <c r="AC1952" s="4">
        <v>101010</v>
      </c>
      <c r="AD1952" t="s">
        <v>2802</v>
      </c>
      <c r="AE1952" s="3">
        <v>46295</v>
      </c>
    </row>
    <row r="1953" spans="1:31" x14ac:dyDescent="0.25">
      <c r="A1953">
        <v>2026</v>
      </c>
      <c r="B1953" s="3">
        <v>46204</v>
      </c>
      <c r="C1953" s="3">
        <v>46295</v>
      </c>
      <c r="D1953" t="s">
        <v>80</v>
      </c>
      <c r="E1953" s="4" t="s">
        <v>2877</v>
      </c>
      <c r="F1953" s="4" t="s">
        <v>2851</v>
      </c>
      <c r="G1953" s="4" t="s">
        <v>2851</v>
      </c>
      <c r="H1953" s="4" t="s">
        <v>2851</v>
      </c>
      <c r="I1953" s="2" t="s">
        <v>1752</v>
      </c>
      <c r="J1953" s="5" t="s">
        <v>2133</v>
      </c>
      <c r="K1953" s="5" t="s">
        <v>2446</v>
      </c>
      <c r="L1953" s="5" t="s">
        <v>90</v>
      </c>
      <c r="M1953" s="4">
        <v>33555</v>
      </c>
      <c r="N1953" s="4" t="s">
        <v>2790</v>
      </c>
      <c r="O1953" s="4">
        <v>2327.48</v>
      </c>
      <c r="P1953" s="4" t="s">
        <v>2790</v>
      </c>
      <c r="Q1953">
        <v>112012</v>
      </c>
      <c r="R1953">
        <v>112019</v>
      </c>
      <c r="S1953">
        <v>112000</v>
      </c>
      <c r="T1953">
        <v>101011</v>
      </c>
      <c r="U1953">
        <v>112010</v>
      </c>
      <c r="V1953" s="9">
        <v>112021</v>
      </c>
      <c r="W1953" s="4">
        <v>101010</v>
      </c>
      <c r="X1953" s="4">
        <v>101010</v>
      </c>
      <c r="Y1953" s="4">
        <v>101010</v>
      </c>
      <c r="Z1953" s="4">
        <v>101010</v>
      </c>
      <c r="AA1953" s="4">
        <v>101010</v>
      </c>
      <c r="AB1953" s="4">
        <v>101010</v>
      </c>
      <c r="AC1953" s="4">
        <v>101010</v>
      </c>
      <c r="AD1953" t="s">
        <v>2802</v>
      </c>
      <c r="AE1953" s="3">
        <v>46295</v>
      </c>
    </row>
    <row r="1954" spans="1:31" x14ac:dyDescent="0.25">
      <c r="A1954">
        <v>2026</v>
      </c>
      <c r="B1954" s="3">
        <v>46204</v>
      </c>
      <c r="C1954" s="3">
        <v>46295</v>
      </c>
      <c r="D1954" t="s">
        <v>80</v>
      </c>
      <c r="E1954" s="4" t="s">
        <v>2875</v>
      </c>
      <c r="F1954" s="4" t="s">
        <v>2851</v>
      </c>
      <c r="G1954" s="4" t="s">
        <v>2851</v>
      </c>
      <c r="H1954" s="4" t="s">
        <v>2851</v>
      </c>
      <c r="I1954" s="2" t="s">
        <v>211</v>
      </c>
      <c r="J1954" s="5" t="s">
        <v>2595</v>
      </c>
      <c r="K1954" s="5" t="s">
        <v>2123</v>
      </c>
      <c r="L1954" s="5" t="s">
        <v>90</v>
      </c>
      <c r="M1954" s="4">
        <v>52730.7</v>
      </c>
      <c r="N1954" s="4" t="s">
        <v>2790</v>
      </c>
      <c r="O1954" s="4">
        <v>11001.51</v>
      </c>
      <c r="P1954" s="4" t="s">
        <v>2790</v>
      </c>
      <c r="Q1954">
        <v>112012</v>
      </c>
      <c r="R1954">
        <v>112019</v>
      </c>
      <c r="S1954">
        <v>112000</v>
      </c>
      <c r="T1954">
        <v>101010</v>
      </c>
      <c r="U1954">
        <v>112010</v>
      </c>
      <c r="V1954" s="9">
        <v>112022</v>
      </c>
      <c r="W1954" s="4">
        <v>101010</v>
      </c>
      <c r="X1954" s="4">
        <v>101010</v>
      </c>
      <c r="Y1954" s="4">
        <v>101010</v>
      </c>
      <c r="Z1954" s="4">
        <v>101010</v>
      </c>
      <c r="AA1954" s="4">
        <v>101010</v>
      </c>
      <c r="AB1954" s="4">
        <v>101010</v>
      </c>
      <c r="AC1954" s="4">
        <v>101010</v>
      </c>
      <c r="AD1954" t="s">
        <v>2802</v>
      </c>
      <c r="AE1954" s="3">
        <v>46295</v>
      </c>
    </row>
    <row r="1955" spans="1:31" x14ac:dyDescent="0.25">
      <c r="A1955">
        <v>2026</v>
      </c>
      <c r="B1955" s="3">
        <v>46204</v>
      </c>
      <c r="C1955" s="3">
        <v>46295</v>
      </c>
      <c r="D1955" t="s">
        <v>80</v>
      </c>
      <c r="E1955" s="4" t="s">
        <v>2887</v>
      </c>
      <c r="F1955" s="4" t="s">
        <v>2851</v>
      </c>
      <c r="G1955" s="4" t="s">
        <v>2851</v>
      </c>
      <c r="H1955" s="4" t="s">
        <v>2851</v>
      </c>
      <c r="I1955" s="2" t="s">
        <v>1442</v>
      </c>
      <c r="J1955" s="5" t="s">
        <v>2028</v>
      </c>
      <c r="K1955" s="5" t="s">
        <v>1969</v>
      </c>
      <c r="L1955" s="5" t="s">
        <v>89</v>
      </c>
      <c r="M1955" s="4">
        <v>28037.1</v>
      </c>
      <c r="N1955" s="4" t="s">
        <v>2790</v>
      </c>
      <c r="O1955" s="4">
        <v>11875.76</v>
      </c>
      <c r="P1955" s="4" t="s">
        <v>2790</v>
      </c>
      <c r="Q1955">
        <v>112012</v>
      </c>
      <c r="R1955">
        <v>112019</v>
      </c>
      <c r="S1955">
        <v>112000</v>
      </c>
      <c r="T1955">
        <v>101013</v>
      </c>
      <c r="U1955">
        <v>112010</v>
      </c>
      <c r="V1955" s="9">
        <v>112022</v>
      </c>
      <c r="W1955" s="4">
        <v>101010</v>
      </c>
      <c r="X1955" s="4">
        <v>101010</v>
      </c>
      <c r="Y1955" s="4">
        <v>101010</v>
      </c>
      <c r="Z1955" s="4">
        <v>101010</v>
      </c>
      <c r="AA1955" s="4">
        <v>101010</v>
      </c>
      <c r="AB1955" s="4">
        <v>101010</v>
      </c>
      <c r="AC1955" s="4">
        <v>101010</v>
      </c>
      <c r="AD1955" t="s">
        <v>2802</v>
      </c>
      <c r="AE1955" s="3">
        <v>46295</v>
      </c>
    </row>
    <row r="1956" spans="1:31" x14ac:dyDescent="0.25">
      <c r="A1956">
        <v>2026</v>
      </c>
      <c r="B1956" s="3">
        <v>46204</v>
      </c>
      <c r="C1956" s="3">
        <v>46295</v>
      </c>
      <c r="D1956" t="s">
        <v>80</v>
      </c>
      <c r="E1956" s="4" t="s">
        <v>2879</v>
      </c>
      <c r="F1956" s="4" t="s">
        <v>2851</v>
      </c>
      <c r="G1956" s="4" t="s">
        <v>2851</v>
      </c>
      <c r="H1956" s="4" t="s">
        <v>2851</v>
      </c>
      <c r="I1956" s="2" t="s">
        <v>1753</v>
      </c>
      <c r="J1956" s="5" t="s">
        <v>2145</v>
      </c>
      <c r="K1956" s="5" t="s">
        <v>2579</v>
      </c>
      <c r="L1956" s="5" t="s">
        <v>90</v>
      </c>
      <c r="M1956" s="4">
        <v>64387.6</v>
      </c>
      <c r="N1956" s="4" t="s">
        <v>2790</v>
      </c>
      <c r="O1956" s="4">
        <v>27837.96</v>
      </c>
      <c r="P1956" s="4" t="s">
        <v>2790</v>
      </c>
      <c r="Q1956">
        <v>112012</v>
      </c>
      <c r="R1956">
        <v>112019</v>
      </c>
      <c r="S1956">
        <v>112000</v>
      </c>
      <c r="T1956">
        <v>101013</v>
      </c>
      <c r="U1956">
        <v>112010</v>
      </c>
      <c r="V1956" s="9">
        <v>112023</v>
      </c>
      <c r="W1956" s="4">
        <v>101010</v>
      </c>
      <c r="X1956" s="4">
        <v>101010</v>
      </c>
      <c r="Y1956" s="4">
        <v>101010</v>
      </c>
      <c r="Z1956" s="4">
        <v>101010</v>
      </c>
      <c r="AA1956" s="4">
        <v>101010</v>
      </c>
      <c r="AB1956" s="4">
        <v>101010</v>
      </c>
      <c r="AC1956" s="4">
        <v>101010</v>
      </c>
      <c r="AD1956" t="s">
        <v>2802</v>
      </c>
      <c r="AE1956" s="3">
        <v>46295</v>
      </c>
    </row>
    <row r="1957" spans="1:31" x14ac:dyDescent="0.25">
      <c r="A1957">
        <v>2026</v>
      </c>
      <c r="B1957" s="3">
        <v>46204</v>
      </c>
      <c r="C1957" s="3">
        <v>46295</v>
      </c>
      <c r="D1957" t="s">
        <v>80</v>
      </c>
      <c r="E1957" s="4" t="s">
        <v>2879</v>
      </c>
      <c r="F1957" s="4" t="s">
        <v>2851</v>
      </c>
      <c r="G1957" s="4" t="s">
        <v>2851</v>
      </c>
      <c r="H1957" s="4" t="s">
        <v>2851</v>
      </c>
      <c r="I1957" s="2" t="s">
        <v>1754</v>
      </c>
      <c r="J1957" s="5" t="s">
        <v>2169</v>
      </c>
      <c r="K1957" s="5" t="s">
        <v>1952</v>
      </c>
      <c r="L1957" s="5" t="s">
        <v>90</v>
      </c>
      <c r="M1957" s="4">
        <v>64352.6</v>
      </c>
      <c r="N1957" s="4" t="s">
        <v>2790</v>
      </c>
      <c r="O1957" s="4">
        <v>43146.36</v>
      </c>
      <c r="P1957" s="4" t="s">
        <v>2790</v>
      </c>
      <c r="Q1957">
        <v>112012</v>
      </c>
      <c r="R1957">
        <v>112019</v>
      </c>
      <c r="S1957">
        <v>112000</v>
      </c>
      <c r="T1957">
        <v>101010</v>
      </c>
      <c r="U1957">
        <v>112010</v>
      </c>
      <c r="V1957" s="9">
        <v>112022</v>
      </c>
      <c r="W1957" s="4">
        <v>101010</v>
      </c>
      <c r="X1957" s="4">
        <v>101010</v>
      </c>
      <c r="Y1957" s="4">
        <v>101010</v>
      </c>
      <c r="Z1957" s="4">
        <v>101010</v>
      </c>
      <c r="AA1957" s="4">
        <v>101010</v>
      </c>
      <c r="AB1957" s="4">
        <v>101010</v>
      </c>
      <c r="AC1957" s="4">
        <v>101010</v>
      </c>
      <c r="AD1957" t="s">
        <v>2802</v>
      </c>
      <c r="AE1957" s="3">
        <v>46295</v>
      </c>
    </row>
    <row r="1958" spans="1:31" x14ac:dyDescent="0.25">
      <c r="A1958">
        <v>2026</v>
      </c>
      <c r="B1958" s="3">
        <v>46204</v>
      </c>
      <c r="C1958" s="3">
        <v>46295</v>
      </c>
      <c r="D1958" t="s">
        <v>80</v>
      </c>
      <c r="E1958" s="4" t="s">
        <v>2905</v>
      </c>
      <c r="F1958" s="4" t="s">
        <v>2851</v>
      </c>
      <c r="G1958" s="4" t="s">
        <v>2851</v>
      </c>
      <c r="H1958" s="4" t="s">
        <v>2851</v>
      </c>
      <c r="I1958" s="2" t="s">
        <v>451</v>
      </c>
      <c r="J1958" s="5" t="s">
        <v>2359</v>
      </c>
      <c r="K1958" s="5" t="s">
        <v>1927</v>
      </c>
      <c r="L1958" s="5" t="s">
        <v>89</v>
      </c>
      <c r="M1958" s="4">
        <v>30047.1</v>
      </c>
      <c r="N1958" s="4" t="s">
        <v>2790</v>
      </c>
      <c r="O1958" s="4">
        <v>17566.8</v>
      </c>
      <c r="P1958" s="4" t="s">
        <v>2790</v>
      </c>
      <c r="Q1958">
        <v>112012</v>
      </c>
      <c r="R1958">
        <v>112019</v>
      </c>
      <c r="S1958">
        <v>112000</v>
      </c>
      <c r="T1958">
        <v>101011</v>
      </c>
      <c r="U1958">
        <v>112010</v>
      </c>
      <c r="V1958" s="9">
        <v>112022</v>
      </c>
      <c r="W1958" s="4">
        <v>101010</v>
      </c>
      <c r="X1958" s="4">
        <v>101010</v>
      </c>
      <c r="Y1958" s="4">
        <v>101010</v>
      </c>
      <c r="Z1958" s="4">
        <v>101010</v>
      </c>
      <c r="AA1958" s="4">
        <v>101010</v>
      </c>
      <c r="AB1958" s="4">
        <v>101010</v>
      </c>
      <c r="AC1958" s="4">
        <v>101010</v>
      </c>
      <c r="AD1958" t="s">
        <v>2802</v>
      </c>
      <c r="AE1958" s="3">
        <v>46295</v>
      </c>
    </row>
    <row r="1959" spans="1:31" x14ac:dyDescent="0.25">
      <c r="A1959">
        <v>2026</v>
      </c>
      <c r="B1959" s="3">
        <v>46204</v>
      </c>
      <c r="C1959" s="3">
        <v>46295</v>
      </c>
      <c r="D1959" t="s">
        <v>80</v>
      </c>
      <c r="E1959" s="4" t="s">
        <v>2877</v>
      </c>
      <c r="F1959" s="4" t="s">
        <v>2851</v>
      </c>
      <c r="G1959" s="4" t="s">
        <v>2851</v>
      </c>
      <c r="H1959" s="4" t="s">
        <v>2851</v>
      </c>
      <c r="I1959" s="2" t="s">
        <v>1466</v>
      </c>
      <c r="J1959" s="5" t="s">
        <v>2441</v>
      </c>
      <c r="K1959" s="5" t="s">
        <v>1977</v>
      </c>
      <c r="L1959" s="5" t="s">
        <v>89</v>
      </c>
      <c r="M1959" s="4">
        <v>33310</v>
      </c>
      <c r="N1959" s="4" t="s">
        <v>2790</v>
      </c>
      <c r="O1959" s="4">
        <v>15483.86</v>
      </c>
      <c r="P1959" s="4" t="s">
        <v>2790</v>
      </c>
      <c r="Q1959">
        <v>112012</v>
      </c>
      <c r="R1959">
        <v>112019</v>
      </c>
      <c r="S1959">
        <v>112000</v>
      </c>
      <c r="T1959">
        <v>101013</v>
      </c>
      <c r="U1959">
        <v>112010</v>
      </c>
      <c r="V1959" s="9">
        <v>112025</v>
      </c>
      <c r="W1959" s="4">
        <v>101010</v>
      </c>
      <c r="X1959" s="4">
        <v>101010</v>
      </c>
      <c r="Y1959" s="4">
        <v>101010</v>
      </c>
      <c r="Z1959" s="4">
        <v>101010</v>
      </c>
      <c r="AA1959" s="4">
        <v>101010</v>
      </c>
      <c r="AB1959" s="4">
        <v>101010</v>
      </c>
      <c r="AC1959" s="4">
        <v>101010</v>
      </c>
      <c r="AD1959" t="s">
        <v>2802</v>
      </c>
      <c r="AE1959" s="3">
        <v>46295</v>
      </c>
    </row>
    <row r="1960" spans="1:31" x14ac:dyDescent="0.25">
      <c r="A1960">
        <v>2026</v>
      </c>
      <c r="B1960" s="3">
        <v>46204</v>
      </c>
      <c r="C1960" s="3">
        <v>46295</v>
      </c>
      <c r="D1960" t="s">
        <v>80</v>
      </c>
      <c r="E1960" s="4" t="s">
        <v>2879</v>
      </c>
      <c r="F1960" s="4" t="s">
        <v>2851</v>
      </c>
      <c r="G1960" s="4" t="s">
        <v>2851</v>
      </c>
      <c r="H1960" s="4" t="s">
        <v>2851</v>
      </c>
      <c r="I1960" s="2" t="s">
        <v>1756</v>
      </c>
      <c r="J1960" s="5" t="s">
        <v>1998</v>
      </c>
      <c r="K1960" s="5" t="s">
        <v>1939</v>
      </c>
      <c r="L1960" s="5" t="s">
        <v>90</v>
      </c>
      <c r="M1960" s="4">
        <v>64252.6</v>
      </c>
      <c r="N1960" s="4" t="s">
        <v>2790</v>
      </c>
      <c r="O1960" s="4">
        <v>33837.74</v>
      </c>
      <c r="P1960" s="4" t="s">
        <v>2790</v>
      </c>
      <c r="Q1960">
        <v>112012</v>
      </c>
      <c r="R1960">
        <v>112019</v>
      </c>
      <c r="S1960">
        <v>112000</v>
      </c>
      <c r="T1960">
        <v>101012</v>
      </c>
      <c r="U1960">
        <v>112010</v>
      </c>
      <c r="V1960" s="9">
        <v>112020</v>
      </c>
      <c r="W1960" s="4">
        <v>101010</v>
      </c>
      <c r="X1960" s="4">
        <v>101010</v>
      </c>
      <c r="Y1960" s="4">
        <v>101010</v>
      </c>
      <c r="Z1960" s="4">
        <v>101010</v>
      </c>
      <c r="AA1960" s="4">
        <v>101010</v>
      </c>
      <c r="AB1960" s="4">
        <v>101010</v>
      </c>
      <c r="AC1960" s="4">
        <v>101010</v>
      </c>
      <c r="AD1960" t="s">
        <v>2802</v>
      </c>
      <c r="AE1960" s="3">
        <v>46295</v>
      </c>
    </row>
    <row r="1961" spans="1:31" x14ac:dyDescent="0.25">
      <c r="A1961">
        <v>2026</v>
      </c>
      <c r="B1961" s="3">
        <v>46204</v>
      </c>
      <c r="C1961" s="3">
        <v>46295</v>
      </c>
      <c r="D1961" t="s">
        <v>80</v>
      </c>
      <c r="E1961" s="4" t="s">
        <v>2880</v>
      </c>
      <c r="F1961" s="4" t="s">
        <v>2851</v>
      </c>
      <c r="G1961" s="4" t="s">
        <v>2851</v>
      </c>
      <c r="H1961" s="4" t="s">
        <v>2851</v>
      </c>
      <c r="I1961" s="2" t="s">
        <v>1258</v>
      </c>
      <c r="J1961" s="5" t="s">
        <v>2821</v>
      </c>
      <c r="K1961" s="5" t="s">
        <v>2538</v>
      </c>
      <c r="L1961" s="5" t="s">
        <v>90</v>
      </c>
      <c r="M1961" s="4">
        <v>29338.2</v>
      </c>
      <c r="N1961" s="4" t="s">
        <v>2790</v>
      </c>
      <c r="O1961" s="4">
        <v>12316.08</v>
      </c>
      <c r="P1961" s="4" t="s">
        <v>2790</v>
      </c>
      <c r="Q1961">
        <v>112012</v>
      </c>
      <c r="R1961">
        <v>112019</v>
      </c>
      <c r="S1961">
        <v>112000</v>
      </c>
      <c r="T1961">
        <v>101010</v>
      </c>
      <c r="U1961">
        <v>112010</v>
      </c>
      <c r="V1961" s="9">
        <v>112022</v>
      </c>
      <c r="W1961" s="4">
        <v>101010</v>
      </c>
      <c r="X1961" s="4">
        <v>101010</v>
      </c>
      <c r="Y1961" s="4">
        <v>101010</v>
      </c>
      <c r="Z1961" s="4">
        <v>101010</v>
      </c>
      <c r="AA1961" s="4">
        <v>101010</v>
      </c>
      <c r="AB1961" s="4">
        <v>101010</v>
      </c>
      <c r="AC1961" s="4">
        <v>101010</v>
      </c>
      <c r="AD1961" t="s">
        <v>2802</v>
      </c>
      <c r="AE1961" s="3">
        <v>46295</v>
      </c>
    </row>
    <row r="1962" spans="1:31" x14ac:dyDescent="0.25">
      <c r="A1962">
        <v>2026</v>
      </c>
      <c r="B1962" s="3">
        <v>46204</v>
      </c>
      <c r="C1962" s="3">
        <v>46295</v>
      </c>
      <c r="D1962" t="s">
        <v>80</v>
      </c>
      <c r="E1962" s="4" t="s">
        <v>2879</v>
      </c>
      <c r="F1962" s="4" t="s">
        <v>2851</v>
      </c>
      <c r="G1962" s="4" t="s">
        <v>2851</v>
      </c>
      <c r="H1962" s="4" t="s">
        <v>2851</v>
      </c>
      <c r="I1962" s="2" t="s">
        <v>913</v>
      </c>
      <c r="J1962" s="5" t="s">
        <v>1922</v>
      </c>
      <c r="K1962" s="5" t="s">
        <v>708</v>
      </c>
      <c r="L1962" s="5" t="s">
        <v>89</v>
      </c>
      <c r="M1962" s="4">
        <v>64387.6</v>
      </c>
      <c r="N1962" s="4" t="s">
        <v>2790</v>
      </c>
      <c r="O1962" s="4">
        <v>30139.119999999999</v>
      </c>
      <c r="P1962" s="4" t="s">
        <v>2790</v>
      </c>
      <c r="Q1962">
        <v>112012</v>
      </c>
      <c r="R1962">
        <v>112019</v>
      </c>
      <c r="S1962">
        <v>112000</v>
      </c>
      <c r="T1962">
        <v>101013</v>
      </c>
      <c r="U1962">
        <v>112010</v>
      </c>
      <c r="V1962" s="9">
        <v>112023</v>
      </c>
      <c r="W1962" s="4">
        <v>101010</v>
      </c>
      <c r="X1962" s="4">
        <v>101010</v>
      </c>
      <c r="Y1962" s="4">
        <v>101010</v>
      </c>
      <c r="Z1962" s="4">
        <v>101010</v>
      </c>
      <c r="AA1962" s="4">
        <v>101010</v>
      </c>
      <c r="AB1962" s="4">
        <v>101010</v>
      </c>
      <c r="AC1962" s="4">
        <v>101010</v>
      </c>
      <c r="AD1962" t="s">
        <v>2802</v>
      </c>
      <c r="AE1962" s="3">
        <v>46295</v>
      </c>
    </row>
    <row r="1963" spans="1:31" x14ac:dyDescent="0.25">
      <c r="A1963">
        <v>2026</v>
      </c>
      <c r="B1963" s="3">
        <v>46204</v>
      </c>
      <c r="C1963" s="3">
        <v>46295</v>
      </c>
      <c r="D1963" t="s">
        <v>80</v>
      </c>
      <c r="E1963" s="4" t="s">
        <v>2868</v>
      </c>
      <c r="F1963" s="4" t="s">
        <v>2851</v>
      </c>
      <c r="G1963" s="4" t="s">
        <v>2851</v>
      </c>
      <c r="H1963" s="4" t="s">
        <v>2851</v>
      </c>
      <c r="I1963" s="2" t="s">
        <v>1757</v>
      </c>
      <c r="J1963" s="5" t="s">
        <v>2598</v>
      </c>
      <c r="K1963" s="5" t="s">
        <v>1975</v>
      </c>
      <c r="L1963" s="5" t="s">
        <v>89</v>
      </c>
      <c r="M1963" s="4">
        <v>31037.599999999999</v>
      </c>
      <c r="N1963" s="4" t="s">
        <v>2790</v>
      </c>
      <c r="O1963" s="4">
        <v>10870.16</v>
      </c>
      <c r="P1963" s="4" t="s">
        <v>2790</v>
      </c>
      <c r="Q1963">
        <v>112012</v>
      </c>
      <c r="R1963">
        <v>112019</v>
      </c>
      <c r="S1963">
        <v>112000</v>
      </c>
      <c r="T1963">
        <v>101011</v>
      </c>
      <c r="U1963">
        <v>112010</v>
      </c>
      <c r="V1963" s="9">
        <v>112022</v>
      </c>
      <c r="W1963" s="4">
        <v>101010</v>
      </c>
      <c r="X1963" s="4">
        <v>101010</v>
      </c>
      <c r="Y1963" s="4">
        <v>101010</v>
      </c>
      <c r="Z1963" s="4">
        <v>101010</v>
      </c>
      <c r="AA1963" s="4">
        <v>101010</v>
      </c>
      <c r="AB1963" s="4">
        <v>101010</v>
      </c>
      <c r="AC1963" s="4">
        <v>101010</v>
      </c>
      <c r="AD1963" t="s">
        <v>2802</v>
      </c>
      <c r="AE1963" s="3">
        <v>46295</v>
      </c>
    </row>
    <row r="1964" spans="1:31" x14ac:dyDescent="0.25">
      <c r="A1964">
        <v>2026</v>
      </c>
      <c r="B1964" s="3">
        <v>46204</v>
      </c>
      <c r="C1964" s="3">
        <v>46295</v>
      </c>
      <c r="D1964" t="s">
        <v>80</v>
      </c>
      <c r="E1964" s="4" t="s">
        <v>2879</v>
      </c>
      <c r="F1964" s="4" t="s">
        <v>2851</v>
      </c>
      <c r="G1964" s="4" t="s">
        <v>2851</v>
      </c>
      <c r="H1964" s="4" t="s">
        <v>2851</v>
      </c>
      <c r="I1964" s="2" t="s">
        <v>1312</v>
      </c>
      <c r="J1964" s="5" t="s">
        <v>1956</v>
      </c>
      <c r="K1964" s="5" t="s">
        <v>2000</v>
      </c>
      <c r="L1964" s="5" t="s">
        <v>90</v>
      </c>
      <c r="M1964" s="4">
        <v>66080.800000000003</v>
      </c>
      <c r="N1964" s="4" t="s">
        <v>2790</v>
      </c>
      <c r="O1964" s="4">
        <v>46393.54</v>
      </c>
      <c r="P1964" s="4" t="s">
        <v>2790</v>
      </c>
      <c r="Q1964">
        <v>112012</v>
      </c>
      <c r="R1964">
        <v>112019</v>
      </c>
      <c r="S1964">
        <v>112000</v>
      </c>
      <c r="T1964">
        <v>101011</v>
      </c>
      <c r="U1964">
        <v>112010</v>
      </c>
      <c r="V1964" s="9">
        <v>112022</v>
      </c>
      <c r="W1964" s="4">
        <v>101010</v>
      </c>
      <c r="X1964" s="4">
        <v>101010</v>
      </c>
      <c r="Y1964" s="4">
        <v>101010</v>
      </c>
      <c r="Z1964" s="4">
        <v>101010</v>
      </c>
      <c r="AA1964" s="4">
        <v>101010</v>
      </c>
      <c r="AB1964" s="4">
        <v>101010</v>
      </c>
      <c r="AC1964" s="4">
        <v>101010</v>
      </c>
      <c r="AD1964" t="s">
        <v>2802</v>
      </c>
      <c r="AE1964" s="3">
        <v>46295</v>
      </c>
    </row>
    <row r="1965" spans="1:31" x14ac:dyDescent="0.25">
      <c r="A1965">
        <v>2026</v>
      </c>
      <c r="B1965" s="3">
        <v>46204</v>
      </c>
      <c r="C1965" s="3">
        <v>46295</v>
      </c>
      <c r="D1965" t="s">
        <v>80</v>
      </c>
      <c r="E1965" s="4" t="s">
        <v>2880</v>
      </c>
      <c r="F1965" s="4" t="s">
        <v>2851</v>
      </c>
      <c r="G1965" s="4" t="s">
        <v>2851</v>
      </c>
      <c r="H1965" s="4" t="s">
        <v>2851</v>
      </c>
      <c r="I1965" s="2" t="s">
        <v>1443</v>
      </c>
      <c r="J1965" s="5" t="s">
        <v>2034</v>
      </c>
      <c r="K1965" s="5" t="s">
        <v>2554</v>
      </c>
      <c r="L1965" s="5" t="s">
        <v>90</v>
      </c>
      <c r="M1965" s="4">
        <v>29555.06</v>
      </c>
      <c r="N1965" s="4" t="s">
        <v>2790</v>
      </c>
      <c r="O1965" s="4">
        <v>11180.46</v>
      </c>
      <c r="P1965" s="4" t="s">
        <v>2790</v>
      </c>
      <c r="Q1965">
        <v>112012</v>
      </c>
      <c r="R1965">
        <v>112019</v>
      </c>
      <c r="S1965">
        <v>112000</v>
      </c>
      <c r="T1965">
        <v>101010</v>
      </c>
      <c r="U1965">
        <v>112010</v>
      </c>
      <c r="V1965" s="9">
        <v>112022</v>
      </c>
      <c r="W1965" s="4">
        <v>101010</v>
      </c>
      <c r="X1965" s="4">
        <v>101010</v>
      </c>
      <c r="Y1965" s="4">
        <v>101010</v>
      </c>
      <c r="Z1965" s="4">
        <v>101010</v>
      </c>
      <c r="AA1965" s="4">
        <v>101010</v>
      </c>
      <c r="AB1965" s="4">
        <v>101010</v>
      </c>
      <c r="AC1965" s="4">
        <v>101010</v>
      </c>
      <c r="AD1965" t="s">
        <v>2802</v>
      </c>
      <c r="AE1965" s="3">
        <v>46295</v>
      </c>
    </row>
    <row r="1966" spans="1:31" x14ac:dyDescent="0.25">
      <c r="A1966">
        <v>2026</v>
      </c>
      <c r="B1966" s="3">
        <v>46204</v>
      </c>
      <c r="C1966" s="3">
        <v>46295</v>
      </c>
      <c r="D1966" t="s">
        <v>80</v>
      </c>
      <c r="E1966" s="4" t="s">
        <v>2877</v>
      </c>
      <c r="F1966" s="4" t="s">
        <v>2851</v>
      </c>
      <c r="G1966" s="4" t="s">
        <v>2851</v>
      </c>
      <c r="H1966" s="4" t="s">
        <v>2851</v>
      </c>
      <c r="I1966" s="2" t="s">
        <v>373</v>
      </c>
      <c r="J1966" s="5" t="s">
        <v>1956</v>
      </c>
      <c r="K1966" s="5" t="s">
        <v>1956</v>
      </c>
      <c r="L1966" s="5" t="s">
        <v>89</v>
      </c>
      <c r="M1966" s="4">
        <v>35050.9</v>
      </c>
      <c r="N1966" s="4" t="s">
        <v>2790</v>
      </c>
      <c r="O1966" s="4">
        <v>19448.88</v>
      </c>
      <c r="P1966" s="4" t="s">
        <v>2790</v>
      </c>
      <c r="Q1966">
        <v>112012</v>
      </c>
      <c r="R1966">
        <v>112019</v>
      </c>
      <c r="S1966">
        <v>112000</v>
      </c>
      <c r="T1966">
        <v>101014</v>
      </c>
      <c r="U1966">
        <v>112010</v>
      </c>
      <c r="V1966" s="9">
        <v>112022</v>
      </c>
      <c r="W1966" s="4">
        <v>101010</v>
      </c>
      <c r="X1966" s="4">
        <v>101010</v>
      </c>
      <c r="Y1966" s="4">
        <v>101010</v>
      </c>
      <c r="Z1966" s="4">
        <v>101010</v>
      </c>
      <c r="AA1966" s="4">
        <v>101010</v>
      </c>
      <c r="AB1966" s="4">
        <v>101010</v>
      </c>
      <c r="AC1966" s="4">
        <v>101010</v>
      </c>
      <c r="AD1966" t="s">
        <v>2802</v>
      </c>
      <c r="AE1966" s="3">
        <v>46295</v>
      </c>
    </row>
    <row r="1967" spans="1:31" x14ac:dyDescent="0.25">
      <c r="A1967">
        <v>2026</v>
      </c>
      <c r="B1967" s="3">
        <v>46204</v>
      </c>
      <c r="C1967" s="3">
        <v>46295</v>
      </c>
      <c r="D1967" t="s">
        <v>80</v>
      </c>
      <c r="E1967" s="4" t="s">
        <v>2868</v>
      </c>
      <c r="F1967" s="4" t="s">
        <v>2851</v>
      </c>
      <c r="G1967" s="4" t="s">
        <v>2851</v>
      </c>
      <c r="H1967" s="4" t="s">
        <v>2851</v>
      </c>
      <c r="I1967" s="2" t="s">
        <v>1758</v>
      </c>
      <c r="J1967" s="5" t="s">
        <v>1956</v>
      </c>
      <c r="K1967" s="5" t="s">
        <v>2034</v>
      </c>
      <c r="L1967" s="5" t="s">
        <v>89</v>
      </c>
      <c r="M1967" s="4">
        <v>30727.599999999999</v>
      </c>
      <c r="N1967" s="4" t="s">
        <v>2790</v>
      </c>
      <c r="O1967" s="4">
        <v>19776.52</v>
      </c>
      <c r="P1967" s="4" t="s">
        <v>2790</v>
      </c>
      <c r="Q1967">
        <v>112012</v>
      </c>
      <c r="R1967">
        <v>112019</v>
      </c>
      <c r="S1967">
        <v>112000</v>
      </c>
      <c r="T1967">
        <v>101011</v>
      </c>
      <c r="U1967">
        <v>112010</v>
      </c>
      <c r="V1967" s="9">
        <v>112025</v>
      </c>
      <c r="W1967" s="4">
        <v>101010</v>
      </c>
      <c r="X1967" s="4">
        <v>101010</v>
      </c>
      <c r="Y1967" s="4">
        <v>101010</v>
      </c>
      <c r="Z1967" s="4">
        <v>101010</v>
      </c>
      <c r="AA1967" s="4">
        <v>101010</v>
      </c>
      <c r="AB1967" s="4">
        <v>101010</v>
      </c>
      <c r="AC1967" s="4">
        <v>101010</v>
      </c>
      <c r="AD1967" t="s">
        <v>2802</v>
      </c>
      <c r="AE1967" s="3">
        <v>46295</v>
      </c>
    </row>
    <row r="1968" spans="1:31" x14ac:dyDescent="0.25">
      <c r="A1968">
        <v>2026</v>
      </c>
      <c r="B1968" s="3">
        <v>46204</v>
      </c>
      <c r="C1968" s="3">
        <v>46295</v>
      </c>
      <c r="D1968" t="s">
        <v>80</v>
      </c>
      <c r="E1968" s="4" t="s">
        <v>2875</v>
      </c>
      <c r="F1968" s="4" t="s">
        <v>2851</v>
      </c>
      <c r="G1968" s="4" t="s">
        <v>2851</v>
      </c>
      <c r="H1968" s="4" t="s">
        <v>2851</v>
      </c>
      <c r="I1968" s="2" t="s">
        <v>526</v>
      </c>
      <c r="J1968" s="5" t="s">
        <v>1956</v>
      </c>
      <c r="K1968" s="5" t="s">
        <v>2703</v>
      </c>
      <c r="L1968" s="5" t="s">
        <v>90</v>
      </c>
      <c r="M1968" s="4">
        <v>53289.120000000003</v>
      </c>
      <c r="N1968" s="4" t="s">
        <v>2790</v>
      </c>
      <c r="O1968" s="4">
        <v>23874.49</v>
      </c>
      <c r="P1968" s="4" t="s">
        <v>2790</v>
      </c>
      <c r="Q1968">
        <v>112012</v>
      </c>
      <c r="R1968">
        <v>112019</v>
      </c>
      <c r="S1968">
        <v>112000</v>
      </c>
      <c r="T1968">
        <v>101013</v>
      </c>
      <c r="U1968">
        <v>112010</v>
      </c>
      <c r="V1968" s="9">
        <v>112022</v>
      </c>
      <c r="W1968" s="4">
        <v>101010</v>
      </c>
      <c r="X1968" s="4">
        <v>101010</v>
      </c>
      <c r="Y1968" s="4">
        <v>101010</v>
      </c>
      <c r="Z1968" s="4">
        <v>101010</v>
      </c>
      <c r="AA1968" s="4">
        <v>101010</v>
      </c>
      <c r="AB1968" s="4">
        <v>101010</v>
      </c>
      <c r="AC1968" s="4">
        <v>101010</v>
      </c>
      <c r="AD1968" t="s">
        <v>2802</v>
      </c>
      <c r="AE1968" s="3">
        <v>46295</v>
      </c>
    </row>
    <row r="1969" spans="1:31" x14ac:dyDescent="0.25">
      <c r="A1969">
        <v>2026</v>
      </c>
      <c r="B1969" s="3">
        <v>46204</v>
      </c>
      <c r="C1969" s="3">
        <v>46295</v>
      </c>
      <c r="D1969" t="s">
        <v>80</v>
      </c>
      <c r="E1969" s="4" t="s">
        <v>2775</v>
      </c>
      <c r="F1969" s="4" t="s">
        <v>2851</v>
      </c>
      <c r="G1969" s="4" t="s">
        <v>2851</v>
      </c>
      <c r="H1969" s="4" t="s">
        <v>2851</v>
      </c>
      <c r="I1969" s="2" t="s">
        <v>1444</v>
      </c>
      <c r="J1969" s="5" t="s">
        <v>1932</v>
      </c>
      <c r="K1969" s="5" t="s">
        <v>2596</v>
      </c>
      <c r="L1969" s="5" t="s">
        <v>89</v>
      </c>
      <c r="M1969" s="4">
        <v>28467</v>
      </c>
      <c r="N1969" s="4" t="s">
        <v>2790</v>
      </c>
      <c r="O1969" s="4">
        <v>21969.84</v>
      </c>
      <c r="P1969" s="4" t="s">
        <v>2790</v>
      </c>
      <c r="Q1969">
        <v>112012</v>
      </c>
      <c r="R1969">
        <v>112019</v>
      </c>
      <c r="S1969">
        <v>112000</v>
      </c>
      <c r="T1969">
        <v>101010</v>
      </c>
      <c r="U1969">
        <v>112010</v>
      </c>
      <c r="V1969" s="9">
        <v>112025</v>
      </c>
      <c r="W1969" s="4">
        <v>101010</v>
      </c>
      <c r="X1969" s="4">
        <v>101010</v>
      </c>
      <c r="Y1969" s="4">
        <v>101010</v>
      </c>
      <c r="Z1969" s="4">
        <v>101010</v>
      </c>
      <c r="AA1969" s="4">
        <v>101010</v>
      </c>
      <c r="AB1969" s="4">
        <v>101010</v>
      </c>
      <c r="AC1969" s="4">
        <v>101010</v>
      </c>
      <c r="AD1969" t="s">
        <v>2802</v>
      </c>
      <c r="AE1969" s="3">
        <v>46295</v>
      </c>
    </row>
    <row r="1970" spans="1:31" x14ac:dyDescent="0.25">
      <c r="A1970">
        <v>2026</v>
      </c>
      <c r="B1970" s="3">
        <v>46204</v>
      </c>
      <c r="C1970" s="3">
        <v>46295</v>
      </c>
      <c r="D1970" t="s">
        <v>80</v>
      </c>
      <c r="E1970" s="4" t="s">
        <v>2877</v>
      </c>
      <c r="F1970" s="4" t="s">
        <v>2851</v>
      </c>
      <c r="G1970" s="4" t="s">
        <v>2851</v>
      </c>
      <c r="H1970" s="4" t="s">
        <v>2851</v>
      </c>
      <c r="I1970" s="2" t="s">
        <v>1759</v>
      </c>
      <c r="J1970" s="5" t="s">
        <v>1977</v>
      </c>
      <c r="K1970" s="5" t="s">
        <v>2704</v>
      </c>
      <c r="L1970" s="5" t="s">
        <v>89</v>
      </c>
      <c r="M1970" s="4">
        <v>35050.9</v>
      </c>
      <c r="N1970" s="4" t="s">
        <v>2790</v>
      </c>
      <c r="O1970" s="4">
        <v>13669.86</v>
      </c>
      <c r="P1970" s="4" t="s">
        <v>2790</v>
      </c>
      <c r="Q1970">
        <v>112012</v>
      </c>
      <c r="R1970">
        <v>112019</v>
      </c>
      <c r="S1970">
        <v>112000</v>
      </c>
      <c r="T1970">
        <v>101010</v>
      </c>
      <c r="U1970">
        <v>112010</v>
      </c>
      <c r="V1970" s="9">
        <v>112022</v>
      </c>
      <c r="W1970" s="4">
        <v>101010</v>
      </c>
      <c r="X1970" s="4">
        <v>101010</v>
      </c>
      <c r="Y1970" s="4">
        <v>101010</v>
      </c>
      <c r="Z1970" s="4">
        <v>101010</v>
      </c>
      <c r="AA1970" s="4">
        <v>101010</v>
      </c>
      <c r="AB1970" s="4">
        <v>101010</v>
      </c>
      <c r="AC1970" s="4">
        <v>101010</v>
      </c>
      <c r="AD1970" t="s">
        <v>2802</v>
      </c>
      <c r="AE1970" s="3">
        <v>46295</v>
      </c>
    </row>
    <row r="1971" spans="1:31" x14ac:dyDescent="0.25">
      <c r="A1971">
        <v>2026</v>
      </c>
      <c r="B1971" s="3">
        <v>46204</v>
      </c>
      <c r="C1971" s="3">
        <v>46295</v>
      </c>
      <c r="D1971" t="s">
        <v>80</v>
      </c>
      <c r="E1971" s="4" t="s">
        <v>2877</v>
      </c>
      <c r="F1971" s="4" t="s">
        <v>2851</v>
      </c>
      <c r="G1971" s="4" t="s">
        <v>2851</v>
      </c>
      <c r="H1971" s="4" t="s">
        <v>2851</v>
      </c>
      <c r="I1971" s="2" t="s">
        <v>1760</v>
      </c>
      <c r="J1971" s="5" t="s">
        <v>2043</v>
      </c>
      <c r="K1971" s="5" t="s">
        <v>1950</v>
      </c>
      <c r="L1971" s="5" t="s">
        <v>89</v>
      </c>
      <c r="M1971" s="4">
        <v>35527.86</v>
      </c>
      <c r="N1971" s="4" t="s">
        <v>2790</v>
      </c>
      <c r="O1971" s="4">
        <v>11965.32</v>
      </c>
      <c r="P1971" s="4" t="s">
        <v>2790</v>
      </c>
      <c r="Q1971">
        <v>112012</v>
      </c>
      <c r="R1971">
        <v>112019</v>
      </c>
      <c r="S1971">
        <v>112000</v>
      </c>
      <c r="T1971">
        <v>101010</v>
      </c>
      <c r="U1971">
        <v>112010</v>
      </c>
      <c r="V1971" s="9">
        <v>112022</v>
      </c>
      <c r="W1971" s="4">
        <v>101010</v>
      </c>
      <c r="X1971" s="4">
        <v>101010</v>
      </c>
      <c r="Y1971" s="4">
        <v>101010</v>
      </c>
      <c r="Z1971" s="4">
        <v>101010</v>
      </c>
      <c r="AA1971" s="4">
        <v>101010</v>
      </c>
      <c r="AB1971" s="4">
        <v>101010</v>
      </c>
      <c r="AC1971" s="4">
        <v>101010</v>
      </c>
      <c r="AD1971" t="s">
        <v>2802</v>
      </c>
      <c r="AE1971" s="3">
        <v>46295</v>
      </c>
    </row>
    <row r="1972" spans="1:31" x14ac:dyDescent="0.25">
      <c r="A1972">
        <v>2026</v>
      </c>
      <c r="B1972" s="3">
        <v>46204</v>
      </c>
      <c r="C1972" s="3">
        <v>46295</v>
      </c>
      <c r="D1972" t="s">
        <v>80</v>
      </c>
      <c r="E1972" s="4" t="s">
        <v>2868</v>
      </c>
      <c r="F1972" s="4" t="s">
        <v>2851</v>
      </c>
      <c r="G1972" s="4" t="s">
        <v>2851</v>
      </c>
      <c r="H1972" s="4" t="s">
        <v>2851</v>
      </c>
      <c r="I1972" s="2" t="s">
        <v>1447</v>
      </c>
      <c r="J1972" s="5" t="s">
        <v>2597</v>
      </c>
      <c r="K1972" s="5" t="s">
        <v>1958</v>
      </c>
      <c r="L1972" s="5" t="s">
        <v>89</v>
      </c>
      <c r="M1972" s="4">
        <v>30972.6</v>
      </c>
      <c r="N1972" s="4" t="s">
        <v>2790</v>
      </c>
      <c r="O1972" s="4">
        <v>13467.64</v>
      </c>
      <c r="P1972" s="4" t="s">
        <v>2790</v>
      </c>
      <c r="Q1972">
        <v>112012</v>
      </c>
      <c r="R1972">
        <v>112019</v>
      </c>
      <c r="S1972">
        <v>112000</v>
      </c>
      <c r="T1972">
        <v>101012</v>
      </c>
      <c r="U1972">
        <v>112010</v>
      </c>
      <c r="V1972" s="9">
        <v>112021</v>
      </c>
      <c r="W1972" s="4">
        <v>101010</v>
      </c>
      <c r="X1972" s="4">
        <v>101010</v>
      </c>
      <c r="Y1972" s="4">
        <v>101010</v>
      </c>
      <c r="Z1972" s="4">
        <v>101010</v>
      </c>
      <c r="AA1972" s="4">
        <v>101010</v>
      </c>
      <c r="AB1972" s="4">
        <v>101010</v>
      </c>
      <c r="AC1972" s="4">
        <v>101010</v>
      </c>
      <c r="AD1972" t="s">
        <v>2802</v>
      </c>
      <c r="AE1972" s="3">
        <v>46295</v>
      </c>
    </row>
    <row r="1973" spans="1:31" x14ac:dyDescent="0.25">
      <c r="A1973">
        <v>2026</v>
      </c>
      <c r="B1973" s="3">
        <v>46204</v>
      </c>
      <c r="C1973" s="3">
        <v>46295</v>
      </c>
      <c r="D1973" t="s">
        <v>80</v>
      </c>
      <c r="E1973" s="4" t="s">
        <v>2882</v>
      </c>
      <c r="F1973" s="4" t="s">
        <v>2851</v>
      </c>
      <c r="G1973" s="4" t="s">
        <v>2851</v>
      </c>
      <c r="H1973" s="4" t="s">
        <v>2851</v>
      </c>
      <c r="I1973" s="2" t="s">
        <v>1055</v>
      </c>
      <c r="J1973" s="5" t="s">
        <v>1992</v>
      </c>
      <c r="K1973" s="5" t="s">
        <v>1992</v>
      </c>
      <c r="L1973" s="5" t="s">
        <v>90</v>
      </c>
      <c r="M1973" s="4">
        <v>20733</v>
      </c>
      <c r="N1973" s="4" t="s">
        <v>2790</v>
      </c>
      <c r="O1973" s="4">
        <v>15920.44</v>
      </c>
      <c r="P1973" s="4" t="s">
        <v>2790</v>
      </c>
      <c r="Q1973">
        <v>112012</v>
      </c>
      <c r="R1973">
        <v>112019</v>
      </c>
      <c r="S1973">
        <v>112000</v>
      </c>
      <c r="T1973">
        <v>101010</v>
      </c>
      <c r="U1973">
        <v>112010</v>
      </c>
      <c r="V1973" s="9">
        <v>112025</v>
      </c>
      <c r="W1973" s="4">
        <v>101010</v>
      </c>
      <c r="X1973" s="4">
        <v>101010</v>
      </c>
      <c r="Y1973" s="4">
        <v>101010</v>
      </c>
      <c r="Z1973" s="4">
        <v>101010</v>
      </c>
      <c r="AA1973" s="4">
        <v>101010</v>
      </c>
      <c r="AB1973" s="4">
        <v>101010</v>
      </c>
      <c r="AC1973" s="4">
        <v>101010</v>
      </c>
      <c r="AD1973" t="s">
        <v>2802</v>
      </c>
      <c r="AE1973" s="3">
        <v>46295</v>
      </c>
    </row>
    <row r="1974" spans="1:31" x14ac:dyDescent="0.25">
      <c r="A1974">
        <v>2026</v>
      </c>
      <c r="B1974" s="3">
        <v>46204</v>
      </c>
      <c r="C1974" s="3">
        <v>46295</v>
      </c>
      <c r="D1974" t="s">
        <v>80</v>
      </c>
      <c r="E1974" s="4" t="s">
        <v>2868</v>
      </c>
      <c r="F1974" s="4" t="s">
        <v>2851</v>
      </c>
      <c r="G1974" s="4" t="s">
        <v>2851</v>
      </c>
      <c r="H1974" s="4" t="s">
        <v>2851</v>
      </c>
      <c r="I1974" s="2" t="s">
        <v>1761</v>
      </c>
      <c r="J1974" s="5" t="s">
        <v>1957</v>
      </c>
      <c r="K1974" s="5" t="s">
        <v>2705</v>
      </c>
      <c r="L1974" s="5" t="s">
        <v>90</v>
      </c>
      <c r="M1974" s="4">
        <v>31042.32</v>
      </c>
      <c r="N1974" s="4" t="s">
        <v>2790</v>
      </c>
      <c r="O1974" s="4">
        <v>10030.040000000001</v>
      </c>
      <c r="P1974" s="4" t="s">
        <v>2790</v>
      </c>
      <c r="Q1974">
        <v>112012</v>
      </c>
      <c r="R1974">
        <v>112019</v>
      </c>
      <c r="S1974">
        <v>112000</v>
      </c>
      <c r="T1974">
        <v>101014</v>
      </c>
      <c r="U1974">
        <v>112010</v>
      </c>
      <c r="V1974" s="9">
        <v>112020</v>
      </c>
      <c r="W1974" s="4">
        <v>101010</v>
      </c>
      <c r="X1974" s="4">
        <v>101010</v>
      </c>
      <c r="Y1974" s="4">
        <v>101010</v>
      </c>
      <c r="Z1974" s="4">
        <v>101010</v>
      </c>
      <c r="AA1974" s="4">
        <v>101010</v>
      </c>
      <c r="AB1974" s="4">
        <v>101010</v>
      </c>
      <c r="AC1974" s="4">
        <v>101010</v>
      </c>
      <c r="AD1974" t="s">
        <v>2802</v>
      </c>
      <c r="AE1974" s="3">
        <v>46295</v>
      </c>
    </row>
    <row r="1975" spans="1:31" x14ac:dyDescent="0.25">
      <c r="A1975">
        <v>2026</v>
      </c>
      <c r="B1975" s="3">
        <v>46204</v>
      </c>
      <c r="C1975" s="3">
        <v>46295</v>
      </c>
      <c r="D1975" t="s">
        <v>80</v>
      </c>
      <c r="E1975" s="4" t="s">
        <v>2877</v>
      </c>
      <c r="F1975" s="4" t="s">
        <v>2851</v>
      </c>
      <c r="G1975" s="4" t="s">
        <v>2851</v>
      </c>
      <c r="H1975" s="4" t="s">
        <v>2851</v>
      </c>
      <c r="I1975" s="2" t="s">
        <v>1762</v>
      </c>
      <c r="J1975" s="5" t="s">
        <v>1993</v>
      </c>
      <c r="K1975" s="5" t="s">
        <v>2145</v>
      </c>
      <c r="L1975" s="5" t="s">
        <v>90</v>
      </c>
      <c r="M1975" s="4">
        <v>34950.9</v>
      </c>
      <c r="N1975" s="4" t="s">
        <v>2790</v>
      </c>
      <c r="O1975" s="4">
        <v>22690.400000000001</v>
      </c>
      <c r="P1975" s="4" t="s">
        <v>2790</v>
      </c>
      <c r="Q1975">
        <v>112012</v>
      </c>
      <c r="R1975">
        <v>112019</v>
      </c>
      <c r="S1975">
        <v>112000</v>
      </c>
      <c r="T1975">
        <v>101014</v>
      </c>
      <c r="U1975">
        <v>112010</v>
      </c>
      <c r="V1975" s="9">
        <v>112020</v>
      </c>
      <c r="W1975" s="4">
        <v>101010</v>
      </c>
      <c r="X1975" s="4">
        <v>101010</v>
      </c>
      <c r="Y1975" s="4">
        <v>101010</v>
      </c>
      <c r="Z1975" s="4">
        <v>101010</v>
      </c>
      <c r="AA1975" s="4">
        <v>101010</v>
      </c>
      <c r="AB1975" s="4">
        <v>101010</v>
      </c>
      <c r="AC1975" s="4">
        <v>101010</v>
      </c>
      <c r="AD1975" t="s">
        <v>2802</v>
      </c>
      <c r="AE1975" s="3">
        <v>46295</v>
      </c>
    </row>
    <row r="1976" spans="1:31" x14ac:dyDescent="0.25">
      <c r="A1976">
        <v>2026</v>
      </c>
      <c r="B1976" s="3">
        <v>46204</v>
      </c>
      <c r="C1976" s="3">
        <v>46295</v>
      </c>
      <c r="D1976" t="s">
        <v>80</v>
      </c>
      <c r="E1976" s="4" t="s">
        <v>2879</v>
      </c>
      <c r="F1976" s="4" t="s">
        <v>2851</v>
      </c>
      <c r="G1976" s="4" t="s">
        <v>2851</v>
      </c>
      <c r="H1976" s="4" t="s">
        <v>2851</v>
      </c>
      <c r="I1976" s="2" t="s">
        <v>1249</v>
      </c>
      <c r="J1976" s="5" t="s">
        <v>2061</v>
      </c>
      <c r="K1976" s="5" t="s">
        <v>2706</v>
      </c>
      <c r="L1976" s="5" t="s">
        <v>90</v>
      </c>
      <c r="M1976" s="4">
        <v>64387.6</v>
      </c>
      <c r="N1976" s="4" t="s">
        <v>2790</v>
      </c>
      <c r="O1976" s="4">
        <v>43588.480000000003</v>
      </c>
      <c r="P1976" s="4" t="s">
        <v>2790</v>
      </c>
      <c r="Q1976">
        <v>112012</v>
      </c>
      <c r="R1976">
        <v>112019</v>
      </c>
      <c r="S1976">
        <v>112000</v>
      </c>
      <c r="T1976">
        <v>101012</v>
      </c>
      <c r="U1976">
        <v>112010</v>
      </c>
      <c r="V1976" s="9">
        <v>112023</v>
      </c>
      <c r="W1976" s="4">
        <v>101010</v>
      </c>
      <c r="X1976" s="4">
        <v>101010</v>
      </c>
      <c r="Y1976" s="4">
        <v>101010</v>
      </c>
      <c r="Z1976" s="4">
        <v>101010</v>
      </c>
      <c r="AA1976" s="4">
        <v>101010</v>
      </c>
      <c r="AB1976" s="4">
        <v>101010</v>
      </c>
      <c r="AC1976" s="4">
        <v>101010</v>
      </c>
      <c r="AD1976" t="s">
        <v>2802</v>
      </c>
      <c r="AE1976" s="3">
        <v>46295</v>
      </c>
    </row>
    <row r="1977" spans="1:31" x14ac:dyDescent="0.25">
      <c r="A1977">
        <v>2026</v>
      </c>
      <c r="B1977" s="3">
        <v>46204</v>
      </c>
      <c r="C1977" s="3">
        <v>46295</v>
      </c>
      <c r="D1977" t="s">
        <v>80</v>
      </c>
      <c r="E1977" s="4" t="s">
        <v>2879</v>
      </c>
      <c r="F1977" s="4" t="s">
        <v>2851</v>
      </c>
      <c r="G1977" s="4" t="s">
        <v>2851</v>
      </c>
      <c r="H1977" s="4" t="s">
        <v>2851</v>
      </c>
      <c r="I1977" s="2" t="s">
        <v>516</v>
      </c>
      <c r="J1977" s="5" t="s">
        <v>2199</v>
      </c>
      <c r="K1977" s="5" t="s">
        <v>2194</v>
      </c>
      <c r="L1977" s="5" t="s">
        <v>90</v>
      </c>
      <c r="M1977" s="4">
        <v>61976.33</v>
      </c>
      <c r="N1977" s="4" t="s">
        <v>2790</v>
      </c>
      <c r="O1977" s="4">
        <v>45042.32</v>
      </c>
      <c r="P1977" s="4" t="s">
        <v>2790</v>
      </c>
      <c r="Q1977">
        <v>112012</v>
      </c>
      <c r="R1977">
        <v>112019</v>
      </c>
      <c r="S1977">
        <v>112000</v>
      </c>
      <c r="T1977">
        <v>101014</v>
      </c>
      <c r="U1977">
        <v>112010</v>
      </c>
      <c r="V1977" s="9">
        <v>112022</v>
      </c>
      <c r="W1977" s="4">
        <v>101010</v>
      </c>
      <c r="X1977" s="4">
        <v>101010</v>
      </c>
      <c r="Y1977" s="4">
        <v>101010</v>
      </c>
      <c r="Z1977" s="4">
        <v>101010</v>
      </c>
      <c r="AA1977" s="4">
        <v>101010</v>
      </c>
      <c r="AB1977" s="4">
        <v>101010</v>
      </c>
      <c r="AC1977" s="4">
        <v>101010</v>
      </c>
      <c r="AD1977" t="s">
        <v>2802</v>
      </c>
      <c r="AE1977" s="3">
        <v>46295</v>
      </c>
    </row>
    <row r="1978" spans="1:31" x14ac:dyDescent="0.25">
      <c r="A1978">
        <v>2026</v>
      </c>
      <c r="B1978" s="3">
        <v>46204</v>
      </c>
      <c r="C1978" s="3">
        <v>46295</v>
      </c>
      <c r="D1978" t="s">
        <v>80</v>
      </c>
      <c r="E1978" s="4" t="s">
        <v>2868</v>
      </c>
      <c r="F1978" s="4" t="s">
        <v>2851</v>
      </c>
      <c r="G1978" s="4" t="s">
        <v>2851</v>
      </c>
      <c r="H1978" s="4" t="s">
        <v>2851</v>
      </c>
      <c r="I1978" s="2" t="s">
        <v>518</v>
      </c>
      <c r="J1978" s="5" t="s">
        <v>1944</v>
      </c>
      <c r="K1978" s="5" t="s">
        <v>1985</v>
      </c>
      <c r="L1978" s="5" t="s">
        <v>89</v>
      </c>
      <c r="M1978" s="4">
        <v>31037.599999999999</v>
      </c>
      <c r="N1978" s="4" t="s">
        <v>2790</v>
      </c>
      <c r="O1978" s="4">
        <v>19175.84</v>
      </c>
      <c r="P1978" s="4" t="s">
        <v>2790</v>
      </c>
      <c r="Q1978">
        <v>112012</v>
      </c>
      <c r="R1978">
        <v>112019</v>
      </c>
      <c r="S1978">
        <v>112000</v>
      </c>
      <c r="T1978">
        <v>101011</v>
      </c>
      <c r="U1978">
        <v>112010</v>
      </c>
      <c r="V1978" s="9">
        <v>112022</v>
      </c>
      <c r="W1978" s="4">
        <v>101010</v>
      </c>
      <c r="X1978" s="4">
        <v>101010</v>
      </c>
      <c r="Y1978" s="4">
        <v>101010</v>
      </c>
      <c r="Z1978" s="4">
        <v>101010</v>
      </c>
      <c r="AA1978" s="4">
        <v>101010</v>
      </c>
      <c r="AB1978" s="4">
        <v>101010</v>
      </c>
      <c r="AC1978" s="4">
        <v>101010</v>
      </c>
      <c r="AD1978" t="s">
        <v>2802</v>
      </c>
      <c r="AE1978" s="3">
        <v>46295</v>
      </c>
    </row>
    <row r="1979" spans="1:31" x14ac:dyDescent="0.25">
      <c r="A1979">
        <v>2026</v>
      </c>
      <c r="B1979" s="3">
        <v>46204</v>
      </c>
      <c r="C1979" s="3">
        <v>46295</v>
      </c>
      <c r="D1979" t="s">
        <v>80</v>
      </c>
      <c r="E1979" s="4" t="s">
        <v>2868</v>
      </c>
      <c r="F1979" s="4" t="s">
        <v>2851</v>
      </c>
      <c r="G1979" s="4" t="s">
        <v>2851</v>
      </c>
      <c r="H1979" s="4" t="s">
        <v>2851</v>
      </c>
      <c r="I1979" s="2" t="s">
        <v>1455</v>
      </c>
      <c r="J1979" s="5" t="s">
        <v>2707</v>
      </c>
      <c r="K1979" s="5" t="s">
        <v>2708</v>
      </c>
      <c r="L1979" s="5" t="s">
        <v>89</v>
      </c>
      <c r="M1979" s="4">
        <v>31037.599999999999</v>
      </c>
      <c r="N1979" s="4" t="s">
        <v>2790</v>
      </c>
      <c r="O1979" s="4">
        <v>10150.32</v>
      </c>
      <c r="P1979" s="4" t="s">
        <v>2790</v>
      </c>
      <c r="Q1979">
        <v>112012</v>
      </c>
      <c r="R1979">
        <v>112019</v>
      </c>
      <c r="S1979">
        <v>112000</v>
      </c>
      <c r="T1979">
        <v>101013</v>
      </c>
      <c r="U1979">
        <v>112010</v>
      </c>
      <c r="V1979" s="9">
        <v>112022</v>
      </c>
      <c r="W1979" s="4">
        <v>101010</v>
      </c>
      <c r="X1979" s="4">
        <v>101010</v>
      </c>
      <c r="Y1979" s="4">
        <v>101010</v>
      </c>
      <c r="Z1979" s="4">
        <v>101010</v>
      </c>
      <c r="AA1979" s="4">
        <v>101010</v>
      </c>
      <c r="AB1979" s="4">
        <v>101010</v>
      </c>
      <c r="AC1979" s="4">
        <v>101010</v>
      </c>
      <c r="AD1979" t="s">
        <v>2802</v>
      </c>
      <c r="AE1979" s="3">
        <v>46295</v>
      </c>
    </row>
    <row r="1980" spans="1:31" x14ac:dyDescent="0.25">
      <c r="A1980">
        <v>2026</v>
      </c>
      <c r="B1980" s="3">
        <v>46204</v>
      </c>
      <c r="C1980" s="3">
        <v>46295</v>
      </c>
      <c r="D1980" t="s">
        <v>80</v>
      </c>
      <c r="E1980" s="4" t="s">
        <v>2868</v>
      </c>
      <c r="F1980" s="4" t="s">
        <v>2851</v>
      </c>
      <c r="G1980" s="4" t="s">
        <v>2851</v>
      </c>
      <c r="H1980" s="4" t="s">
        <v>2851</v>
      </c>
      <c r="I1980" s="2" t="s">
        <v>957</v>
      </c>
      <c r="J1980" s="5" t="s">
        <v>2709</v>
      </c>
      <c r="K1980" s="5" t="s">
        <v>1977</v>
      </c>
      <c r="L1980" s="5" t="s">
        <v>90</v>
      </c>
      <c r="M1980" s="4">
        <v>30972.6</v>
      </c>
      <c r="N1980" s="4" t="s">
        <v>2790</v>
      </c>
      <c r="O1980" s="4">
        <v>19428.72</v>
      </c>
      <c r="P1980" s="4" t="s">
        <v>2790</v>
      </c>
      <c r="Q1980">
        <v>112012</v>
      </c>
      <c r="R1980">
        <v>112019</v>
      </c>
      <c r="S1980">
        <v>112000</v>
      </c>
      <c r="T1980">
        <v>101013</v>
      </c>
      <c r="U1980">
        <v>112010</v>
      </c>
      <c r="V1980" s="9">
        <v>112021</v>
      </c>
      <c r="W1980" s="4">
        <v>101010</v>
      </c>
      <c r="X1980" s="4">
        <v>101010</v>
      </c>
      <c r="Y1980" s="4">
        <v>101010</v>
      </c>
      <c r="Z1980" s="4">
        <v>101010</v>
      </c>
      <c r="AA1980" s="4">
        <v>101010</v>
      </c>
      <c r="AB1980" s="4">
        <v>101010</v>
      </c>
      <c r="AC1980" s="4">
        <v>101010</v>
      </c>
      <c r="AD1980" t="s">
        <v>2802</v>
      </c>
      <c r="AE1980" s="3">
        <v>46295</v>
      </c>
    </row>
    <row r="1981" spans="1:31" x14ac:dyDescent="0.25">
      <c r="A1981">
        <v>2026</v>
      </c>
      <c r="B1981" s="3">
        <v>46204</v>
      </c>
      <c r="C1981" s="3">
        <v>46295</v>
      </c>
      <c r="D1981" t="s">
        <v>80</v>
      </c>
      <c r="E1981" s="4" t="s">
        <v>2876</v>
      </c>
      <c r="F1981" s="4" t="s">
        <v>2851</v>
      </c>
      <c r="G1981" s="4" t="s">
        <v>2851</v>
      </c>
      <c r="H1981" s="4" t="s">
        <v>2851</v>
      </c>
      <c r="I1981" s="2" t="s">
        <v>1445</v>
      </c>
      <c r="J1981" s="5" t="s">
        <v>2001</v>
      </c>
      <c r="K1981" s="5" t="s">
        <v>2258</v>
      </c>
      <c r="L1981" s="5" t="s">
        <v>90</v>
      </c>
      <c r="M1981" s="4">
        <v>23821.66</v>
      </c>
      <c r="N1981" s="4" t="s">
        <v>2790</v>
      </c>
      <c r="O1981" s="4">
        <v>9456.7999999999993</v>
      </c>
      <c r="P1981" s="4" t="s">
        <v>2790</v>
      </c>
      <c r="Q1981">
        <v>112012</v>
      </c>
      <c r="R1981">
        <v>112019</v>
      </c>
      <c r="S1981">
        <v>112000</v>
      </c>
      <c r="T1981">
        <v>101011</v>
      </c>
      <c r="U1981">
        <v>112010</v>
      </c>
      <c r="V1981" s="9">
        <v>112022</v>
      </c>
      <c r="W1981" s="4">
        <v>101010</v>
      </c>
      <c r="X1981" s="4">
        <v>101010</v>
      </c>
      <c r="Y1981" s="4">
        <v>101010</v>
      </c>
      <c r="Z1981" s="4">
        <v>101010</v>
      </c>
      <c r="AA1981" s="4">
        <v>101010</v>
      </c>
      <c r="AB1981" s="4">
        <v>101010</v>
      </c>
      <c r="AC1981" s="4">
        <v>101010</v>
      </c>
      <c r="AD1981" t="s">
        <v>2802</v>
      </c>
      <c r="AE1981" s="3">
        <v>46295</v>
      </c>
    </row>
    <row r="1982" spans="1:31" x14ac:dyDescent="0.25">
      <c r="A1982">
        <v>2026</v>
      </c>
      <c r="B1982" s="3">
        <v>46204</v>
      </c>
      <c r="C1982" s="3">
        <v>46295</v>
      </c>
      <c r="D1982" t="s">
        <v>80</v>
      </c>
      <c r="E1982" s="4" t="s">
        <v>2868</v>
      </c>
      <c r="F1982" s="4" t="s">
        <v>2851</v>
      </c>
      <c r="G1982" s="4" t="s">
        <v>2851</v>
      </c>
      <c r="H1982" s="4" t="s">
        <v>2851</v>
      </c>
      <c r="I1982" s="2" t="s">
        <v>1446</v>
      </c>
      <c r="J1982" s="5" t="s">
        <v>2145</v>
      </c>
      <c r="K1982" s="5" t="s">
        <v>1941</v>
      </c>
      <c r="L1982" s="5" t="s">
        <v>89</v>
      </c>
      <c r="M1982" s="4">
        <v>31391.46</v>
      </c>
      <c r="N1982" s="4" t="s">
        <v>2790</v>
      </c>
      <c r="O1982" s="4">
        <v>10866.64</v>
      </c>
      <c r="P1982" s="4" t="s">
        <v>2790</v>
      </c>
      <c r="Q1982">
        <v>112012</v>
      </c>
      <c r="R1982">
        <v>112019</v>
      </c>
      <c r="S1982">
        <v>112000</v>
      </c>
      <c r="T1982">
        <v>101011</v>
      </c>
      <c r="U1982">
        <v>112010</v>
      </c>
      <c r="V1982" s="9">
        <v>112021</v>
      </c>
      <c r="W1982" s="4">
        <v>101010</v>
      </c>
      <c r="X1982" s="4">
        <v>101010</v>
      </c>
      <c r="Y1982" s="4">
        <v>101010</v>
      </c>
      <c r="Z1982" s="4">
        <v>101010</v>
      </c>
      <c r="AA1982" s="4">
        <v>101010</v>
      </c>
      <c r="AB1982" s="4">
        <v>101010</v>
      </c>
      <c r="AC1982" s="4">
        <v>101010</v>
      </c>
      <c r="AD1982" t="s">
        <v>2802</v>
      </c>
      <c r="AE1982" s="3">
        <v>46295</v>
      </c>
    </row>
    <row r="1983" spans="1:31" x14ac:dyDescent="0.25">
      <c r="A1983">
        <v>2026</v>
      </c>
      <c r="B1983" s="3">
        <v>46204</v>
      </c>
      <c r="C1983" s="3">
        <v>46295</v>
      </c>
      <c r="D1983" t="s">
        <v>80</v>
      </c>
      <c r="E1983" s="4" t="s">
        <v>2868</v>
      </c>
      <c r="F1983" s="4" t="s">
        <v>2851</v>
      </c>
      <c r="G1983" s="4" t="s">
        <v>2851</v>
      </c>
      <c r="H1983" s="4" t="s">
        <v>2851</v>
      </c>
      <c r="I1983" s="2" t="s">
        <v>1213</v>
      </c>
      <c r="J1983" s="5" t="s">
        <v>2301</v>
      </c>
      <c r="K1983" s="5" t="s">
        <v>1922</v>
      </c>
      <c r="L1983" s="5" t="s">
        <v>89</v>
      </c>
      <c r="M1983" s="4">
        <v>30972.6</v>
      </c>
      <c r="N1983" s="4" t="s">
        <v>2790</v>
      </c>
      <c r="O1983" s="4">
        <v>4731.04</v>
      </c>
      <c r="P1983" s="4" t="s">
        <v>2790</v>
      </c>
      <c r="Q1983">
        <v>112012</v>
      </c>
      <c r="R1983">
        <v>112019</v>
      </c>
      <c r="S1983">
        <v>112000</v>
      </c>
      <c r="T1983">
        <v>101010</v>
      </c>
      <c r="U1983">
        <v>112010</v>
      </c>
      <c r="V1983" s="9">
        <v>112021</v>
      </c>
      <c r="W1983" s="4">
        <v>101010</v>
      </c>
      <c r="X1983" s="4">
        <v>101010</v>
      </c>
      <c r="Y1983" s="4">
        <v>101010</v>
      </c>
      <c r="Z1983" s="4">
        <v>101010</v>
      </c>
      <c r="AA1983" s="4">
        <v>101010</v>
      </c>
      <c r="AB1983" s="4">
        <v>101010</v>
      </c>
      <c r="AC1983" s="4">
        <v>101010</v>
      </c>
      <c r="AD1983" t="s">
        <v>2802</v>
      </c>
      <c r="AE1983" s="3">
        <v>46295</v>
      </c>
    </row>
    <row r="1984" spans="1:31" x14ac:dyDescent="0.25">
      <c r="A1984">
        <v>2026</v>
      </c>
      <c r="B1984" s="3">
        <v>46204</v>
      </c>
      <c r="C1984" s="3">
        <v>46295</v>
      </c>
      <c r="D1984" t="s">
        <v>80</v>
      </c>
      <c r="E1984" s="4" t="s">
        <v>2879</v>
      </c>
      <c r="F1984" s="4" t="s">
        <v>2851</v>
      </c>
      <c r="G1984" s="4" t="s">
        <v>2851</v>
      </c>
      <c r="H1984" s="4" t="s">
        <v>2851</v>
      </c>
      <c r="I1984" s="2" t="s">
        <v>428</v>
      </c>
      <c r="J1984" s="5" t="s">
        <v>2702</v>
      </c>
      <c r="K1984" s="5" t="s">
        <v>2109</v>
      </c>
      <c r="L1984" s="5" t="s">
        <v>90</v>
      </c>
      <c r="M1984" s="4">
        <v>64568.63</v>
      </c>
      <c r="N1984" s="4" t="s">
        <v>2790</v>
      </c>
      <c r="O1984" s="4">
        <v>34889.24</v>
      </c>
      <c r="P1984" s="4" t="s">
        <v>2790</v>
      </c>
      <c r="Q1984">
        <v>112012</v>
      </c>
      <c r="R1984">
        <v>112019</v>
      </c>
      <c r="S1984">
        <v>112000</v>
      </c>
      <c r="T1984">
        <v>101010</v>
      </c>
      <c r="U1984">
        <v>112010</v>
      </c>
      <c r="V1984" s="9">
        <v>112022</v>
      </c>
      <c r="W1984" s="4">
        <v>101010</v>
      </c>
      <c r="X1984" s="4">
        <v>101010</v>
      </c>
      <c r="Y1984" s="4">
        <v>101010</v>
      </c>
      <c r="Z1984" s="4">
        <v>101010</v>
      </c>
      <c r="AA1984" s="4">
        <v>101010</v>
      </c>
      <c r="AB1984" s="4">
        <v>101010</v>
      </c>
      <c r="AC1984" s="4">
        <v>101010</v>
      </c>
      <c r="AD1984" t="s">
        <v>2802</v>
      </c>
      <c r="AE1984" s="3">
        <v>46295</v>
      </c>
    </row>
    <row r="1985" spans="1:31" x14ac:dyDescent="0.25">
      <c r="A1985">
        <v>2026</v>
      </c>
      <c r="B1985" s="3">
        <v>46204</v>
      </c>
      <c r="C1985" s="3">
        <v>46295</v>
      </c>
      <c r="D1985" t="s">
        <v>80</v>
      </c>
      <c r="E1985" s="4" t="s">
        <v>2870</v>
      </c>
      <c r="F1985" s="4" t="s">
        <v>2851</v>
      </c>
      <c r="G1985" s="4" t="s">
        <v>2851</v>
      </c>
      <c r="H1985" s="4" t="s">
        <v>2851</v>
      </c>
      <c r="I1985" s="2" t="s">
        <v>1456</v>
      </c>
      <c r="J1985" s="5" t="s">
        <v>2183</v>
      </c>
      <c r="K1985" s="5" t="s">
        <v>708</v>
      </c>
      <c r="L1985" s="5" t="s">
        <v>90</v>
      </c>
      <c r="M1985" s="4">
        <v>20606</v>
      </c>
      <c r="N1985" s="4" t="s">
        <v>2790</v>
      </c>
      <c r="O1985" s="4">
        <v>15835.04</v>
      </c>
      <c r="P1985" s="4" t="s">
        <v>2790</v>
      </c>
      <c r="Q1985">
        <v>112012</v>
      </c>
      <c r="R1985">
        <v>112019</v>
      </c>
      <c r="S1985">
        <v>112000</v>
      </c>
      <c r="T1985">
        <v>101014</v>
      </c>
      <c r="U1985">
        <v>112010</v>
      </c>
      <c r="V1985" s="9">
        <v>112025</v>
      </c>
      <c r="W1985" s="4">
        <v>101010</v>
      </c>
      <c r="X1985" s="4">
        <v>101010</v>
      </c>
      <c r="Y1985" s="4">
        <v>101010</v>
      </c>
      <c r="Z1985" s="4">
        <v>101010</v>
      </c>
      <c r="AA1985" s="4">
        <v>101010</v>
      </c>
      <c r="AB1985" s="4">
        <v>101010</v>
      </c>
      <c r="AC1985" s="4">
        <v>101010</v>
      </c>
      <c r="AD1985" t="s">
        <v>2802</v>
      </c>
      <c r="AE1985" s="3">
        <v>46295</v>
      </c>
    </row>
    <row r="1986" spans="1:31" x14ac:dyDescent="0.25">
      <c r="A1986">
        <v>2026</v>
      </c>
      <c r="B1986" s="3">
        <v>46204</v>
      </c>
      <c r="C1986" s="3">
        <v>46295</v>
      </c>
      <c r="D1986" t="s">
        <v>80</v>
      </c>
      <c r="E1986" s="4" t="s">
        <v>2877</v>
      </c>
      <c r="F1986" s="4" t="s">
        <v>2851</v>
      </c>
      <c r="G1986" s="4" t="s">
        <v>2851</v>
      </c>
      <c r="H1986" s="4" t="s">
        <v>2851</v>
      </c>
      <c r="I1986" s="2" t="s">
        <v>328</v>
      </c>
      <c r="J1986" s="5" t="s">
        <v>1935</v>
      </c>
      <c r="K1986" s="5" t="s">
        <v>1939</v>
      </c>
      <c r="L1986" s="5" t="s">
        <v>90</v>
      </c>
      <c r="M1986" s="4">
        <v>36289.74</v>
      </c>
      <c r="N1986" s="4" t="s">
        <v>2790</v>
      </c>
      <c r="O1986" s="4">
        <v>12883.5</v>
      </c>
      <c r="P1986" s="4" t="s">
        <v>2790</v>
      </c>
      <c r="Q1986">
        <v>112012</v>
      </c>
      <c r="R1986">
        <v>112019</v>
      </c>
      <c r="S1986">
        <v>112000</v>
      </c>
      <c r="T1986">
        <v>101014</v>
      </c>
      <c r="U1986">
        <v>112010</v>
      </c>
      <c r="V1986" s="9">
        <v>112022</v>
      </c>
      <c r="W1986" s="4">
        <v>101010</v>
      </c>
      <c r="X1986" s="4">
        <v>101010</v>
      </c>
      <c r="Y1986" s="4">
        <v>101010</v>
      </c>
      <c r="Z1986" s="4">
        <v>101010</v>
      </c>
      <c r="AA1986" s="4">
        <v>101010</v>
      </c>
      <c r="AB1986" s="4">
        <v>101010</v>
      </c>
      <c r="AC1986" s="4">
        <v>101010</v>
      </c>
      <c r="AD1986" t="s">
        <v>2802</v>
      </c>
      <c r="AE1986" s="3">
        <v>46295</v>
      </c>
    </row>
    <row r="1987" spans="1:31" x14ac:dyDescent="0.25">
      <c r="A1987">
        <v>2026</v>
      </c>
      <c r="B1987" s="3">
        <v>46204</v>
      </c>
      <c r="C1987" s="3">
        <v>46295</v>
      </c>
      <c r="D1987" t="s">
        <v>80</v>
      </c>
      <c r="E1987" s="4" t="s">
        <v>2868</v>
      </c>
      <c r="F1987" s="4" t="s">
        <v>2851</v>
      </c>
      <c r="G1987" s="4" t="s">
        <v>2851</v>
      </c>
      <c r="H1987" s="4" t="s">
        <v>2851</v>
      </c>
      <c r="I1987" s="2" t="s">
        <v>1449</v>
      </c>
      <c r="J1987" s="5" t="s">
        <v>2043</v>
      </c>
      <c r="K1987" s="5" t="s">
        <v>2223</v>
      </c>
      <c r="L1987" s="5" t="s">
        <v>89</v>
      </c>
      <c r="M1987" s="4">
        <v>29575.72</v>
      </c>
      <c r="N1987" s="4" t="s">
        <v>2790</v>
      </c>
      <c r="O1987" s="4">
        <v>21098.06</v>
      </c>
      <c r="P1987" s="4" t="s">
        <v>2790</v>
      </c>
      <c r="Q1987">
        <v>112012</v>
      </c>
      <c r="R1987">
        <v>112019</v>
      </c>
      <c r="S1987">
        <v>112000</v>
      </c>
      <c r="T1987">
        <v>101011</v>
      </c>
      <c r="U1987">
        <v>112010</v>
      </c>
      <c r="V1987" s="9">
        <v>112025</v>
      </c>
      <c r="W1987" s="4">
        <v>101010</v>
      </c>
      <c r="X1987" s="4">
        <v>101010</v>
      </c>
      <c r="Y1987" s="4">
        <v>101010</v>
      </c>
      <c r="Z1987" s="4">
        <v>101010</v>
      </c>
      <c r="AA1987" s="4">
        <v>101010</v>
      </c>
      <c r="AB1987" s="4">
        <v>101010</v>
      </c>
      <c r="AC1987" s="4">
        <v>101010</v>
      </c>
      <c r="AD1987" t="s">
        <v>2802</v>
      </c>
      <c r="AE1987" s="3">
        <v>46295</v>
      </c>
    </row>
    <row r="1988" spans="1:31" x14ac:dyDescent="0.25">
      <c r="A1988">
        <v>2026</v>
      </c>
      <c r="B1988" s="3">
        <v>46204</v>
      </c>
      <c r="C1988" s="3">
        <v>46295</v>
      </c>
      <c r="D1988" t="s">
        <v>80</v>
      </c>
      <c r="E1988" s="4" t="s">
        <v>2928</v>
      </c>
      <c r="F1988" s="4" t="s">
        <v>2851</v>
      </c>
      <c r="G1988" s="4" t="s">
        <v>2851</v>
      </c>
      <c r="H1988" s="4" t="s">
        <v>2851</v>
      </c>
      <c r="I1988" s="2" t="s">
        <v>520</v>
      </c>
      <c r="J1988" s="5" t="s">
        <v>2598</v>
      </c>
      <c r="K1988" s="5" t="s">
        <v>1975</v>
      </c>
      <c r="L1988" s="5" t="s">
        <v>89</v>
      </c>
      <c r="M1988" s="4">
        <v>27936.1</v>
      </c>
      <c r="N1988" s="4" t="s">
        <v>2790</v>
      </c>
      <c r="O1988" s="4">
        <v>13120.24</v>
      </c>
      <c r="P1988" s="4" t="s">
        <v>2790</v>
      </c>
      <c r="Q1988">
        <v>112012</v>
      </c>
      <c r="R1988">
        <v>112019</v>
      </c>
      <c r="S1988">
        <v>112000</v>
      </c>
      <c r="T1988">
        <v>101011</v>
      </c>
      <c r="U1988">
        <v>112010</v>
      </c>
      <c r="V1988" s="9">
        <v>112020</v>
      </c>
      <c r="W1988" s="4">
        <v>101010</v>
      </c>
      <c r="X1988" s="4">
        <v>101010</v>
      </c>
      <c r="Y1988" s="4">
        <v>101010</v>
      </c>
      <c r="Z1988" s="4">
        <v>101010</v>
      </c>
      <c r="AA1988" s="4">
        <v>101010</v>
      </c>
      <c r="AB1988" s="4">
        <v>101010</v>
      </c>
      <c r="AC1988" s="4">
        <v>101010</v>
      </c>
      <c r="AD1988" t="s">
        <v>2802</v>
      </c>
      <c r="AE1988" s="3">
        <v>46295</v>
      </c>
    </row>
    <row r="1989" spans="1:31" x14ac:dyDescent="0.25">
      <c r="A1989">
        <v>2026</v>
      </c>
      <c r="B1989" s="3">
        <v>46204</v>
      </c>
      <c r="C1989" s="3">
        <v>46295</v>
      </c>
      <c r="D1989" t="s">
        <v>80</v>
      </c>
      <c r="E1989" s="4" t="s">
        <v>2868</v>
      </c>
      <c r="F1989" s="4" t="s">
        <v>2851</v>
      </c>
      <c r="G1989" s="4" t="s">
        <v>2851</v>
      </c>
      <c r="H1989" s="4" t="s">
        <v>2851</v>
      </c>
      <c r="I1989" s="2" t="s">
        <v>280</v>
      </c>
      <c r="J1989" s="5" t="s">
        <v>1950</v>
      </c>
      <c r="K1989" s="5" t="s">
        <v>2599</v>
      </c>
      <c r="L1989" s="5" t="s">
        <v>89</v>
      </c>
      <c r="M1989" s="4">
        <v>31356.46</v>
      </c>
      <c r="N1989" s="4" t="s">
        <v>2790</v>
      </c>
      <c r="O1989" s="4">
        <v>17393.7</v>
      </c>
      <c r="P1989" s="4" t="s">
        <v>2790</v>
      </c>
      <c r="Q1989">
        <v>112012</v>
      </c>
      <c r="R1989">
        <v>112019</v>
      </c>
      <c r="S1989">
        <v>112000</v>
      </c>
      <c r="T1989">
        <v>101011</v>
      </c>
      <c r="U1989">
        <v>112010</v>
      </c>
      <c r="V1989" s="9">
        <v>112020</v>
      </c>
      <c r="W1989" s="4">
        <v>101010</v>
      </c>
      <c r="X1989" s="4">
        <v>101010</v>
      </c>
      <c r="Y1989" s="4">
        <v>101010</v>
      </c>
      <c r="Z1989" s="4">
        <v>101010</v>
      </c>
      <c r="AA1989" s="4">
        <v>101010</v>
      </c>
      <c r="AB1989" s="4">
        <v>101010</v>
      </c>
      <c r="AC1989" s="4">
        <v>101010</v>
      </c>
      <c r="AD1989" t="s">
        <v>2802</v>
      </c>
      <c r="AE1989" s="3">
        <v>46295</v>
      </c>
    </row>
    <row r="1990" spans="1:31" x14ac:dyDescent="0.25">
      <c r="A1990">
        <v>2026</v>
      </c>
      <c r="B1990" s="3">
        <v>46204</v>
      </c>
      <c r="C1990" s="3">
        <v>46295</v>
      </c>
      <c r="D1990" t="s">
        <v>80</v>
      </c>
      <c r="E1990" s="4" t="s">
        <v>2880</v>
      </c>
      <c r="F1990" s="4" t="s">
        <v>2851</v>
      </c>
      <c r="G1990" s="4" t="s">
        <v>2851</v>
      </c>
      <c r="H1990" s="4" t="s">
        <v>2851</v>
      </c>
      <c r="I1990" s="2" t="s">
        <v>1450</v>
      </c>
      <c r="J1990" s="5" t="s">
        <v>1950</v>
      </c>
      <c r="K1990" s="5" t="s">
        <v>1926</v>
      </c>
      <c r="L1990" s="5" t="s">
        <v>89</v>
      </c>
      <c r="M1990" s="4">
        <v>29238.2</v>
      </c>
      <c r="N1990" s="4" t="s">
        <v>2790</v>
      </c>
      <c r="O1990" s="4">
        <v>14315.62</v>
      </c>
      <c r="P1990" s="4" t="s">
        <v>2790</v>
      </c>
      <c r="Q1990">
        <v>112012</v>
      </c>
      <c r="R1990">
        <v>112019</v>
      </c>
      <c r="S1990">
        <v>112000</v>
      </c>
      <c r="T1990">
        <v>101012</v>
      </c>
      <c r="U1990">
        <v>112010</v>
      </c>
      <c r="V1990" s="9">
        <v>112020</v>
      </c>
      <c r="W1990" s="4">
        <v>101010</v>
      </c>
      <c r="X1990" s="4">
        <v>101010</v>
      </c>
      <c r="Y1990" s="4">
        <v>101010</v>
      </c>
      <c r="Z1990" s="4">
        <v>101010</v>
      </c>
      <c r="AA1990" s="4">
        <v>101010</v>
      </c>
      <c r="AB1990" s="4">
        <v>101010</v>
      </c>
      <c r="AC1990" s="4">
        <v>101010</v>
      </c>
      <c r="AD1990" t="s">
        <v>2802</v>
      </c>
      <c r="AE1990" s="3">
        <v>46295</v>
      </c>
    </row>
    <row r="1991" spans="1:31" x14ac:dyDescent="0.25">
      <c r="A1991">
        <v>2026</v>
      </c>
      <c r="B1991" s="3">
        <v>46204</v>
      </c>
      <c r="C1991" s="3">
        <v>46295</v>
      </c>
      <c r="D1991" t="s">
        <v>80</v>
      </c>
      <c r="E1991" s="4" t="s">
        <v>2868</v>
      </c>
      <c r="F1991" s="4" t="s">
        <v>2851</v>
      </c>
      <c r="G1991" s="4" t="s">
        <v>2851</v>
      </c>
      <c r="H1991" s="4" t="s">
        <v>2851</v>
      </c>
      <c r="I1991" s="2" t="s">
        <v>592</v>
      </c>
      <c r="J1991" s="5" t="s">
        <v>1953</v>
      </c>
      <c r="K1991" s="5" t="s">
        <v>1998</v>
      </c>
      <c r="L1991" s="5" t="s">
        <v>90</v>
      </c>
      <c r="M1991" s="4">
        <v>31042.32</v>
      </c>
      <c r="N1991" s="4" t="s">
        <v>2790</v>
      </c>
      <c r="O1991" s="4">
        <v>4945.34</v>
      </c>
      <c r="P1991" s="4" t="s">
        <v>2790</v>
      </c>
      <c r="Q1991">
        <v>112012</v>
      </c>
      <c r="R1991">
        <v>112019</v>
      </c>
      <c r="S1991">
        <v>112000</v>
      </c>
      <c r="T1991">
        <v>101011</v>
      </c>
      <c r="U1991">
        <v>112010</v>
      </c>
      <c r="V1991" s="9">
        <v>112020</v>
      </c>
      <c r="W1991" s="4">
        <v>101010</v>
      </c>
      <c r="X1991" s="4">
        <v>101010</v>
      </c>
      <c r="Y1991" s="4">
        <v>101010</v>
      </c>
      <c r="Z1991" s="4">
        <v>101010</v>
      </c>
      <c r="AA1991" s="4">
        <v>101010</v>
      </c>
      <c r="AB1991" s="4">
        <v>101010</v>
      </c>
      <c r="AC1991" s="4">
        <v>101010</v>
      </c>
      <c r="AD1991" t="s">
        <v>2802</v>
      </c>
      <c r="AE1991" s="3">
        <v>46295</v>
      </c>
    </row>
    <row r="1992" spans="1:31" x14ac:dyDescent="0.25">
      <c r="A1992">
        <v>2026</v>
      </c>
      <c r="B1992" s="3">
        <v>46204</v>
      </c>
      <c r="C1992" s="3">
        <v>46295</v>
      </c>
      <c r="D1992" t="s">
        <v>80</v>
      </c>
      <c r="E1992" s="4" t="s">
        <v>2868</v>
      </c>
      <c r="F1992" s="4" t="s">
        <v>2851</v>
      </c>
      <c r="G1992" s="4" t="s">
        <v>2851</v>
      </c>
      <c r="H1992" s="4" t="s">
        <v>2851</v>
      </c>
      <c r="I1992" s="2" t="s">
        <v>1157</v>
      </c>
      <c r="J1992" s="5" t="s">
        <v>2600</v>
      </c>
      <c r="K1992" s="5" t="s">
        <v>2601</v>
      </c>
      <c r="L1992" s="5" t="s">
        <v>90</v>
      </c>
      <c r="M1992" s="4">
        <v>31042.32</v>
      </c>
      <c r="N1992" s="4" t="s">
        <v>2790</v>
      </c>
      <c r="O1992" s="4">
        <v>9785.7199999999993</v>
      </c>
      <c r="P1992" s="4" t="s">
        <v>2790</v>
      </c>
      <c r="Q1992">
        <v>112012</v>
      </c>
      <c r="R1992">
        <v>112019</v>
      </c>
      <c r="S1992">
        <v>112000</v>
      </c>
      <c r="T1992">
        <v>101012</v>
      </c>
      <c r="U1992">
        <v>112010</v>
      </c>
      <c r="V1992" s="9">
        <v>112020</v>
      </c>
      <c r="W1992" s="4">
        <v>101010</v>
      </c>
      <c r="X1992" s="4">
        <v>101010</v>
      </c>
      <c r="Y1992" s="4">
        <v>101010</v>
      </c>
      <c r="Z1992" s="4">
        <v>101010</v>
      </c>
      <c r="AA1992" s="4">
        <v>101010</v>
      </c>
      <c r="AB1992" s="4">
        <v>101010</v>
      </c>
      <c r="AC1992" s="4">
        <v>101010</v>
      </c>
      <c r="AD1992" t="s">
        <v>2802</v>
      </c>
      <c r="AE1992" s="3">
        <v>46295</v>
      </c>
    </row>
    <row r="1993" spans="1:31" x14ac:dyDescent="0.25">
      <c r="A1993">
        <v>2026</v>
      </c>
      <c r="B1993" s="3">
        <v>46204</v>
      </c>
      <c r="C1993" s="3">
        <v>46295</v>
      </c>
      <c r="D1993" t="s">
        <v>80</v>
      </c>
      <c r="E1993" s="4" t="s">
        <v>2882</v>
      </c>
      <c r="F1993" s="4" t="s">
        <v>2851</v>
      </c>
      <c r="G1993" s="4" t="s">
        <v>2851</v>
      </c>
      <c r="H1993" s="4" t="s">
        <v>2851</v>
      </c>
      <c r="I1993" s="2" t="s">
        <v>1451</v>
      </c>
      <c r="J1993" s="5" t="s">
        <v>1961</v>
      </c>
      <c r="K1993" s="5" t="s">
        <v>2242</v>
      </c>
      <c r="L1993" s="5" t="s">
        <v>89</v>
      </c>
      <c r="M1993" s="4">
        <v>20733</v>
      </c>
      <c r="N1993" s="4" t="s">
        <v>2790</v>
      </c>
      <c r="O1993" s="4">
        <v>15920.44</v>
      </c>
      <c r="P1993" s="4" t="s">
        <v>2790</v>
      </c>
      <c r="Q1993">
        <v>112012</v>
      </c>
      <c r="R1993">
        <v>112019</v>
      </c>
      <c r="S1993">
        <v>112000</v>
      </c>
      <c r="T1993">
        <v>101011</v>
      </c>
      <c r="U1993">
        <v>112010</v>
      </c>
      <c r="V1993" s="9">
        <v>112025</v>
      </c>
      <c r="W1993" s="4">
        <v>101010</v>
      </c>
      <c r="X1993" s="4">
        <v>101010</v>
      </c>
      <c r="Y1993" s="4">
        <v>101010</v>
      </c>
      <c r="Z1993" s="4">
        <v>101010</v>
      </c>
      <c r="AA1993" s="4">
        <v>101010</v>
      </c>
      <c r="AB1993" s="4">
        <v>101010</v>
      </c>
      <c r="AC1993" s="4">
        <v>101010</v>
      </c>
      <c r="AD1993" t="s">
        <v>2802</v>
      </c>
      <c r="AE1993" s="3">
        <v>46295</v>
      </c>
    </row>
    <row r="1994" spans="1:31" x14ac:dyDescent="0.25">
      <c r="A1994">
        <v>2026</v>
      </c>
      <c r="B1994" s="3">
        <v>46204</v>
      </c>
      <c r="C1994" s="3">
        <v>46295</v>
      </c>
      <c r="D1994" t="s">
        <v>80</v>
      </c>
      <c r="E1994" s="4" t="s">
        <v>2868</v>
      </c>
      <c r="F1994" s="4" t="s">
        <v>2851</v>
      </c>
      <c r="G1994" s="4" t="s">
        <v>2851</v>
      </c>
      <c r="H1994" s="4" t="s">
        <v>2851</v>
      </c>
      <c r="I1994" s="2" t="s">
        <v>1452</v>
      </c>
      <c r="J1994" s="5" t="s">
        <v>2602</v>
      </c>
      <c r="K1994" s="5" t="s">
        <v>2185</v>
      </c>
      <c r="L1994" s="5" t="s">
        <v>89</v>
      </c>
      <c r="M1994" s="4">
        <v>30972.6</v>
      </c>
      <c r="N1994" s="4" t="s">
        <v>2790</v>
      </c>
      <c r="O1994" s="4">
        <v>17962.28</v>
      </c>
      <c r="P1994" s="4" t="s">
        <v>2790</v>
      </c>
      <c r="Q1994">
        <v>112012</v>
      </c>
      <c r="R1994">
        <v>112019</v>
      </c>
      <c r="S1994">
        <v>112000</v>
      </c>
      <c r="T1994">
        <v>101014</v>
      </c>
      <c r="U1994">
        <v>112010</v>
      </c>
      <c r="V1994" s="9">
        <v>112021</v>
      </c>
      <c r="W1994" s="4">
        <v>101010</v>
      </c>
      <c r="X1994" s="4">
        <v>101010</v>
      </c>
      <c r="Y1994" s="4">
        <v>101010</v>
      </c>
      <c r="Z1994" s="4">
        <v>101010</v>
      </c>
      <c r="AA1994" s="4">
        <v>101010</v>
      </c>
      <c r="AB1994" s="4">
        <v>101010</v>
      </c>
      <c r="AC1994" s="4">
        <v>101010</v>
      </c>
      <c r="AD1994" t="s">
        <v>2802</v>
      </c>
      <c r="AE1994" s="3">
        <v>46295</v>
      </c>
    </row>
    <row r="1995" spans="1:31" x14ac:dyDescent="0.25">
      <c r="A1995">
        <v>2026</v>
      </c>
      <c r="B1995" s="3">
        <v>46204</v>
      </c>
      <c r="C1995" s="3">
        <v>46295</v>
      </c>
      <c r="D1995" t="s">
        <v>80</v>
      </c>
      <c r="E1995" s="4" t="s">
        <v>2882</v>
      </c>
      <c r="F1995" s="4" t="s">
        <v>2851</v>
      </c>
      <c r="G1995" s="4" t="s">
        <v>2851</v>
      </c>
      <c r="H1995" s="4" t="s">
        <v>2851</v>
      </c>
      <c r="I1995" s="2" t="s">
        <v>1453</v>
      </c>
      <c r="J1995" s="5" t="s">
        <v>1943</v>
      </c>
      <c r="K1995" s="5" t="s">
        <v>1971</v>
      </c>
      <c r="L1995" s="5" t="s">
        <v>89</v>
      </c>
      <c r="M1995" s="4">
        <v>21667.58</v>
      </c>
      <c r="N1995" s="4" t="s">
        <v>2790</v>
      </c>
      <c r="O1995" s="4">
        <v>3248.18</v>
      </c>
      <c r="P1995" s="4" t="s">
        <v>2790</v>
      </c>
      <c r="Q1995">
        <v>112012</v>
      </c>
      <c r="R1995">
        <v>112019</v>
      </c>
      <c r="S1995">
        <v>112000</v>
      </c>
      <c r="T1995">
        <v>101011</v>
      </c>
      <c r="U1995">
        <v>112010</v>
      </c>
      <c r="V1995" s="9">
        <v>112021</v>
      </c>
      <c r="W1995" s="4">
        <v>101010</v>
      </c>
      <c r="X1995" s="4">
        <v>101010</v>
      </c>
      <c r="Y1995" s="4">
        <v>101010</v>
      </c>
      <c r="Z1995" s="4">
        <v>101010</v>
      </c>
      <c r="AA1995" s="4">
        <v>101010</v>
      </c>
      <c r="AB1995" s="4">
        <v>101010</v>
      </c>
      <c r="AC1995" s="4">
        <v>101010</v>
      </c>
      <c r="AD1995" t="s">
        <v>2802</v>
      </c>
      <c r="AE1995" s="3">
        <v>46295</v>
      </c>
    </row>
    <row r="1996" spans="1:31" x14ac:dyDescent="0.25">
      <c r="A1996">
        <v>2026</v>
      </c>
      <c r="B1996" s="3">
        <v>46204</v>
      </c>
      <c r="C1996" s="3">
        <v>46295</v>
      </c>
      <c r="D1996" t="s">
        <v>80</v>
      </c>
      <c r="E1996" s="4" t="s">
        <v>2868</v>
      </c>
      <c r="F1996" s="4" t="s">
        <v>2851</v>
      </c>
      <c r="G1996" s="4" t="s">
        <v>2851</v>
      </c>
      <c r="H1996" s="4" t="s">
        <v>2851</v>
      </c>
      <c r="I1996" s="2" t="s">
        <v>1454</v>
      </c>
      <c r="J1996" s="5" t="s">
        <v>2035</v>
      </c>
      <c r="K1996" s="5" t="s">
        <v>1952</v>
      </c>
      <c r="L1996" s="5" t="s">
        <v>89</v>
      </c>
      <c r="M1996" s="4">
        <v>30832.32</v>
      </c>
      <c r="N1996" s="4" t="s">
        <v>2790</v>
      </c>
      <c r="O1996" s="4">
        <v>23402.7</v>
      </c>
      <c r="P1996" s="4" t="s">
        <v>2790</v>
      </c>
      <c r="Q1996">
        <v>112012</v>
      </c>
      <c r="R1996">
        <v>112019</v>
      </c>
      <c r="S1996">
        <v>112000</v>
      </c>
      <c r="T1996">
        <v>101010</v>
      </c>
      <c r="U1996">
        <v>112010</v>
      </c>
      <c r="V1996" s="9">
        <v>112025</v>
      </c>
      <c r="W1996" s="4">
        <v>101010</v>
      </c>
      <c r="X1996" s="4">
        <v>101010</v>
      </c>
      <c r="Y1996" s="4">
        <v>101010</v>
      </c>
      <c r="Z1996" s="4">
        <v>101010</v>
      </c>
      <c r="AA1996" s="4">
        <v>101010</v>
      </c>
      <c r="AB1996" s="4">
        <v>101010</v>
      </c>
      <c r="AC1996" s="4">
        <v>101010</v>
      </c>
      <c r="AD1996" t="s">
        <v>2802</v>
      </c>
      <c r="AE1996" s="3">
        <v>46295</v>
      </c>
    </row>
    <row r="1997" spans="1:31" x14ac:dyDescent="0.25">
      <c r="A1997">
        <v>2026</v>
      </c>
      <c r="B1997" s="3">
        <v>46204</v>
      </c>
      <c r="C1997" s="3">
        <v>46295</v>
      </c>
      <c r="D1997" t="s">
        <v>80</v>
      </c>
      <c r="E1997" s="4" t="s">
        <v>2884</v>
      </c>
      <c r="F1997" s="4" t="s">
        <v>2846</v>
      </c>
      <c r="G1997" s="4" t="s">
        <v>2846</v>
      </c>
      <c r="H1997" s="4" t="s">
        <v>2846</v>
      </c>
      <c r="I1997" s="2" t="s">
        <v>1572</v>
      </c>
      <c r="J1997" s="5" t="s">
        <v>1969</v>
      </c>
      <c r="K1997" s="5" t="s">
        <v>1959</v>
      </c>
      <c r="L1997" s="5" t="s">
        <v>89</v>
      </c>
      <c r="M1997" s="4">
        <v>48642.8</v>
      </c>
      <c r="N1997" s="4" t="s">
        <v>2790</v>
      </c>
      <c r="O1997" s="4">
        <v>19763.7</v>
      </c>
      <c r="P1997" s="4" t="s">
        <v>2790</v>
      </c>
      <c r="Q1997">
        <v>112012</v>
      </c>
      <c r="R1997">
        <v>112019</v>
      </c>
      <c r="S1997">
        <v>112000</v>
      </c>
      <c r="T1997">
        <v>101014</v>
      </c>
      <c r="U1997">
        <v>112010</v>
      </c>
      <c r="V1997" s="9">
        <v>112022</v>
      </c>
      <c r="W1997" s="4">
        <v>101010</v>
      </c>
      <c r="X1997" s="4">
        <v>101010</v>
      </c>
      <c r="Y1997" s="4">
        <v>101010</v>
      </c>
      <c r="Z1997" s="4">
        <v>101010</v>
      </c>
      <c r="AA1997" s="4">
        <v>101010</v>
      </c>
      <c r="AB1997" s="4">
        <v>101010</v>
      </c>
      <c r="AC1997" s="4">
        <v>101010</v>
      </c>
      <c r="AD1997" t="s">
        <v>2802</v>
      </c>
      <c r="AE1997" s="3">
        <v>46295</v>
      </c>
    </row>
    <row r="1998" spans="1:31" x14ac:dyDescent="0.25">
      <c r="A1998">
        <v>2026</v>
      </c>
      <c r="B1998" s="3">
        <v>46204</v>
      </c>
      <c r="C1998" s="3">
        <v>46295</v>
      </c>
      <c r="D1998" t="s">
        <v>80</v>
      </c>
      <c r="E1998" s="4" t="s">
        <v>2868</v>
      </c>
      <c r="F1998" s="4" t="s">
        <v>2851</v>
      </c>
      <c r="G1998" s="4" t="s">
        <v>2851</v>
      </c>
      <c r="H1998" s="4" t="s">
        <v>2851</v>
      </c>
      <c r="I1998" s="2" t="s">
        <v>464</v>
      </c>
      <c r="J1998" s="5" t="s">
        <v>1950</v>
      </c>
      <c r="K1998" s="5" t="s">
        <v>2196</v>
      </c>
      <c r="L1998" s="5" t="s">
        <v>89</v>
      </c>
      <c r="M1998" s="4">
        <v>30972.6</v>
      </c>
      <c r="N1998" s="4" t="s">
        <v>2790</v>
      </c>
      <c r="O1998" s="4">
        <v>22199.56</v>
      </c>
      <c r="P1998" s="4" t="s">
        <v>2790</v>
      </c>
      <c r="Q1998">
        <v>112012</v>
      </c>
      <c r="R1998">
        <v>112019</v>
      </c>
      <c r="S1998">
        <v>112000</v>
      </c>
      <c r="T1998">
        <v>101012</v>
      </c>
      <c r="U1998">
        <v>112010</v>
      </c>
      <c r="V1998" s="9">
        <v>112021</v>
      </c>
      <c r="W1998" s="4">
        <v>101010</v>
      </c>
      <c r="X1998" s="4">
        <v>101010</v>
      </c>
      <c r="Y1998" s="4">
        <v>101010</v>
      </c>
      <c r="Z1998" s="4">
        <v>101010</v>
      </c>
      <c r="AA1998" s="4">
        <v>101010</v>
      </c>
      <c r="AB1998" s="4">
        <v>101010</v>
      </c>
      <c r="AC1998" s="4">
        <v>101010</v>
      </c>
      <c r="AD1998" t="s">
        <v>2802</v>
      </c>
      <c r="AE1998" s="3">
        <v>46295</v>
      </c>
    </row>
    <row r="1999" spans="1:31" x14ac:dyDescent="0.25">
      <c r="A1999">
        <v>2026</v>
      </c>
      <c r="B1999" s="3">
        <v>46204</v>
      </c>
      <c r="C1999" s="3">
        <v>46295</v>
      </c>
      <c r="D1999" t="s">
        <v>80</v>
      </c>
      <c r="E1999" s="4" t="s">
        <v>2879</v>
      </c>
      <c r="F1999" s="4" t="s">
        <v>2851</v>
      </c>
      <c r="G1999" s="4" t="s">
        <v>2851</v>
      </c>
      <c r="H1999" s="4" t="s">
        <v>2851</v>
      </c>
      <c r="I1999" s="2" t="s">
        <v>1769</v>
      </c>
      <c r="J1999" s="5" t="s">
        <v>2097</v>
      </c>
      <c r="K1999" s="5" t="s">
        <v>1969</v>
      </c>
      <c r="L1999" s="5" t="s">
        <v>89</v>
      </c>
      <c r="M1999" s="4">
        <v>64147.6</v>
      </c>
      <c r="N1999" s="4" t="s">
        <v>2790</v>
      </c>
      <c r="O1999" s="4">
        <v>36893.839999999997</v>
      </c>
      <c r="P1999" s="4" t="s">
        <v>2790</v>
      </c>
      <c r="Q1999">
        <v>112012</v>
      </c>
      <c r="R1999">
        <v>112019</v>
      </c>
      <c r="S1999">
        <v>112000</v>
      </c>
      <c r="T1999">
        <v>101014</v>
      </c>
      <c r="U1999">
        <v>112010</v>
      </c>
      <c r="V1999" s="9">
        <v>112025</v>
      </c>
      <c r="W1999" s="4">
        <v>101010</v>
      </c>
      <c r="X1999" s="4">
        <v>101010</v>
      </c>
      <c r="Y1999" s="4">
        <v>101010</v>
      </c>
      <c r="Z1999" s="4">
        <v>101010</v>
      </c>
      <c r="AA1999" s="4">
        <v>101010</v>
      </c>
      <c r="AB1999" s="4">
        <v>101010</v>
      </c>
      <c r="AC1999" s="4">
        <v>101010</v>
      </c>
      <c r="AD1999" t="s">
        <v>2802</v>
      </c>
      <c r="AE1999" s="3">
        <v>46295</v>
      </c>
    </row>
    <row r="2000" spans="1:31" x14ac:dyDescent="0.25">
      <c r="A2000">
        <v>2026</v>
      </c>
      <c r="B2000" s="3">
        <v>46204</v>
      </c>
      <c r="C2000" s="3">
        <v>46295</v>
      </c>
      <c r="D2000" t="s">
        <v>80</v>
      </c>
      <c r="E2000" s="4" t="s">
        <v>2880</v>
      </c>
      <c r="F2000" s="4" t="s">
        <v>2851</v>
      </c>
      <c r="G2000" s="4" t="s">
        <v>2851</v>
      </c>
      <c r="H2000" s="4" t="s">
        <v>2851</v>
      </c>
      <c r="I2000" s="2" t="s">
        <v>1458</v>
      </c>
      <c r="J2000" s="5" t="s">
        <v>2035</v>
      </c>
      <c r="K2000" s="5" t="s">
        <v>1921</v>
      </c>
      <c r="L2000" s="5" t="s">
        <v>89</v>
      </c>
      <c r="M2000" s="4">
        <v>29238.2</v>
      </c>
      <c r="N2000" s="4" t="s">
        <v>2790</v>
      </c>
      <c r="O2000" s="4">
        <v>15687.9</v>
      </c>
      <c r="P2000" s="4" t="s">
        <v>2790</v>
      </c>
      <c r="Q2000">
        <v>112012</v>
      </c>
      <c r="R2000">
        <v>112019</v>
      </c>
      <c r="S2000">
        <v>112000</v>
      </c>
      <c r="T2000">
        <v>101011</v>
      </c>
      <c r="U2000">
        <v>112010</v>
      </c>
      <c r="V2000" s="9">
        <v>112020</v>
      </c>
      <c r="W2000" s="4">
        <v>101010</v>
      </c>
      <c r="X2000" s="4">
        <v>101010</v>
      </c>
      <c r="Y2000" s="4">
        <v>101010</v>
      </c>
      <c r="Z2000" s="4">
        <v>101010</v>
      </c>
      <c r="AA2000" s="4">
        <v>101010</v>
      </c>
      <c r="AB2000" s="4">
        <v>101010</v>
      </c>
      <c r="AC2000" s="4">
        <v>101010</v>
      </c>
      <c r="AD2000" t="s">
        <v>2802</v>
      </c>
      <c r="AE2000" s="3">
        <v>46295</v>
      </c>
    </row>
    <row r="2001" spans="1:31" x14ac:dyDescent="0.25">
      <c r="A2001">
        <v>2026</v>
      </c>
      <c r="B2001" s="3">
        <v>46204</v>
      </c>
      <c r="C2001" s="3">
        <v>46295</v>
      </c>
      <c r="D2001" t="s">
        <v>80</v>
      </c>
      <c r="E2001" s="4" t="s">
        <v>2877</v>
      </c>
      <c r="F2001" s="4" t="s">
        <v>2851</v>
      </c>
      <c r="G2001" s="4" t="s">
        <v>2851</v>
      </c>
      <c r="H2001" s="4" t="s">
        <v>2851</v>
      </c>
      <c r="I2001" s="2" t="s">
        <v>1755</v>
      </c>
      <c r="J2001" s="5" t="s">
        <v>2441</v>
      </c>
      <c r="K2001" s="5" t="s">
        <v>1977</v>
      </c>
      <c r="L2001" s="5" t="s">
        <v>89</v>
      </c>
      <c r="M2001" s="4">
        <v>34950.9</v>
      </c>
      <c r="N2001" s="4" t="s">
        <v>2790</v>
      </c>
      <c r="O2001" s="4">
        <v>15134.28</v>
      </c>
      <c r="P2001" s="4" t="s">
        <v>2790</v>
      </c>
      <c r="Q2001">
        <v>112012</v>
      </c>
      <c r="R2001">
        <v>112019</v>
      </c>
      <c r="S2001">
        <v>112000</v>
      </c>
      <c r="T2001">
        <v>101011</v>
      </c>
      <c r="U2001">
        <v>112010</v>
      </c>
      <c r="V2001" s="9">
        <v>112020</v>
      </c>
      <c r="W2001" s="4">
        <v>101010</v>
      </c>
      <c r="X2001" s="4">
        <v>101010</v>
      </c>
      <c r="Y2001" s="4">
        <v>101010</v>
      </c>
      <c r="Z2001" s="4">
        <v>101010</v>
      </c>
      <c r="AA2001" s="4">
        <v>101010</v>
      </c>
      <c r="AB2001" s="4">
        <v>101010</v>
      </c>
      <c r="AC2001" s="4">
        <v>101010</v>
      </c>
      <c r="AD2001" t="s">
        <v>2802</v>
      </c>
      <c r="AE2001" s="3">
        <v>46295</v>
      </c>
    </row>
    <row r="2002" spans="1:31" x14ac:dyDescent="0.25">
      <c r="A2002">
        <v>2026</v>
      </c>
      <c r="B2002" s="3">
        <v>46204</v>
      </c>
      <c r="C2002" s="3">
        <v>46295</v>
      </c>
      <c r="D2002" t="s">
        <v>80</v>
      </c>
      <c r="E2002" s="4" t="s">
        <v>2875</v>
      </c>
      <c r="F2002" s="4" t="s">
        <v>2851</v>
      </c>
      <c r="G2002" s="4" t="s">
        <v>2851</v>
      </c>
      <c r="H2002" s="4" t="s">
        <v>2851</v>
      </c>
      <c r="I2002" s="2" t="s">
        <v>1764</v>
      </c>
      <c r="J2002" s="5" t="s">
        <v>2710</v>
      </c>
      <c r="K2002" s="5" t="s">
        <v>1927</v>
      </c>
      <c r="L2002" s="5" t="s">
        <v>90</v>
      </c>
      <c r="M2002" s="4">
        <v>53102.98</v>
      </c>
      <c r="N2002" s="4" t="s">
        <v>2790</v>
      </c>
      <c r="O2002" s="4">
        <v>30278.34</v>
      </c>
      <c r="P2002" s="4" t="s">
        <v>2790</v>
      </c>
      <c r="Q2002">
        <v>112012</v>
      </c>
      <c r="R2002">
        <v>112019</v>
      </c>
      <c r="S2002">
        <v>112000</v>
      </c>
      <c r="T2002">
        <v>101013</v>
      </c>
      <c r="U2002">
        <v>112010</v>
      </c>
      <c r="V2002" s="9">
        <v>112022</v>
      </c>
      <c r="W2002" s="4">
        <v>101010</v>
      </c>
      <c r="X2002" s="4">
        <v>101010</v>
      </c>
      <c r="Y2002" s="4">
        <v>101010</v>
      </c>
      <c r="Z2002" s="4">
        <v>101010</v>
      </c>
      <c r="AA2002" s="4">
        <v>101010</v>
      </c>
      <c r="AB2002" s="4">
        <v>101010</v>
      </c>
      <c r="AC2002" s="4">
        <v>101010</v>
      </c>
      <c r="AD2002" t="s">
        <v>2802</v>
      </c>
      <c r="AE2002" s="3">
        <v>46295</v>
      </c>
    </row>
    <row r="2003" spans="1:31" x14ac:dyDescent="0.25">
      <c r="A2003">
        <v>2026</v>
      </c>
      <c r="B2003" s="3">
        <v>46204</v>
      </c>
      <c r="C2003" s="3">
        <v>46295</v>
      </c>
      <c r="D2003" t="s">
        <v>80</v>
      </c>
      <c r="E2003" s="4" t="s">
        <v>2877</v>
      </c>
      <c r="F2003" s="4" t="s">
        <v>2851</v>
      </c>
      <c r="G2003" s="4" t="s">
        <v>2851</v>
      </c>
      <c r="H2003" s="4" t="s">
        <v>2851</v>
      </c>
      <c r="I2003" s="2" t="s">
        <v>710</v>
      </c>
      <c r="J2003" s="5" t="s">
        <v>2226</v>
      </c>
      <c r="K2003" s="5" t="s">
        <v>1988</v>
      </c>
      <c r="L2003" s="5" t="s">
        <v>89</v>
      </c>
      <c r="M2003" s="4">
        <v>35050.9</v>
      </c>
      <c r="N2003" s="4" t="s">
        <v>2790</v>
      </c>
      <c r="O2003" s="4">
        <v>12426.64</v>
      </c>
      <c r="P2003" s="4" t="s">
        <v>2790</v>
      </c>
      <c r="Q2003">
        <v>112012</v>
      </c>
      <c r="R2003">
        <v>112019</v>
      </c>
      <c r="S2003">
        <v>112000</v>
      </c>
      <c r="T2003">
        <v>101014</v>
      </c>
      <c r="U2003">
        <v>112010</v>
      </c>
      <c r="V2003" s="9">
        <v>112022</v>
      </c>
      <c r="W2003" s="4">
        <v>101010</v>
      </c>
      <c r="X2003" s="4">
        <v>101010</v>
      </c>
      <c r="Y2003" s="4">
        <v>101010</v>
      </c>
      <c r="Z2003" s="4">
        <v>101010</v>
      </c>
      <c r="AA2003" s="4">
        <v>101010</v>
      </c>
      <c r="AB2003" s="4">
        <v>101010</v>
      </c>
      <c r="AC2003" s="4">
        <v>101010</v>
      </c>
      <c r="AD2003" t="s">
        <v>2802</v>
      </c>
      <c r="AE2003" s="3">
        <v>46295</v>
      </c>
    </row>
    <row r="2004" spans="1:31" x14ac:dyDescent="0.25">
      <c r="A2004">
        <v>2026</v>
      </c>
      <c r="B2004" s="3">
        <v>46204</v>
      </c>
      <c r="C2004" s="3">
        <v>46295</v>
      </c>
      <c r="D2004" t="s">
        <v>80</v>
      </c>
      <c r="E2004" s="4" t="s">
        <v>2887</v>
      </c>
      <c r="F2004" s="4" t="s">
        <v>2851</v>
      </c>
      <c r="G2004" s="4" t="s">
        <v>2851</v>
      </c>
      <c r="H2004" s="4" t="s">
        <v>2851</v>
      </c>
      <c r="I2004" s="2" t="s">
        <v>1459</v>
      </c>
      <c r="J2004" s="5" t="s">
        <v>1938</v>
      </c>
      <c r="K2004" s="5" t="s">
        <v>1993</v>
      </c>
      <c r="L2004" s="5" t="s">
        <v>89</v>
      </c>
      <c r="M2004" s="4">
        <v>27727.1</v>
      </c>
      <c r="N2004" s="4" t="s">
        <v>2790</v>
      </c>
      <c r="O2004" s="4">
        <v>17618.28</v>
      </c>
      <c r="P2004" s="4" t="s">
        <v>2790</v>
      </c>
      <c r="Q2004">
        <v>112012</v>
      </c>
      <c r="R2004">
        <v>112019</v>
      </c>
      <c r="S2004">
        <v>112000</v>
      </c>
      <c r="T2004">
        <v>101011</v>
      </c>
      <c r="U2004">
        <v>112010</v>
      </c>
      <c r="V2004" s="9">
        <v>112025</v>
      </c>
      <c r="W2004" s="4">
        <v>101010</v>
      </c>
      <c r="X2004" s="4">
        <v>101010</v>
      </c>
      <c r="Y2004" s="4">
        <v>101010</v>
      </c>
      <c r="Z2004" s="4">
        <v>101010</v>
      </c>
      <c r="AA2004" s="4">
        <v>101010</v>
      </c>
      <c r="AB2004" s="4">
        <v>101010</v>
      </c>
      <c r="AC2004" s="4">
        <v>101010</v>
      </c>
      <c r="AD2004" t="s">
        <v>2802</v>
      </c>
      <c r="AE2004" s="3">
        <v>46295</v>
      </c>
    </row>
    <row r="2005" spans="1:31" x14ac:dyDescent="0.25">
      <c r="A2005">
        <v>2026</v>
      </c>
      <c r="B2005" s="3">
        <v>46204</v>
      </c>
      <c r="C2005" s="3">
        <v>46295</v>
      </c>
      <c r="D2005" t="s">
        <v>80</v>
      </c>
      <c r="E2005" s="4" t="s">
        <v>2877</v>
      </c>
      <c r="F2005" s="4" t="s">
        <v>2851</v>
      </c>
      <c r="G2005" s="4" t="s">
        <v>2851</v>
      </c>
      <c r="H2005" s="4" t="s">
        <v>2851</v>
      </c>
      <c r="I2005" s="2" t="s">
        <v>1460</v>
      </c>
      <c r="J2005" s="5" t="s">
        <v>2328</v>
      </c>
      <c r="K2005" s="5" t="s">
        <v>2211</v>
      </c>
      <c r="L2005" s="5" t="s">
        <v>89</v>
      </c>
      <c r="M2005" s="4">
        <v>34985.9</v>
      </c>
      <c r="N2005" s="4" t="s">
        <v>2790</v>
      </c>
      <c r="O2005" s="4">
        <v>11568.34</v>
      </c>
      <c r="P2005" s="4" t="s">
        <v>2790</v>
      </c>
      <c r="Q2005">
        <v>112012</v>
      </c>
      <c r="R2005">
        <v>112019</v>
      </c>
      <c r="S2005">
        <v>112000</v>
      </c>
      <c r="T2005">
        <v>101010</v>
      </c>
      <c r="U2005">
        <v>112010</v>
      </c>
      <c r="V2005" s="9">
        <v>112021</v>
      </c>
      <c r="W2005" s="4">
        <v>101010</v>
      </c>
      <c r="X2005" s="4">
        <v>101010</v>
      </c>
      <c r="Y2005" s="4">
        <v>101010</v>
      </c>
      <c r="Z2005" s="4">
        <v>101010</v>
      </c>
      <c r="AA2005" s="4">
        <v>101010</v>
      </c>
      <c r="AB2005" s="4">
        <v>101010</v>
      </c>
      <c r="AC2005" s="4">
        <v>101010</v>
      </c>
      <c r="AD2005" t="s">
        <v>2802</v>
      </c>
      <c r="AE2005" s="3">
        <v>46295</v>
      </c>
    </row>
    <row r="2006" spans="1:31" x14ac:dyDescent="0.25">
      <c r="A2006">
        <v>2026</v>
      </c>
      <c r="B2006" s="3">
        <v>46204</v>
      </c>
      <c r="C2006" s="3">
        <v>46295</v>
      </c>
      <c r="D2006" t="s">
        <v>80</v>
      </c>
      <c r="E2006" s="4" t="s">
        <v>2885</v>
      </c>
      <c r="F2006" s="4" t="s">
        <v>2852</v>
      </c>
      <c r="G2006" s="4" t="s">
        <v>2852</v>
      </c>
      <c r="H2006" s="4" t="s">
        <v>2852</v>
      </c>
      <c r="I2006" s="2" t="s">
        <v>1461</v>
      </c>
      <c r="J2006" s="5" t="s">
        <v>2178</v>
      </c>
      <c r="K2006" s="5" t="s">
        <v>1948</v>
      </c>
      <c r="L2006" s="5" t="s">
        <v>89</v>
      </c>
      <c r="M2006" s="4">
        <v>21566.58</v>
      </c>
      <c r="N2006" s="4" t="s">
        <v>2790</v>
      </c>
      <c r="O2006" s="4">
        <v>16472.919999999998</v>
      </c>
      <c r="P2006" s="4" t="s">
        <v>2790</v>
      </c>
      <c r="Q2006">
        <v>112012</v>
      </c>
      <c r="R2006">
        <v>112019</v>
      </c>
      <c r="S2006">
        <v>112000</v>
      </c>
      <c r="T2006">
        <v>101011</v>
      </c>
      <c r="U2006">
        <v>112010</v>
      </c>
      <c r="V2006" s="9">
        <v>112020</v>
      </c>
      <c r="W2006" s="4">
        <v>101010</v>
      </c>
      <c r="X2006" s="4">
        <v>101010</v>
      </c>
      <c r="Y2006" s="4">
        <v>101010</v>
      </c>
      <c r="Z2006" s="4">
        <v>101010</v>
      </c>
      <c r="AA2006" s="4">
        <v>101010</v>
      </c>
      <c r="AB2006" s="4">
        <v>101010</v>
      </c>
      <c r="AC2006" s="4">
        <v>101010</v>
      </c>
      <c r="AD2006" t="s">
        <v>2802</v>
      </c>
      <c r="AE2006" s="3">
        <v>46295</v>
      </c>
    </row>
    <row r="2007" spans="1:31" x14ac:dyDescent="0.25">
      <c r="A2007">
        <v>2026</v>
      </c>
      <c r="B2007" s="3">
        <v>46204</v>
      </c>
      <c r="C2007" s="3">
        <v>46295</v>
      </c>
      <c r="D2007" t="s">
        <v>80</v>
      </c>
      <c r="E2007" s="4" t="s">
        <v>2874</v>
      </c>
      <c r="F2007" s="4" t="s">
        <v>2845</v>
      </c>
      <c r="G2007" s="4" t="s">
        <v>2845</v>
      </c>
      <c r="H2007" s="4" t="s">
        <v>2845</v>
      </c>
      <c r="I2007" s="2" t="s">
        <v>1765</v>
      </c>
      <c r="J2007" s="5" t="s">
        <v>1933</v>
      </c>
      <c r="K2007" s="5" t="s">
        <v>2176</v>
      </c>
      <c r="L2007" s="5" t="s">
        <v>90</v>
      </c>
      <c r="M2007" s="4">
        <v>52630.7</v>
      </c>
      <c r="N2007" s="4" t="s">
        <v>2790</v>
      </c>
      <c r="O2007" s="4">
        <v>16951.68</v>
      </c>
      <c r="P2007" s="4" t="s">
        <v>2790</v>
      </c>
      <c r="Q2007">
        <v>112012</v>
      </c>
      <c r="R2007">
        <v>112019</v>
      </c>
      <c r="S2007">
        <v>112000</v>
      </c>
      <c r="T2007">
        <v>101012</v>
      </c>
      <c r="U2007">
        <v>112010</v>
      </c>
      <c r="V2007" s="9">
        <v>112020</v>
      </c>
      <c r="W2007" s="4">
        <v>101010</v>
      </c>
      <c r="X2007" s="4">
        <v>101010</v>
      </c>
      <c r="Y2007" s="4">
        <v>101010</v>
      </c>
      <c r="Z2007" s="4">
        <v>101010</v>
      </c>
      <c r="AA2007" s="4">
        <v>101010</v>
      </c>
      <c r="AB2007" s="4">
        <v>101010</v>
      </c>
      <c r="AC2007" s="4">
        <v>101010</v>
      </c>
      <c r="AD2007" t="s">
        <v>2802</v>
      </c>
      <c r="AE2007" s="3">
        <v>46295</v>
      </c>
    </row>
    <row r="2008" spans="1:31" x14ac:dyDescent="0.25">
      <c r="A2008">
        <v>2026</v>
      </c>
      <c r="B2008" s="3">
        <v>46204</v>
      </c>
      <c r="C2008" s="3">
        <v>46295</v>
      </c>
      <c r="D2008" t="s">
        <v>80</v>
      </c>
      <c r="E2008" s="4" t="s">
        <v>2868</v>
      </c>
      <c r="F2008" s="4" t="s">
        <v>2851</v>
      </c>
      <c r="G2008" s="4" t="s">
        <v>2851</v>
      </c>
      <c r="H2008" s="4" t="s">
        <v>2851</v>
      </c>
      <c r="I2008" s="2" t="s">
        <v>1766</v>
      </c>
      <c r="J2008" s="5" t="s">
        <v>1921</v>
      </c>
      <c r="K2008" s="5" t="s">
        <v>2211</v>
      </c>
      <c r="L2008" s="5" t="s">
        <v>89</v>
      </c>
      <c r="M2008" s="4">
        <v>30727.599999999999</v>
      </c>
      <c r="N2008" s="4" t="s">
        <v>2790</v>
      </c>
      <c r="O2008" s="4">
        <v>22032.880000000001</v>
      </c>
      <c r="P2008" s="4" t="s">
        <v>2790</v>
      </c>
      <c r="Q2008">
        <v>112012</v>
      </c>
      <c r="R2008">
        <v>112019</v>
      </c>
      <c r="S2008">
        <v>112000</v>
      </c>
      <c r="T2008">
        <v>101011</v>
      </c>
      <c r="U2008">
        <v>112010</v>
      </c>
      <c r="V2008" s="9">
        <v>112025</v>
      </c>
      <c r="W2008" s="4">
        <v>101010</v>
      </c>
      <c r="X2008" s="4">
        <v>101010</v>
      </c>
      <c r="Y2008" s="4">
        <v>101010</v>
      </c>
      <c r="Z2008" s="4">
        <v>101010</v>
      </c>
      <c r="AA2008" s="4">
        <v>101010</v>
      </c>
      <c r="AB2008" s="4">
        <v>101010</v>
      </c>
      <c r="AC2008" s="4">
        <v>101010</v>
      </c>
      <c r="AD2008" t="s">
        <v>2802</v>
      </c>
      <c r="AE2008" s="3">
        <v>46295</v>
      </c>
    </row>
    <row r="2009" spans="1:31" x14ac:dyDescent="0.25">
      <c r="A2009">
        <v>2026</v>
      </c>
      <c r="B2009" s="3">
        <v>46204</v>
      </c>
      <c r="C2009" s="3">
        <v>46295</v>
      </c>
      <c r="D2009" t="s">
        <v>80</v>
      </c>
      <c r="E2009" s="4" t="s">
        <v>2877</v>
      </c>
      <c r="F2009" s="4" t="s">
        <v>2851</v>
      </c>
      <c r="G2009" s="4" t="s">
        <v>2851</v>
      </c>
      <c r="H2009" s="4" t="s">
        <v>2851</v>
      </c>
      <c r="I2009" s="2" t="s">
        <v>1767</v>
      </c>
      <c r="J2009" s="5" t="s">
        <v>1921</v>
      </c>
      <c r="K2009" s="5" t="s">
        <v>2034</v>
      </c>
      <c r="L2009" s="5" t="s">
        <v>89</v>
      </c>
      <c r="M2009" s="4">
        <v>34985.9</v>
      </c>
      <c r="N2009" s="4" t="s">
        <v>2790</v>
      </c>
      <c r="O2009" s="4">
        <v>20401.599999999999</v>
      </c>
      <c r="P2009" s="4" t="s">
        <v>2790</v>
      </c>
      <c r="Q2009">
        <v>112012</v>
      </c>
      <c r="R2009">
        <v>112019</v>
      </c>
      <c r="S2009">
        <v>112000</v>
      </c>
      <c r="T2009">
        <v>101010</v>
      </c>
      <c r="U2009">
        <v>112010</v>
      </c>
      <c r="V2009" s="9">
        <v>112021</v>
      </c>
      <c r="W2009" s="4">
        <v>101010</v>
      </c>
      <c r="X2009" s="4">
        <v>101010</v>
      </c>
      <c r="Y2009" s="4">
        <v>101010</v>
      </c>
      <c r="Z2009" s="4">
        <v>101010</v>
      </c>
      <c r="AA2009" s="4">
        <v>101010</v>
      </c>
      <c r="AB2009" s="4">
        <v>101010</v>
      </c>
      <c r="AC2009" s="4">
        <v>101010</v>
      </c>
      <c r="AD2009" t="s">
        <v>2802</v>
      </c>
      <c r="AE2009" s="3">
        <v>46295</v>
      </c>
    </row>
    <row r="2010" spans="1:31" x14ac:dyDescent="0.25">
      <c r="A2010">
        <v>2026</v>
      </c>
      <c r="B2010" s="3">
        <v>46204</v>
      </c>
      <c r="C2010" s="3">
        <v>46295</v>
      </c>
      <c r="D2010" t="s">
        <v>80</v>
      </c>
      <c r="E2010" s="4" t="s">
        <v>2892</v>
      </c>
      <c r="F2010" s="4" t="s">
        <v>2851</v>
      </c>
      <c r="G2010" s="4" t="s">
        <v>2851</v>
      </c>
      <c r="H2010" s="4" t="s">
        <v>2851</v>
      </c>
      <c r="I2010" s="2" t="s">
        <v>1768</v>
      </c>
      <c r="J2010" s="5" t="s">
        <v>1921</v>
      </c>
      <c r="K2010" s="5" t="s">
        <v>1964</v>
      </c>
      <c r="L2010" s="5" t="s">
        <v>90</v>
      </c>
      <c r="M2010" s="4">
        <v>31041.75</v>
      </c>
      <c r="N2010" s="4" t="s">
        <v>2790</v>
      </c>
      <c r="O2010" s="4">
        <v>13488.11</v>
      </c>
      <c r="P2010" s="4" t="s">
        <v>2790</v>
      </c>
      <c r="Q2010">
        <v>112012</v>
      </c>
      <c r="R2010">
        <v>112019</v>
      </c>
      <c r="S2010">
        <v>112000</v>
      </c>
      <c r="T2010">
        <v>101014</v>
      </c>
      <c r="U2010">
        <v>112010</v>
      </c>
      <c r="V2010" s="9">
        <v>112025</v>
      </c>
      <c r="W2010" s="4">
        <v>101010</v>
      </c>
      <c r="X2010" s="4">
        <v>101010</v>
      </c>
      <c r="Y2010" s="4">
        <v>101010</v>
      </c>
      <c r="Z2010" s="4">
        <v>101010</v>
      </c>
      <c r="AA2010" s="4">
        <v>101010</v>
      </c>
      <c r="AB2010" s="4">
        <v>101010</v>
      </c>
      <c r="AC2010" s="4">
        <v>101010</v>
      </c>
      <c r="AD2010" t="s">
        <v>2802</v>
      </c>
      <c r="AE2010" s="3">
        <v>46295</v>
      </c>
    </row>
    <row r="2011" spans="1:31" x14ac:dyDescent="0.25">
      <c r="A2011">
        <v>2026</v>
      </c>
      <c r="B2011" s="3">
        <v>46204</v>
      </c>
      <c r="C2011" s="3">
        <v>46295</v>
      </c>
      <c r="D2011" t="s">
        <v>80</v>
      </c>
      <c r="E2011" s="4" t="s">
        <v>2914</v>
      </c>
      <c r="F2011" s="4" t="s">
        <v>2851</v>
      </c>
      <c r="G2011" s="4" t="s">
        <v>2851</v>
      </c>
      <c r="H2011" s="4" t="s">
        <v>2851</v>
      </c>
      <c r="I2011" s="2" t="s">
        <v>1462</v>
      </c>
      <c r="J2011" s="5" t="s">
        <v>1992</v>
      </c>
      <c r="K2011" s="5" t="s">
        <v>1950</v>
      </c>
      <c r="L2011" s="5" t="s">
        <v>90</v>
      </c>
      <c r="M2011" s="4">
        <v>21821.37</v>
      </c>
      <c r="N2011" s="4" t="s">
        <v>2790</v>
      </c>
      <c r="O2011" s="4">
        <v>10514.51</v>
      </c>
      <c r="P2011" s="4" t="s">
        <v>2790</v>
      </c>
      <c r="Q2011">
        <v>112012</v>
      </c>
      <c r="R2011">
        <v>112019</v>
      </c>
      <c r="S2011">
        <v>112000</v>
      </c>
      <c r="T2011">
        <v>101010</v>
      </c>
      <c r="U2011">
        <v>112010</v>
      </c>
      <c r="V2011" s="9">
        <v>112022</v>
      </c>
      <c r="W2011" s="4">
        <v>101010</v>
      </c>
      <c r="X2011" s="4">
        <v>101010</v>
      </c>
      <c r="Y2011" s="4">
        <v>101010</v>
      </c>
      <c r="Z2011" s="4">
        <v>101010</v>
      </c>
      <c r="AA2011" s="4">
        <v>101010</v>
      </c>
      <c r="AB2011" s="4">
        <v>101010</v>
      </c>
      <c r="AC2011" s="4">
        <v>101010</v>
      </c>
      <c r="AD2011" t="s">
        <v>2802</v>
      </c>
      <c r="AE2011" s="3">
        <v>46295</v>
      </c>
    </row>
    <row r="2012" spans="1:31" x14ac:dyDescent="0.25">
      <c r="A2012">
        <v>2026</v>
      </c>
      <c r="B2012" s="3">
        <v>46204</v>
      </c>
      <c r="C2012" s="3">
        <v>46295</v>
      </c>
      <c r="D2012" t="s">
        <v>80</v>
      </c>
      <c r="E2012" s="4" t="s">
        <v>2868</v>
      </c>
      <c r="F2012" s="4" t="s">
        <v>2851</v>
      </c>
      <c r="G2012" s="4" t="s">
        <v>2851</v>
      </c>
      <c r="H2012" s="4" t="s">
        <v>2851</v>
      </c>
      <c r="I2012" s="2" t="s">
        <v>1467</v>
      </c>
      <c r="J2012" s="5" t="s">
        <v>2324</v>
      </c>
      <c r="K2012" s="5" t="s">
        <v>1941</v>
      </c>
      <c r="L2012" s="5" t="s">
        <v>90</v>
      </c>
      <c r="M2012" s="4">
        <v>29471</v>
      </c>
      <c r="N2012" s="4" t="s">
        <v>2790</v>
      </c>
      <c r="O2012" s="4">
        <v>22443.34</v>
      </c>
      <c r="P2012" s="4" t="s">
        <v>2790</v>
      </c>
      <c r="Q2012">
        <v>112012</v>
      </c>
      <c r="R2012">
        <v>112019</v>
      </c>
      <c r="S2012">
        <v>112000</v>
      </c>
      <c r="T2012">
        <v>101011</v>
      </c>
      <c r="U2012">
        <v>112010</v>
      </c>
      <c r="V2012" s="9">
        <v>112025</v>
      </c>
      <c r="W2012" s="4">
        <v>101010</v>
      </c>
      <c r="X2012" s="4">
        <v>101010</v>
      </c>
      <c r="Y2012" s="4">
        <v>101010</v>
      </c>
      <c r="Z2012" s="4">
        <v>101010</v>
      </c>
      <c r="AA2012" s="4">
        <v>101010</v>
      </c>
      <c r="AB2012" s="4">
        <v>101010</v>
      </c>
      <c r="AC2012" s="4">
        <v>101010</v>
      </c>
      <c r="AD2012" t="s">
        <v>2802</v>
      </c>
      <c r="AE2012" s="3">
        <v>46295</v>
      </c>
    </row>
    <row r="2013" spans="1:31" x14ac:dyDescent="0.25">
      <c r="A2013">
        <v>2026</v>
      </c>
      <c r="B2013" s="3">
        <v>46204</v>
      </c>
      <c r="C2013" s="3">
        <v>46295</v>
      </c>
      <c r="D2013" t="s">
        <v>80</v>
      </c>
      <c r="E2013" s="4" t="s">
        <v>2885</v>
      </c>
      <c r="F2013" s="4" t="s">
        <v>2851</v>
      </c>
      <c r="G2013" s="4" t="s">
        <v>2851</v>
      </c>
      <c r="H2013" s="4" t="s">
        <v>2851</v>
      </c>
      <c r="I2013" s="2" t="s">
        <v>1448</v>
      </c>
      <c r="J2013" s="5" t="s">
        <v>1992</v>
      </c>
      <c r="K2013" s="5" t="s">
        <v>1939</v>
      </c>
      <c r="L2013" s="5" t="s">
        <v>89</v>
      </c>
      <c r="M2013" s="4">
        <v>22347.62</v>
      </c>
      <c r="N2013" s="4" t="s">
        <v>2790</v>
      </c>
      <c r="O2013" s="4">
        <v>9288.64</v>
      </c>
      <c r="P2013" s="4" t="s">
        <v>2790</v>
      </c>
      <c r="Q2013">
        <v>112012</v>
      </c>
      <c r="R2013">
        <v>112019</v>
      </c>
      <c r="S2013">
        <v>112000</v>
      </c>
      <c r="T2013">
        <v>101013</v>
      </c>
      <c r="U2013">
        <v>112010</v>
      </c>
      <c r="V2013" s="9">
        <v>112020</v>
      </c>
      <c r="W2013" s="4">
        <v>101010</v>
      </c>
      <c r="X2013" s="4">
        <v>101010</v>
      </c>
      <c r="Y2013" s="4">
        <v>101010</v>
      </c>
      <c r="Z2013" s="4">
        <v>101010</v>
      </c>
      <c r="AA2013" s="4">
        <v>101010</v>
      </c>
      <c r="AB2013" s="4">
        <v>101010</v>
      </c>
      <c r="AC2013" s="4">
        <v>101010</v>
      </c>
      <c r="AD2013" t="s">
        <v>2802</v>
      </c>
      <c r="AE2013" s="3">
        <v>46295</v>
      </c>
    </row>
    <row r="2014" spans="1:31" x14ac:dyDescent="0.25">
      <c r="A2014">
        <v>2026</v>
      </c>
      <c r="B2014" s="3">
        <v>46204</v>
      </c>
      <c r="C2014" s="3">
        <v>46295</v>
      </c>
      <c r="D2014" t="s">
        <v>80</v>
      </c>
      <c r="E2014" s="4" t="s">
        <v>2884</v>
      </c>
      <c r="F2014" s="4" t="s">
        <v>2851</v>
      </c>
      <c r="G2014" s="4" t="s">
        <v>2851</v>
      </c>
      <c r="H2014" s="4" t="s">
        <v>2851</v>
      </c>
      <c r="I2014" s="2" t="s">
        <v>1457</v>
      </c>
      <c r="J2014" s="5" t="s">
        <v>1953</v>
      </c>
      <c r="K2014" s="5" t="s">
        <v>2157</v>
      </c>
      <c r="L2014" s="5" t="s">
        <v>89</v>
      </c>
      <c r="M2014" s="4">
        <v>48642.8</v>
      </c>
      <c r="N2014" s="4" t="s">
        <v>2790</v>
      </c>
      <c r="O2014" s="4">
        <v>17826.060000000001</v>
      </c>
      <c r="P2014" s="4" t="s">
        <v>2790</v>
      </c>
      <c r="Q2014">
        <v>112012</v>
      </c>
      <c r="R2014">
        <v>112019</v>
      </c>
      <c r="S2014">
        <v>112000</v>
      </c>
      <c r="T2014">
        <v>101014</v>
      </c>
      <c r="U2014">
        <v>112010</v>
      </c>
      <c r="V2014" s="9">
        <v>112022</v>
      </c>
      <c r="W2014" s="4">
        <v>101010</v>
      </c>
      <c r="X2014" s="4">
        <v>101010</v>
      </c>
      <c r="Y2014" s="4">
        <v>101010</v>
      </c>
      <c r="Z2014" s="4">
        <v>101010</v>
      </c>
      <c r="AA2014" s="4">
        <v>101010</v>
      </c>
      <c r="AB2014" s="4">
        <v>101010</v>
      </c>
      <c r="AC2014" s="4">
        <v>101010</v>
      </c>
      <c r="AD2014" t="s">
        <v>2802</v>
      </c>
      <c r="AE2014" s="3">
        <v>46295</v>
      </c>
    </row>
    <row r="2015" spans="1:31" x14ac:dyDescent="0.25">
      <c r="A2015">
        <v>2026</v>
      </c>
      <c r="B2015" s="3">
        <v>46204</v>
      </c>
      <c r="C2015" s="3">
        <v>46295</v>
      </c>
      <c r="D2015" t="s">
        <v>80</v>
      </c>
      <c r="E2015" s="4" t="s">
        <v>2868</v>
      </c>
      <c r="F2015" s="4" t="s">
        <v>2851</v>
      </c>
      <c r="G2015" s="4" t="s">
        <v>2851</v>
      </c>
      <c r="H2015" s="4" t="s">
        <v>2851</v>
      </c>
      <c r="I2015" s="2" t="s">
        <v>678</v>
      </c>
      <c r="J2015" s="5" t="s">
        <v>1953</v>
      </c>
      <c r="K2015" s="5" t="s">
        <v>2823</v>
      </c>
      <c r="L2015" s="5" t="s">
        <v>90</v>
      </c>
      <c r="M2015" s="4">
        <v>29681</v>
      </c>
      <c r="N2015" s="4" t="s">
        <v>2790</v>
      </c>
      <c r="O2015" s="4">
        <v>19700.63</v>
      </c>
      <c r="P2015" s="4" t="s">
        <v>2790</v>
      </c>
      <c r="Q2015">
        <v>112012</v>
      </c>
      <c r="R2015">
        <v>112019</v>
      </c>
      <c r="S2015">
        <v>112000</v>
      </c>
      <c r="T2015">
        <v>101010</v>
      </c>
      <c r="U2015">
        <v>112010</v>
      </c>
      <c r="V2015" s="9">
        <v>112020</v>
      </c>
      <c r="W2015" s="4">
        <v>101010</v>
      </c>
      <c r="X2015" s="4">
        <v>101010</v>
      </c>
      <c r="Y2015" s="4">
        <v>101010</v>
      </c>
      <c r="Z2015" s="4">
        <v>101010</v>
      </c>
      <c r="AA2015" s="4">
        <v>101010</v>
      </c>
      <c r="AB2015" s="4">
        <v>101010</v>
      </c>
      <c r="AC2015" s="4">
        <v>101010</v>
      </c>
      <c r="AD2015" t="s">
        <v>2802</v>
      </c>
      <c r="AE2015" s="3">
        <v>46295</v>
      </c>
    </row>
    <row r="2016" spans="1:31" x14ac:dyDescent="0.25">
      <c r="A2016">
        <v>2026</v>
      </c>
      <c r="B2016" s="3">
        <v>46204</v>
      </c>
      <c r="C2016" s="3">
        <v>46295</v>
      </c>
      <c r="D2016" t="s">
        <v>80</v>
      </c>
      <c r="E2016" s="4" t="s">
        <v>2868</v>
      </c>
      <c r="F2016" s="4" t="s">
        <v>2851</v>
      </c>
      <c r="G2016" s="4" t="s">
        <v>2851</v>
      </c>
      <c r="H2016" s="4" t="s">
        <v>2851</v>
      </c>
      <c r="I2016" s="2" t="s">
        <v>832</v>
      </c>
      <c r="J2016" s="5" t="s">
        <v>1975</v>
      </c>
      <c r="K2016" s="5" t="s">
        <v>2024</v>
      </c>
      <c r="L2016" s="5" t="s">
        <v>89</v>
      </c>
      <c r="M2016" s="4">
        <v>31037.599999999999</v>
      </c>
      <c r="N2016" s="4" t="s">
        <v>2790</v>
      </c>
      <c r="O2016" s="4">
        <v>11239.82</v>
      </c>
      <c r="P2016" s="4" t="s">
        <v>2790</v>
      </c>
      <c r="Q2016">
        <v>112012</v>
      </c>
      <c r="R2016">
        <v>112019</v>
      </c>
      <c r="S2016">
        <v>112000</v>
      </c>
      <c r="T2016">
        <v>101010</v>
      </c>
      <c r="U2016">
        <v>112010</v>
      </c>
      <c r="V2016" s="9">
        <v>112022</v>
      </c>
      <c r="W2016" s="4">
        <v>101010</v>
      </c>
      <c r="X2016" s="4">
        <v>101010</v>
      </c>
      <c r="Y2016" s="4">
        <v>101010</v>
      </c>
      <c r="Z2016" s="4">
        <v>101010</v>
      </c>
      <c r="AA2016" s="4">
        <v>101010</v>
      </c>
      <c r="AB2016" s="4">
        <v>101010</v>
      </c>
      <c r="AC2016" s="4">
        <v>101010</v>
      </c>
      <c r="AD2016" t="s">
        <v>2802</v>
      </c>
      <c r="AE2016" s="3">
        <v>46295</v>
      </c>
    </row>
    <row r="2017" spans="1:31" x14ac:dyDescent="0.25">
      <c r="A2017">
        <v>2026</v>
      </c>
      <c r="B2017" s="3">
        <v>46204</v>
      </c>
      <c r="C2017" s="3">
        <v>46295</v>
      </c>
      <c r="D2017" t="s">
        <v>80</v>
      </c>
      <c r="E2017" s="4" t="s">
        <v>2873</v>
      </c>
      <c r="F2017" s="4" t="s">
        <v>2851</v>
      </c>
      <c r="G2017" s="4" t="s">
        <v>2851</v>
      </c>
      <c r="H2017" s="4" t="s">
        <v>2851</v>
      </c>
      <c r="I2017" s="2" t="s">
        <v>1322</v>
      </c>
      <c r="J2017" s="5" t="s">
        <v>2446</v>
      </c>
      <c r="K2017" s="5" t="s">
        <v>2603</v>
      </c>
      <c r="L2017" s="5" t="s">
        <v>89</v>
      </c>
      <c r="M2017" s="4">
        <v>21859</v>
      </c>
      <c r="N2017" s="4" t="s">
        <v>2790</v>
      </c>
      <c r="O2017" s="4">
        <v>16723.599999999999</v>
      </c>
      <c r="P2017" s="4" t="s">
        <v>2790</v>
      </c>
      <c r="Q2017">
        <v>112012</v>
      </c>
      <c r="R2017">
        <v>112019</v>
      </c>
      <c r="S2017">
        <v>112000</v>
      </c>
      <c r="T2017">
        <v>101013</v>
      </c>
      <c r="U2017">
        <v>112010</v>
      </c>
      <c r="V2017" s="9">
        <v>112025</v>
      </c>
      <c r="W2017" s="4">
        <v>101010</v>
      </c>
      <c r="X2017" s="4">
        <v>101010</v>
      </c>
      <c r="Y2017" s="4">
        <v>101010</v>
      </c>
      <c r="Z2017" s="4">
        <v>101010</v>
      </c>
      <c r="AA2017" s="4">
        <v>101010</v>
      </c>
      <c r="AB2017" s="4">
        <v>101010</v>
      </c>
      <c r="AC2017" s="4">
        <v>101010</v>
      </c>
      <c r="AD2017" t="s">
        <v>2802</v>
      </c>
      <c r="AE2017" s="3">
        <v>46295</v>
      </c>
    </row>
    <row r="2018" spans="1:31" x14ac:dyDescent="0.25">
      <c r="A2018">
        <v>2026</v>
      </c>
      <c r="B2018" s="3">
        <v>46204</v>
      </c>
      <c r="C2018" s="3">
        <v>46295</v>
      </c>
      <c r="D2018" t="s">
        <v>80</v>
      </c>
      <c r="E2018" s="4" t="s">
        <v>2778</v>
      </c>
      <c r="F2018" s="4" t="s">
        <v>2852</v>
      </c>
      <c r="G2018" s="4" t="s">
        <v>2852</v>
      </c>
      <c r="H2018" s="4" t="s">
        <v>2852</v>
      </c>
      <c r="I2018" s="2" t="s">
        <v>1770</v>
      </c>
      <c r="J2018" s="5" t="s">
        <v>1975</v>
      </c>
      <c r="K2018" s="5" t="s">
        <v>2711</v>
      </c>
      <c r="L2018" s="5" t="s">
        <v>90</v>
      </c>
      <c r="M2018" s="4">
        <v>53354.12</v>
      </c>
      <c r="N2018" s="4" t="s">
        <v>2790</v>
      </c>
      <c r="O2018" s="4">
        <v>31881.47</v>
      </c>
      <c r="P2018" s="4" t="s">
        <v>2790</v>
      </c>
      <c r="Q2018">
        <v>112012</v>
      </c>
      <c r="R2018">
        <v>112019</v>
      </c>
      <c r="S2018">
        <v>112000</v>
      </c>
      <c r="T2018">
        <v>101010</v>
      </c>
      <c r="U2018">
        <v>112010</v>
      </c>
      <c r="V2018" s="9">
        <v>112024</v>
      </c>
      <c r="W2018" s="4">
        <v>101010</v>
      </c>
      <c r="X2018" s="4">
        <v>101010</v>
      </c>
      <c r="Y2018" s="4">
        <v>101010</v>
      </c>
      <c r="Z2018" s="4">
        <v>101010</v>
      </c>
      <c r="AA2018" s="4">
        <v>101010</v>
      </c>
      <c r="AB2018" s="4">
        <v>101010</v>
      </c>
      <c r="AC2018" s="4">
        <v>101010</v>
      </c>
      <c r="AD2018" t="s">
        <v>2802</v>
      </c>
      <c r="AE2018" s="3">
        <v>46295</v>
      </c>
    </row>
    <row r="2019" spans="1:31" x14ac:dyDescent="0.25">
      <c r="A2019">
        <v>2026</v>
      </c>
      <c r="B2019" s="3">
        <v>46204</v>
      </c>
      <c r="C2019" s="3">
        <v>46295</v>
      </c>
      <c r="D2019" t="s">
        <v>80</v>
      </c>
      <c r="E2019" s="4" t="s">
        <v>2877</v>
      </c>
      <c r="F2019" s="4" t="s">
        <v>2851</v>
      </c>
      <c r="G2019" s="4" t="s">
        <v>2851</v>
      </c>
      <c r="H2019" s="4" t="s">
        <v>2851</v>
      </c>
      <c r="I2019" s="2" t="s">
        <v>1771</v>
      </c>
      <c r="J2019" s="5" t="s">
        <v>2008</v>
      </c>
      <c r="K2019" s="5" t="s">
        <v>2145</v>
      </c>
      <c r="L2019" s="5" t="s">
        <v>90</v>
      </c>
      <c r="M2019" s="4">
        <v>34950.9</v>
      </c>
      <c r="N2019" s="4" t="s">
        <v>2790</v>
      </c>
      <c r="O2019" s="4">
        <v>17185.060000000001</v>
      </c>
      <c r="P2019" s="4" t="s">
        <v>2790</v>
      </c>
      <c r="Q2019">
        <v>112012</v>
      </c>
      <c r="R2019">
        <v>112019</v>
      </c>
      <c r="S2019">
        <v>112000</v>
      </c>
      <c r="T2019">
        <v>101013</v>
      </c>
      <c r="U2019">
        <v>112010</v>
      </c>
      <c r="V2019" s="9">
        <v>112020</v>
      </c>
      <c r="W2019" s="4">
        <v>101010</v>
      </c>
      <c r="X2019" s="4">
        <v>101010</v>
      </c>
      <c r="Y2019" s="4">
        <v>101010</v>
      </c>
      <c r="Z2019" s="4">
        <v>101010</v>
      </c>
      <c r="AA2019" s="4">
        <v>101010</v>
      </c>
      <c r="AB2019" s="4">
        <v>101010</v>
      </c>
      <c r="AC2019" s="4">
        <v>101010</v>
      </c>
      <c r="AD2019" t="s">
        <v>2802</v>
      </c>
      <c r="AE2019" s="3">
        <v>46295</v>
      </c>
    </row>
    <row r="2020" spans="1:31" x14ac:dyDescent="0.25">
      <c r="A2020">
        <v>2026</v>
      </c>
      <c r="B2020" s="3">
        <v>46204</v>
      </c>
      <c r="C2020" s="3">
        <v>46295</v>
      </c>
      <c r="D2020" t="s">
        <v>80</v>
      </c>
      <c r="E2020" s="4" t="s">
        <v>2877</v>
      </c>
      <c r="F2020" s="4" t="s">
        <v>2851</v>
      </c>
      <c r="G2020" s="4" t="s">
        <v>2851</v>
      </c>
      <c r="H2020" s="4" t="s">
        <v>2851</v>
      </c>
      <c r="I2020" s="2" t="s">
        <v>421</v>
      </c>
      <c r="J2020" s="5" t="s">
        <v>1975</v>
      </c>
      <c r="K2020" s="5" t="s">
        <v>1932</v>
      </c>
      <c r="L2020" s="5" t="s">
        <v>90</v>
      </c>
      <c r="M2020" s="4">
        <v>35570.32</v>
      </c>
      <c r="N2020" s="4" t="s">
        <v>2790</v>
      </c>
      <c r="O2020" s="4">
        <v>14773.45</v>
      </c>
      <c r="P2020" s="4" t="s">
        <v>2790</v>
      </c>
      <c r="Q2020">
        <v>112012</v>
      </c>
      <c r="R2020">
        <v>112019</v>
      </c>
      <c r="S2020">
        <v>112000</v>
      </c>
      <c r="T2020">
        <v>101013</v>
      </c>
      <c r="U2020">
        <v>112010</v>
      </c>
      <c r="V2020" s="9">
        <v>112020</v>
      </c>
      <c r="W2020" s="4">
        <v>101010</v>
      </c>
      <c r="X2020" s="4">
        <v>101010</v>
      </c>
      <c r="Y2020" s="4">
        <v>101010</v>
      </c>
      <c r="Z2020" s="4">
        <v>101010</v>
      </c>
      <c r="AA2020" s="4">
        <v>101010</v>
      </c>
      <c r="AB2020" s="4">
        <v>101010</v>
      </c>
      <c r="AC2020" s="4">
        <v>101010</v>
      </c>
      <c r="AD2020" t="s">
        <v>2802</v>
      </c>
      <c r="AE2020" s="3">
        <v>46295</v>
      </c>
    </row>
    <row r="2021" spans="1:31" x14ac:dyDescent="0.25">
      <c r="A2021">
        <v>2026</v>
      </c>
      <c r="B2021" s="3">
        <v>46204</v>
      </c>
      <c r="C2021" s="3">
        <v>46295</v>
      </c>
      <c r="D2021" t="s">
        <v>80</v>
      </c>
      <c r="E2021" s="4" t="s">
        <v>2885</v>
      </c>
      <c r="F2021" s="4" t="s">
        <v>2851</v>
      </c>
      <c r="G2021" s="4" t="s">
        <v>2851</v>
      </c>
      <c r="H2021" s="4" t="s">
        <v>2851</v>
      </c>
      <c r="I2021" s="2" t="s">
        <v>1463</v>
      </c>
      <c r="J2021" s="5" t="s">
        <v>2108</v>
      </c>
      <c r="K2021" s="5" t="s">
        <v>2839</v>
      </c>
      <c r="L2021" s="5" t="s">
        <v>90</v>
      </c>
      <c r="M2021" s="4">
        <v>22382.62</v>
      </c>
      <c r="N2021" s="4" t="s">
        <v>2790</v>
      </c>
      <c r="O2021" s="4">
        <v>6649.56</v>
      </c>
      <c r="P2021" s="4" t="s">
        <v>2790</v>
      </c>
      <c r="Q2021">
        <v>112012</v>
      </c>
      <c r="R2021">
        <v>112019</v>
      </c>
      <c r="S2021">
        <v>112000</v>
      </c>
      <c r="T2021">
        <v>101010</v>
      </c>
      <c r="U2021">
        <v>112010</v>
      </c>
      <c r="V2021" s="9">
        <v>112021</v>
      </c>
      <c r="W2021" s="4">
        <v>101010</v>
      </c>
      <c r="X2021" s="4">
        <v>101010</v>
      </c>
      <c r="Y2021" s="4">
        <v>101010</v>
      </c>
      <c r="Z2021" s="4">
        <v>101010</v>
      </c>
      <c r="AA2021" s="4">
        <v>101010</v>
      </c>
      <c r="AB2021" s="4">
        <v>101010</v>
      </c>
      <c r="AC2021" s="4">
        <v>101010</v>
      </c>
      <c r="AD2021" t="s">
        <v>2802</v>
      </c>
      <c r="AE2021" s="3">
        <v>46295</v>
      </c>
    </row>
    <row r="2022" spans="1:31" x14ac:dyDescent="0.25">
      <c r="A2022">
        <v>2026</v>
      </c>
      <c r="B2022" s="3">
        <v>46204</v>
      </c>
      <c r="C2022" s="3">
        <v>46295</v>
      </c>
      <c r="D2022" t="s">
        <v>80</v>
      </c>
      <c r="E2022" s="4" t="s">
        <v>2879</v>
      </c>
      <c r="F2022" s="4" t="s">
        <v>2851</v>
      </c>
      <c r="G2022" s="4" t="s">
        <v>2851</v>
      </c>
      <c r="H2022" s="4" t="s">
        <v>2851</v>
      </c>
      <c r="I2022" s="2" t="s">
        <v>1464</v>
      </c>
      <c r="J2022" s="5" t="s">
        <v>2165</v>
      </c>
      <c r="K2022" s="5" t="s">
        <v>2604</v>
      </c>
      <c r="L2022" s="5" t="s">
        <v>90</v>
      </c>
      <c r="M2022" s="4">
        <v>58858</v>
      </c>
      <c r="N2022" s="4" t="s">
        <v>2790</v>
      </c>
      <c r="O2022" s="4">
        <v>43149.02</v>
      </c>
      <c r="P2022" s="4" t="s">
        <v>2790</v>
      </c>
      <c r="Q2022">
        <v>112012</v>
      </c>
      <c r="R2022">
        <v>112019</v>
      </c>
      <c r="S2022">
        <v>112000</v>
      </c>
      <c r="T2022">
        <v>101012</v>
      </c>
      <c r="U2022">
        <v>112010</v>
      </c>
      <c r="V2022" s="9">
        <v>112025</v>
      </c>
      <c r="W2022" s="4">
        <v>101010</v>
      </c>
      <c r="X2022" s="4">
        <v>101010</v>
      </c>
      <c r="Y2022" s="4">
        <v>101010</v>
      </c>
      <c r="Z2022" s="4">
        <v>101010</v>
      </c>
      <c r="AA2022" s="4">
        <v>101010</v>
      </c>
      <c r="AB2022" s="4">
        <v>101010</v>
      </c>
      <c r="AC2022" s="4">
        <v>101010</v>
      </c>
      <c r="AD2022" t="s">
        <v>2802</v>
      </c>
      <c r="AE2022" s="3">
        <v>46295</v>
      </c>
    </row>
    <row r="2023" spans="1:31" x14ac:dyDescent="0.25">
      <c r="A2023">
        <v>2026</v>
      </c>
      <c r="B2023" s="3">
        <v>46204</v>
      </c>
      <c r="C2023" s="3">
        <v>46295</v>
      </c>
      <c r="D2023" t="s">
        <v>80</v>
      </c>
      <c r="E2023" s="4" t="s">
        <v>2877</v>
      </c>
      <c r="F2023" s="4" t="s">
        <v>2851</v>
      </c>
      <c r="G2023" s="4" t="s">
        <v>2851</v>
      </c>
      <c r="H2023" s="4" t="s">
        <v>2851</v>
      </c>
      <c r="I2023" s="2" t="s">
        <v>1772</v>
      </c>
      <c r="J2023" s="5" t="s">
        <v>2712</v>
      </c>
      <c r="K2023" s="5" t="s">
        <v>1846</v>
      </c>
      <c r="L2023" s="5" t="s">
        <v>89</v>
      </c>
      <c r="M2023" s="4">
        <v>35050.9</v>
      </c>
      <c r="N2023" s="4" t="s">
        <v>2790</v>
      </c>
      <c r="O2023" s="4">
        <v>14969.12</v>
      </c>
      <c r="P2023" s="4" t="s">
        <v>2790</v>
      </c>
      <c r="Q2023">
        <v>112012</v>
      </c>
      <c r="R2023">
        <v>112019</v>
      </c>
      <c r="S2023">
        <v>112000</v>
      </c>
      <c r="T2023">
        <v>101014</v>
      </c>
      <c r="U2023">
        <v>112010</v>
      </c>
      <c r="V2023" s="9">
        <v>112022</v>
      </c>
      <c r="W2023" s="4">
        <v>101010</v>
      </c>
      <c r="X2023" s="4">
        <v>101010</v>
      </c>
      <c r="Y2023" s="4">
        <v>101010</v>
      </c>
      <c r="Z2023" s="4">
        <v>101010</v>
      </c>
      <c r="AA2023" s="4">
        <v>101010</v>
      </c>
      <c r="AB2023" s="4">
        <v>101010</v>
      </c>
      <c r="AC2023" s="4">
        <v>101010</v>
      </c>
      <c r="AD2023" t="s">
        <v>2802</v>
      </c>
      <c r="AE2023" s="3">
        <v>46295</v>
      </c>
    </row>
    <row r="2024" spans="1:31" x14ac:dyDescent="0.25">
      <c r="A2024">
        <v>2026</v>
      </c>
      <c r="B2024" s="3">
        <v>46204</v>
      </c>
      <c r="C2024" s="3">
        <v>46295</v>
      </c>
      <c r="D2024" t="s">
        <v>80</v>
      </c>
      <c r="E2024" s="4" t="s">
        <v>2891</v>
      </c>
      <c r="F2024" s="4" t="s">
        <v>2851</v>
      </c>
      <c r="G2024" s="4" t="s">
        <v>2851</v>
      </c>
      <c r="H2024" s="4" t="s">
        <v>2851</v>
      </c>
      <c r="I2024" s="2" t="s">
        <v>1465</v>
      </c>
      <c r="J2024" s="5" t="s">
        <v>2486</v>
      </c>
      <c r="K2024" s="5" t="s">
        <v>2048</v>
      </c>
      <c r="L2024" s="5" t="s">
        <v>90</v>
      </c>
      <c r="M2024" s="4">
        <v>31477.200000000001</v>
      </c>
      <c r="N2024" s="4" t="s">
        <v>2790</v>
      </c>
      <c r="O2024" s="4">
        <v>18281.22</v>
      </c>
      <c r="P2024" s="4" t="s">
        <v>2790</v>
      </c>
      <c r="Q2024">
        <v>112012</v>
      </c>
      <c r="R2024">
        <v>112019</v>
      </c>
      <c r="S2024">
        <v>112000</v>
      </c>
      <c r="T2024">
        <v>101013</v>
      </c>
      <c r="U2024">
        <v>112010</v>
      </c>
      <c r="V2024" s="9">
        <v>112024</v>
      </c>
      <c r="W2024" s="4">
        <v>101010</v>
      </c>
      <c r="X2024" s="4">
        <v>101010</v>
      </c>
      <c r="Y2024" s="4">
        <v>101010</v>
      </c>
      <c r="Z2024" s="4">
        <v>101010</v>
      </c>
      <c r="AA2024" s="4">
        <v>101010</v>
      </c>
      <c r="AB2024" s="4">
        <v>101010</v>
      </c>
      <c r="AC2024" s="4">
        <v>101010</v>
      </c>
      <c r="AD2024" t="s">
        <v>2802</v>
      </c>
      <c r="AE2024" s="3">
        <v>46295</v>
      </c>
    </row>
    <row r="2025" spans="1:31" x14ac:dyDescent="0.25">
      <c r="A2025">
        <v>2026</v>
      </c>
      <c r="B2025" s="3">
        <v>46204</v>
      </c>
      <c r="C2025" s="3">
        <v>46295</v>
      </c>
      <c r="D2025" t="s">
        <v>80</v>
      </c>
      <c r="E2025" s="4" t="s">
        <v>2877</v>
      </c>
      <c r="F2025" s="4" t="s">
        <v>2851</v>
      </c>
      <c r="G2025" s="4" t="s">
        <v>2851</v>
      </c>
      <c r="H2025" s="4" t="s">
        <v>2851</v>
      </c>
      <c r="I2025" s="2" t="s">
        <v>1763</v>
      </c>
      <c r="J2025" s="5" t="s">
        <v>2514</v>
      </c>
      <c r="K2025" s="5" t="s">
        <v>2114</v>
      </c>
      <c r="L2025" s="5" t="s">
        <v>89</v>
      </c>
      <c r="M2025" s="4">
        <v>35050.9</v>
      </c>
      <c r="N2025" s="4" t="s">
        <v>2790</v>
      </c>
      <c r="O2025" s="4">
        <v>8026.76</v>
      </c>
      <c r="P2025" s="4" t="s">
        <v>2790</v>
      </c>
      <c r="Q2025">
        <v>112012</v>
      </c>
      <c r="R2025">
        <v>112019</v>
      </c>
      <c r="S2025">
        <v>112000</v>
      </c>
      <c r="T2025">
        <v>101010</v>
      </c>
      <c r="U2025">
        <v>112010</v>
      </c>
      <c r="V2025" s="9">
        <v>112022</v>
      </c>
      <c r="W2025" s="4">
        <v>101010</v>
      </c>
      <c r="X2025" s="4">
        <v>101010</v>
      </c>
      <c r="Y2025" s="4">
        <v>101010</v>
      </c>
      <c r="Z2025" s="4">
        <v>101010</v>
      </c>
      <c r="AA2025" s="4">
        <v>101010</v>
      </c>
      <c r="AB2025" s="4">
        <v>101010</v>
      </c>
      <c r="AC2025" s="4">
        <v>101010</v>
      </c>
      <c r="AD2025" t="s">
        <v>2802</v>
      </c>
      <c r="AE2025" s="3">
        <v>46295</v>
      </c>
    </row>
    <row r="2026" spans="1:31" x14ac:dyDescent="0.25">
      <c r="A2026">
        <v>2026</v>
      </c>
      <c r="B2026" s="3">
        <v>46204</v>
      </c>
      <c r="C2026" s="3">
        <v>46295</v>
      </c>
      <c r="D2026" t="s">
        <v>80</v>
      </c>
      <c r="E2026" s="4" t="s">
        <v>2870</v>
      </c>
      <c r="F2026" s="4" t="s">
        <v>2851</v>
      </c>
      <c r="G2026" s="4" t="s">
        <v>2851</v>
      </c>
      <c r="H2026" s="4" t="s">
        <v>2851</v>
      </c>
      <c r="I2026" s="2" t="s">
        <v>211</v>
      </c>
      <c r="J2026" s="5" t="s">
        <v>1921</v>
      </c>
      <c r="K2026" s="5" t="s">
        <v>2837</v>
      </c>
      <c r="L2026" s="5" t="s">
        <v>90</v>
      </c>
      <c r="M2026" s="4">
        <v>21287.52</v>
      </c>
      <c r="N2026" s="4" t="s">
        <v>2790</v>
      </c>
      <c r="O2026" s="4">
        <v>11798.66</v>
      </c>
      <c r="P2026" s="4" t="s">
        <v>2790</v>
      </c>
      <c r="Q2026">
        <v>112012</v>
      </c>
      <c r="R2026">
        <v>112019</v>
      </c>
      <c r="S2026">
        <v>112000</v>
      </c>
      <c r="T2026">
        <v>101011</v>
      </c>
      <c r="U2026">
        <v>112010</v>
      </c>
      <c r="V2026" s="9">
        <v>112025</v>
      </c>
      <c r="W2026" s="4">
        <v>101010</v>
      </c>
      <c r="X2026" s="4">
        <v>101010</v>
      </c>
      <c r="Y2026" s="4">
        <v>101010</v>
      </c>
      <c r="Z2026" s="4">
        <v>101010</v>
      </c>
      <c r="AA2026" s="4">
        <v>101010</v>
      </c>
      <c r="AB2026" s="4">
        <v>101010</v>
      </c>
      <c r="AC2026" s="4">
        <v>101010</v>
      </c>
      <c r="AD2026" t="s">
        <v>2802</v>
      </c>
      <c r="AE2026" s="3">
        <v>46295</v>
      </c>
    </row>
    <row r="2027" spans="1:31" x14ac:dyDescent="0.25">
      <c r="A2027">
        <v>2026</v>
      </c>
      <c r="B2027" s="3">
        <v>46204</v>
      </c>
      <c r="C2027" s="3">
        <v>46295</v>
      </c>
      <c r="D2027" t="s">
        <v>80</v>
      </c>
      <c r="E2027" s="4" t="s">
        <v>2889</v>
      </c>
      <c r="F2027" s="4" t="s">
        <v>2844</v>
      </c>
      <c r="G2027" s="4" t="s">
        <v>2844</v>
      </c>
      <c r="H2027" s="4" t="s">
        <v>2844</v>
      </c>
      <c r="I2027" s="2" t="s">
        <v>1473</v>
      </c>
      <c r="J2027" s="5" t="s">
        <v>1921</v>
      </c>
      <c r="K2027" s="5" t="s">
        <v>638</v>
      </c>
      <c r="L2027" s="5" t="s">
        <v>89</v>
      </c>
      <c r="M2027" s="4">
        <v>29171.9</v>
      </c>
      <c r="N2027" s="4" t="s">
        <v>2790</v>
      </c>
      <c r="O2027" s="4">
        <v>10024.379999999999</v>
      </c>
      <c r="P2027" s="4" t="s">
        <v>2790</v>
      </c>
      <c r="Q2027">
        <v>112012</v>
      </c>
      <c r="R2027">
        <v>112019</v>
      </c>
      <c r="S2027">
        <v>112000</v>
      </c>
      <c r="T2027">
        <v>101012</v>
      </c>
      <c r="U2027">
        <v>112010</v>
      </c>
      <c r="V2027" s="9">
        <v>112021</v>
      </c>
      <c r="W2027" s="4">
        <v>101010</v>
      </c>
      <c r="X2027" s="4">
        <v>101010</v>
      </c>
      <c r="Y2027" s="4">
        <v>101010</v>
      </c>
      <c r="Z2027" s="4">
        <v>101010</v>
      </c>
      <c r="AA2027" s="4">
        <v>101010</v>
      </c>
      <c r="AB2027" s="4">
        <v>101010</v>
      </c>
      <c r="AC2027" s="4">
        <v>101010</v>
      </c>
      <c r="AD2027" t="s">
        <v>2802</v>
      </c>
      <c r="AE2027" s="3">
        <v>46295</v>
      </c>
    </row>
    <row r="2028" spans="1:31" x14ac:dyDescent="0.25">
      <c r="A2028">
        <v>2026</v>
      </c>
      <c r="B2028" s="3">
        <v>46204</v>
      </c>
      <c r="C2028" s="3">
        <v>46295</v>
      </c>
      <c r="D2028" t="s">
        <v>80</v>
      </c>
      <c r="E2028" s="4" t="s">
        <v>2868</v>
      </c>
      <c r="F2028" s="4" t="s">
        <v>2844</v>
      </c>
      <c r="G2028" s="4" t="s">
        <v>2844</v>
      </c>
      <c r="H2028" s="4" t="s">
        <v>2844</v>
      </c>
      <c r="I2028" s="2" t="s">
        <v>710</v>
      </c>
      <c r="J2028" s="5" t="s">
        <v>2718</v>
      </c>
      <c r="K2028" s="5" t="s">
        <v>2059</v>
      </c>
      <c r="L2028" s="5" t="s">
        <v>89</v>
      </c>
      <c r="M2028" s="4">
        <v>28570.38</v>
      </c>
      <c r="N2028" s="4" t="s">
        <v>2790</v>
      </c>
      <c r="O2028" s="4">
        <v>16222.26</v>
      </c>
      <c r="P2028" s="4" t="s">
        <v>2790</v>
      </c>
      <c r="Q2028">
        <v>112012</v>
      </c>
      <c r="R2028">
        <v>112019</v>
      </c>
      <c r="S2028">
        <v>112000</v>
      </c>
      <c r="T2028">
        <v>101012</v>
      </c>
      <c r="U2028">
        <v>112010</v>
      </c>
      <c r="V2028" s="9">
        <v>112022</v>
      </c>
      <c r="W2028" s="4">
        <v>101010</v>
      </c>
      <c r="X2028" s="4">
        <v>101010</v>
      </c>
      <c r="Y2028" s="4">
        <v>101010</v>
      </c>
      <c r="Z2028" s="4">
        <v>101010</v>
      </c>
      <c r="AA2028" s="4">
        <v>101010</v>
      </c>
      <c r="AB2028" s="4">
        <v>101010</v>
      </c>
      <c r="AC2028" s="4">
        <v>101010</v>
      </c>
      <c r="AD2028" t="s">
        <v>2802</v>
      </c>
      <c r="AE2028" s="3">
        <v>46295</v>
      </c>
    </row>
    <row r="2029" spans="1:31" x14ac:dyDescent="0.25">
      <c r="A2029">
        <v>2026</v>
      </c>
      <c r="B2029" s="3">
        <v>46204</v>
      </c>
      <c r="C2029" s="3">
        <v>46295</v>
      </c>
      <c r="D2029" t="s">
        <v>80</v>
      </c>
      <c r="E2029" s="4" t="s">
        <v>2910</v>
      </c>
      <c r="F2029" s="4" t="s">
        <v>2844</v>
      </c>
      <c r="G2029" s="4" t="s">
        <v>2844</v>
      </c>
      <c r="H2029" s="4" t="s">
        <v>2844</v>
      </c>
      <c r="I2029" s="2" t="s">
        <v>1470</v>
      </c>
      <c r="J2029" s="5" t="s">
        <v>1927</v>
      </c>
      <c r="K2029" s="5" t="s">
        <v>1975</v>
      </c>
      <c r="L2029" s="5" t="s">
        <v>89</v>
      </c>
      <c r="M2029" s="4">
        <v>35776.400000000001</v>
      </c>
      <c r="N2029" s="4" t="s">
        <v>2790</v>
      </c>
      <c r="O2029" s="4">
        <v>11290.06</v>
      </c>
      <c r="P2029" s="4" t="s">
        <v>2790</v>
      </c>
      <c r="Q2029">
        <v>112012</v>
      </c>
      <c r="R2029">
        <v>112019</v>
      </c>
      <c r="S2029">
        <v>112000</v>
      </c>
      <c r="T2029">
        <v>101012</v>
      </c>
      <c r="U2029">
        <v>112010</v>
      </c>
      <c r="V2029" s="9">
        <v>112022</v>
      </c>
      <c r="W2029" s="4">
        <v>101010</v>
      </c>
      <c r="X2029" s="4">
        <v>101010</v>
      </c>
      <c r="Y2029" s="4">
        <v>101010</v>
      </c>
      <c r="Z2029" s="4">
        <v>101010</v>
      </c>
      <c r="AA2029" s="4">
        <v>101010</v>
      </c>
      <c r="AB2029" s="4">
        <v>101010</v>
      </c>
      <c r="AC2029" s="4">
        <v>101010</v>
      </c>
      <c r="AD2029" t="s">
        <v>2802</v>
      </c>
      <c r="AE2029" s="3">
        <v>46295</v>
      </c>
    </row>
    <row r="2030" spans="1:31" x14ac:dyDescent="0.25">
      <c r="A2030">
        <v>2026</v>
      </c>
      <c r="B2030" s="3">
        <v>46204</v>
      </c>
      <c r="C2030" s="3">
        <v>46295</v>
      </c>
      <c r="D2030" t="s">
        <v>80</v>
      </c>
      <c r="E2030" s="4" t="s">
        <v>2868</v>
      </c>
      <c r="F2030" s="4" t="s">
        <v>2844</v>
      </c>
      <c r="G2030" s="4" t="s">
        <v>2844</v>
      </c>
      <c r="H2030" s="4" t="s">
        <v>2844</v>
      </c>
      <c r="I2030" s="2" t="s">
        <v>965</v>
      </c>
      <c r="J2030" s="5" t="s">
        <v>1927</v>
      </c>
      <c r="K2030" s="5" t="s">
        <v>2469</v>
      </c>
      <c r="L2030" s="5" t="s">
        <v>89</v>
      </c>
      <c r="M2030" s="4">
        <v>28663.94</v>
      </c>
      <c r="N2030" s="4" t="s">
        <v>2790</v>
      </c>
      <c r="O2030" s="4">
        <v>10675.2</v>
      </c>
      <c r="P2030" s="4" t="s">
        <v>2790</v>
      </c>
      <c r="Q2030">
        <v>112012</v>
      </c>
      <c r="R2030">
        <v>112019</v>
      </c>
      <c r="S2030">
        <v>112000</v>
      </c>
      <c r="T2030">
        <v>101010</v>
      </c>
      <c r="U2030">
        <v>112010</v>
      </c>
      <c r="V2030" s="9">
        <v>112022</v>
      </c>
      <c r="W2030" s="4">
        <v>101010</v>
      </c>
      <c r="X2030" s="4">
        <v>101010</v>
      </c>
      <c r="Y2030" s="4">
        <v>101010</v>
      </c>
      <c r="Z2030" s="4">
        <v>101010</v>
      </c>
      <c r="AA2030" s="4">
        <v>101010</v>
      </c>
      <c r="AB2030" s="4">
        <v>101010</v>
      </c>
      <c r="AC2030" s="4">
        <v>101010</v>
      </c>
      <c r="AD2030" t="s">
        <v>2802</v>
      </c>
      <c r="AE2030" s="3">
        <v>46295</v>
      </c>
    </row>
    <row r="2031" spans="1:31" x14ac:dyDescent="0.25">
      <c r="A2031">
        <v>2026</v>
      </c>
      <c r="B2031" s="3">
        <v>46204</v>
      </c>
      <c r="C2031" s="3">
        <v>46295</v>
      </c>
      <c r="D2031" t="s">
        <v>80</v>
      </c>
      <c r="E2031" s="4" t="s">
        <v>2868</v>
      </c>
      <c r="F2031" s="4" t="s">
        <v>2844</v>
      </c>
      <c r="G2031" s="4" t="s">
        <v>2844</v>
      </c>
      <c r="H2031" s="4" t="s">
        <v>2844</v>
      </c>
      <c r="I2031" s="2" t="s">
        <v>1774</v>
      </c>
      <c r="J2031" s="5" t="s">
        <v>2344</v>
      </c>
      <c r="K2031" s="5" t="s">
        <v>1977</v>
      </c>
      <c r="L2031" s="5" t="s">
        <v>89</v>
      </c>
      <c r="M2031" s="4">
        <v>28289.7</v>
      </c>
      <c r="N2031" s="4" t="s">
        <v>2790</v>
      </c>
      <c r="O2031" s="4">
        <v>16809.02</v>
      </c>
      <c r="P2031" s="4" t="s">
        <v>2790</v>
      </c>
      <c r="Q2031">
        <v>112012</v>
      </c>
      <c r="R2031">
        <v>112019</v>
      </c>
      <c r="S2031">
        <v>112000</v>
      </c>
      <c r="T2031">
        <v>101013</v>
      </c>
      <c r="U2031">
        <v>112010</v>
      </c>
      <c r="V2031" s="9">
        <v>112022</v>
      </c>
      <c r="W2031" s="4">
        <v>101010</v>
      </c>
      <c r="X2031" s="4">
        <v>101010</v>
      </c>
      <c r="Y2031" s="4">
        <v>101010</v>
      </c>
      <c r="Z2031" s="4">
        <v>101010</v>
      </c>
      <c r="AA2031" s="4">
        <v>101010</v>
      </c>
      <c r="AB2031" s="4">
        <v>101010</v>
      </c>
      <c r="AC2031" s="4">
        <v>101010</v>
      </c>
      <c r="AD2031" t="s">
        <v>2802</v>
      </c>
      <c r="AE2031" s="3">
        <v>46295</v>
      </c>
    </row>
    <row r="2032" spans="1:31" x14ac:dyDescent="0.25">
      <c r="A2032">
        <v>2026</v>
      </c>
      <c r="B2032" s="3">
        <v>46204</v>
      </c>
      <c r="C2032" s="3">
        <v>46295</v>
      </c>
      <c r="D2032" t="s">
        <v>80</v>
      </c>
      <c r="E2032" s="4" t="s">
        <v>2884</v>
      </c>
      <c r="F2032" s="4" t="s">
        <v>2844</v>
      </c>
      <c r="G2032" s="4" t="s">
        <v>2844</v>
      </c>
      <c r="H2032" s="4" t="s">
        <v>2844</v>
      </c>
      <c r="I2032" s="2" t="s">
        <v>574</v>
      </c>
      <c r="J2032" s="5" t="s">
        <v>2605</v>
      </c>
      <c r="K2032" s="5" t="s">
        <v>2259</v>
      </c>
      <c r="L2032" s="5" t="s">
        <v>90</v>
      </c>
      <c r="M2032" s="4">
        <v>44280</v>
      </c>
      <c r="N2032" s="4" t="s">
        <v>2790</v>
      </c>
      <c r="O2032" s="4">
        <v>13099.44</v>
      </c>
      <c r="P2032" s="4" t="s">
        <v>2790</v>
      </c>
      <c r="Q2032">
        <v>112012</v>
      </c>
      <c r="R2032">
        <v>112019</v>
      </c>
      <c r="S2032">
        <v>112000</v>
      </c>
      <c r="T2032">
        <v>101010</v>
      </c>
      <c r="U2032">
        <v>112010</v>
      </c>
      <c r="V2032" s="9">
        <v>112022</v>
      </c>
      <c r="W2032" s="4">
        <v>101010</v>
      </c>
      <c r="X2032" s="4">
        <v>101010</v>
      </c>
      <c r="Y2032" s="4">
        <v>101010</v>
      </c>
      <c r="Z2032" s="4">
        <v>101010</v>
      </c>
      <c r="AA2032" s="4">
        <v>101010</v>
      </c>
      <c r="AB2032" s="4">
        <v>101010</v>
      </c>
      <c r="AC2032" s="4">
        <v>101010</v>
      </c>
      <c r="AD2032" t="s">
        <v>2802</v>
      </c>
      <c r="AE2032" s="3">
        <v>46295</v>
      </c>
    </row>
    <row r="2033" spans="1:31" x14ac:dyDescent="0.25">
      <c r="A2033">
        <v>2026</v>
      </c>
      <c r="B2033" s="3">
        <v>46204</v>
      </c>
      <c r="C2033" s="3">
        <v>46295</v>
      </c>
      <c r="D2033" t="s">
        <v>80</v>
      </c>
      <c r="E2033" s="4" t="s">
        <v>2868</v>
      </c>
      <c r="F2033" s="4" t="s">
        <v>2844</v>
      </c>
      <c r="G2033" s="4" t="s">
        <v>2844</v>
      </c>
      <c r="H2033" s="4" t="s">
        <v>2844</v>
      </c>
      <c r="I2033" s="2" t="s">
        <v>800</v>
      </c>
      <c r="J2033" s="5" t="s">
        <v>2344</v>
      </c>
      <c r="K2033" s="5" t="s">
        <v>2146</v>
      </c>
      <c r="L2033" s="5" t="s">
        <v>89</v>
      </c>
      <c r="M2033" s="4">
        <v>28532.02</v>
      </c>
      <c r="N2033" s="4" t="s">
        <v>2790</v>
      </c>
      <c r="O2033" s="4">
        <v>13011.35</v>
      </c>
      <c r="P2033" s="4" t="s">
        <v>2790</v>
      </c>
      <c r="Q2033">
        <v>112012</v>
      </c>
      <c r="R2033">
        <v>112019</v>
      </c>
      <c r="S2033">
        <v>112000</v>
      </c>
      <c r="T2033">
        <v>101013</v>
      </c>
      <c r="U2033">
        <v>112010</v>
      </c>
      <c r="V2033" s="9">
        <v>112022</v>
      </c>
      <c r="W2033" s="4">
        <v>101010</v>
      </c>
      <c r="X2033" s="4">
        <v>101010</v>
      </c>
      <c r="Y2033" s="4">
        <v>101010</v>
      </c>
      <c r="Z2033" s="4">
        <v>101010</v>
      </c>
      <c r="AA2033" s="4">
        <v>101010</v>
      </c>
      <c r="AB2033" s="4">
        <v>101010</v>
      </c>
      <c r="AC2033" s="4">
        <v>101010</v>
      </c>
      <c r="AD2033" t="s">
        <v>2802</v>
      </c>
      <c r="AE2033" s="3">
        <v>46295</v>
      </c>
    </row>
    <row r="2034" spans="1:31" x14ac:dyDescent="0.25">
      <c r="A2034">
        <v>2026</v>
      </c>
      <c r="B2034" s="3">
        <v>46204</v>
      </c>
      <c r="C2034" s="3">
        <v>46295</v>
      </c>
      <c r="D2034" t="s">
        <v>80</v>
      </c>
      <c r="E2034" s="4" t="s">
        <v>2868</v>
      </c>
      <c r="F2034" s="4" t="s">
        <v>2844</v>
      </c>
      <c r="G2034" s="4" t="s">
        <v>2844</v>
      </c>
      <c r="H2034" s="4" t="s">
        <v>2844</v>
      </c>
      <c r="I2034" s="2" t="s">
        <v>1775</v>
      </c>
      <c r="J2034" s="5" t="s">
        <v>1940</v>
      </c>
      <c r="K2034" s="5" t="s">
        <v>1950</v>
      </c>
      <c r="L2034" s="5" t="s">
        <v>89</v>
      </c>
      <c r="M2034" s="4">
        <v>28289.7</v>
      </c>
      <c r="N2034" s="4" t="s">
        <v>2790</v>
      </c>
      <c r="O2034" s="4">
        <v>13059.5</v>
      </c>
      <c r="P2034" s="4" t="s">
        <v>2790</v>
      </c>
      <c r="Q2034">
        <v>112012</v>
      </c>
      <c r="R2034">
        <v>112019</v>
      </c>
      <c r="S2034">
        <v>112000</v>
      </c>
      <c r="T2034">
        <v>101010</v>
      </c>
      <c r="U2034">
        <v>112010</v>
      </c>
      <c r="V2034" s="9">
        <v>112022</v>
      </c>
      <c r="W2034" s="4">
        <v>101010</v>
      </c>
      <c r="X2034" s="4">
        <v>101010</v>
      </c>
      <c r="Y2034" s="4">
        <v>101010</v>
      </c>
      <c r="Z2034" s="4">
        <v>101010</v>
      </c>
      <c r="AA2034" s="4">
        <v>101010</v>
      </c>
      <c r="AB2034" s="4">
        <v>101010</v>
      </c>
      <c r="AC2034" s="4">
        <v>101010</v>
      </c>
      <c r="AD2034" t="s">
        <v>2802</v>
      </c>
      <c r="AE2034" s="3">
        <v>46295</v>
      </c>
    </row>
    <row r="2035" spans="1:31" x14ac:dyDescent="0.25">
      <c r="A2035">
        <v>2026</v>
      </c>
      <c r="B2035" s="3">
        <v>46204</v>
      </c>
      <c r="C2035" s="3">
        <v>46295</v>
      </c>
      <c r="D2035" t="s">
        <v>80</v>
      </c>
      <c r="E2035" s="4" t="s">
        <v>2889</v>
      </c>
      <c r="F2035" s="4" t="s">
        <v>2844</v>
      </c>
      <c r="G2035" s="4" t="s">
        <v>2844</v>
      </c>
      <c r="H2035" s="4" t="s">
        <v>2844</v>
      </c>
      <c r="I2035" s="2" t="s">
        <v>280</v>
      </c>
      <c r="J2035" s="5" t="s">
        <v>2081</v>
      </c>
      <c r="K2035" s="5" t="s">
        <v>2118</v>
      </c>
      <c r="L2035" s="5" t="s">
        <v>89</v>
      </c>
      <c r="M2035" s="4">
        <v>29651.54</v>
      </c>
      <c r="N2035" s="4" t="s">
        <v>2790</v>
      </c>
      <c r="O2035" s="4">
        <v>15027.84</v>
      </c>
      <c r="P2035" s="4" t="s">
        <v>2790</v>
      </c>
      <c r="Q2035">
        <v>112012</v>
      </c>
      <c r="R2035">
        <v>112019</v>
      </c>
      <c r="S2035">
        <v>112000</v>
      </c>
      <c r="T2035">
        <v>101012</v>
      </c>
      <c r="U2035">
        <v>112010</v>
      </c>
      <c r="V2035" s="9">
        <v>112022</v>
      </c>
      <c r="W2035" s="4">
        <v>101010</v>
      </c>
      <c r="X2035" s="4">
        <v>101010</v>
      </c>
      <c r="Y2035" s="4">
        <v>101010</v>
      </c>
      <c r="Z2035" s="4">
        <v>101010</v>
      </c>
      <c r="AA2035" s="4">
        <v>101010</v>
      </c>
      <c r="AB2035" s="4">
        <v>101010</v>
      </c>
      <c r="AC2035" s="4">
        <v>101010</v>
      </c>
      <c r="AD2035" t="s">
        <v>2802</v>
      </c>
      <c r="AE2035" s="3">
        <v>46295</v>
      </c>
    </row>
    <row r="2036" spans="1:31" x14ac:dyDescent="0.25">
      <c r="A2036">
        <v>2026</v>
      </c>
      <c r="B2036" s="3">
        <v>46204</v>
      </c>
      <c r="C2036" s="3">
        <v>46295</v>
      </c>
      <c r="D2036" t="s">
        <v>80</v>
      </c>
      <c r="E2036" s="4" t="s">
        <v>2894</v>
      </c>
      <c r="F2036" s="4" t="s">
        <v>2844</v>
      </c>
      <c r="G2036" s="4" t="s">
        <v>2844</v>
      </c>
      <c r="H2036" s="4" t="s">
        <v>2844</v>
      </c>
      <c r="I2036" s="2" t="s">
        <v>1471</v>
      </c>
      <c r="J2036" s="5" t="s">
        <v>1970</v>
      </c>
      <c r="K2036" s="5" t="s">
        <v>2211</v>
      </c>
      <c r="L2036" s="5" t="s">
        <v>90</v>
      </c>
      <c r="M2036" s="4">
        <v>39089.300000000003</v>
      </c>
      <c r="N2036" s="4" t="s">
        <v>2790</v>
      </c>
      <c r="O2036" s="4">
        <v>18381.78</v>
      </c>
      <c r="P2036" s="4" t="s">
        <v>2790</v>
      </c>
      <c r="Q2036">
        <v>112012</v>
      </c>
      <c r="R2036">
        <v>112019</v>
      </c>
      <c r="S2036">
        <v>112000</v>
      </c>
      <c r="T2036">
        <v>101011</v>
      </c>
      <c r="U2036">
        <v>112010</v>
      </c>
      <c r="V2036" s="9">
        <v>112022</v>
      </c>
      <c r="W2036" s="4">
        <v>101010</v>
      </c>
      <c r="X2036" s="4">
        <v>101010</v>
      </c>
      <c r="Y2036" s="4">
        <v>101010</v>
      </c>
      <c r="Z2036" s="4">
        <v>101010</v>
      </c>
      <c r="AA2036" s="4">
        <v>101010</v>
      </c>
      <c r="AB2036" s="4">
        <v>101010</v>
      </c>
      <c r="AC2036" s="4">
        <v>101010</v>
      </c>
      <c r="AD2036" t="s">
        <v>2802</v>
      </c>
      <c r="AE2036" s="3">
        <v>46295</v>
      </c>
    </row>
    <row r="2037" spans="1:31" x14ac:dyDescent="0.25">
      <c r="A2037">
        <v>2026</v>
      </c>
      <c r="B2037" s="3">
        <v>46204</v>
      </c>
      <c r="C2037" s="3">
        <v>46295</v>
      </c>
      <c r="D2037" t="s">
        <v>80</v>
      </c>
      <c r="E2037" s="4" t="s">
        <v>2914</v>
      </c>
      <c r="F2037" s="4" t="s">
        <v>2844</v>
      </c>
      <c r="G2037" s="4" t="s">
        <v>2844</v>
      </c>
      <c r="H2037" s="4" t="s">
        <v>2844</v>
      </c>
      <c r="I2037" s="2" t="s">
        <v>204</v>
      </c>
      <c r="J2037" s="5" t="s">
        <v>1970</v>
      </c>
      <c r="K2037" s="5" t="s">
        <v>2258</v>
      </c>
      <c r="L2037" s="5" t="s">
        <v>90</v>
      </c>
      <c r="M2037" s="4">
        <v>20677.25</v>
      </c>
      <c r="N2037" s="4" t="s">
        <v>2790</v>
      </c>
      <c r="O2037" s="4">
        <v>11663.41</v>
      </c>
      <c r="P2037" s="4" t="s">
        <v>2790</v>
      </c>
      <c r="Q2037">
        <v>112012</v>
      </c>
      <c r="R2037">
        <v>112019</v>
      </c>
      <c r="S2037">
        <v>112000</v>
      </c>
      <c r="T2037">
        <v>101010</v>
      </c>
      <c r="U2037">
        <v>112010</v>
      </c>
      <c r="V2037" s="9">
        <v>112022</v>
      </c>
      <c r="W2037" s="4">
        <v>101010</v>
      </c>
      <c r="X2037" s="4">
        <v>101010</v>
      </c>
      <c r="Y2037" s="4">
        <v>101010</v>
      </c>
      <c r="Z2037" s="4">
        <v>101010</v>
      </c>
      <c r="AA2037" s="4">
        <v>101010</v>
      </c>
      <c r="AB2037" s="4">
        <v>101010</v>
      </c>
      <c r="AC2037" s="4">
        <v>101010</v>
      </c>
      <c r="AD2037" t="s">
        <v>2802</v>
      </c>
      <c r="AE2037" s="3">
        <v>46295</v>
      </c>
    </row>
    <row r="2038" spans="1:31" x14ac:dyDescent="0.25">
      <c r="A2038">
        <v>2026</v>
      </c>
      <c r="B2038" s="3">
        <v>46204</v>
      </c>
      <c r="C2038" s="3">
        <v>46295</v>
      </c>
      <c r="D2038" t="s">
        <v>80</v>
      </c>
      <c r="E2038" s="4" t="s">
        <v>2877</v>
      </c>
      <c r="F2038" s="4" t="s">
        <v>2844</v>
      </c>
      <c r="G2038" s="4" t="s">
        <v>2844</v>
      </c>
      <c r="H2038" s="4" t="s">
        <v>2844</v>
      </c>
      <c r="I2038" s="2" t="s">
        <v>1776</v>
      </c>
      <c r="J2038" s="5" t="s">
        <v>1933</v>
      </c>
      <c r="K2038" s="5" t="s">
        <v>2410</v>
      </c>
      <c r="L2038" s="5" t="s">
        <v>89</v>
      </c>
      <c r="M2038" s="4">
        <v>31670.6</v>
      </c>
      <c r="N2038" s="4" t="s">
        <v>2790</v>
      </c>
      <c r="O2038" s="4">
        <v>18001.7</v>
      </c>
      <c r="P2038" s="4" t="s">
        <v>2790</v>
      </c>
      <c r="Q2038">
        <v>112012</v>
      </c>
      <c r="R2038">
        <v>112019</v>
      </c>
      <c r="S2038">
        <v>112000</v>
      </c>
      <c r="T2038">
        <v>101010</v>
      </c>
      <c r="U2038">
        <v>112010</v>
      </c>
      <c r="V2038" s="9">
        <v>112022</v>
      </c>
      <c r="W2038" s="4">
        <v>101010</v>
      </c>
      <c r="X2038" s="4">
        <v>101010</v>
      </c>
      <c r="Y2038" s="4">
        <v>101010</v>
      </c>
      <c r="Z2038" s="4">
        <v>101010</v>
      </c>
      <c r="AA2038" s="4">
        <v>101010</v>
      </c>
      <c r="AB2038" s="4">
        <v>101010</v>
      </c>
      <c r="AC2038" s="4">
        <v>101010</v>
      </c>
      <c r="AD2038" t="s">
        <v>2802</v>
      </c>
      <c r="AE2038" s="3">
        <v>46295</v>
      </c>
    </row>
    <row r="2039" spans="1:31" x14ac:dyDescent="0.25">
      <c r="A2039">
        <v>2026</v>
      </c>
      <c r="B2039" s="3">
        <v>46204</v>
      </c>
      <c r="C2039" s="3">
        <v>46295</v>
      </c>
      <c r="D2039" t="s">
        <v>80</v>
      </c>
      <c r="E2039" s="4" t="s">
        <v>2892</v>
      </c>
      <c r="F2039" s="4" t="s">
        <v>2844</v>
      </c>
      <c r="G2039" s="4" t="s">
        <v>2844</v>
      </c>
      <c r="H2039" s="4" t="s">
        <v>2844</v>
      </c>
      <c r="I2039" s="2" t="s">
        <v>239</v>
      </c>
      <c r="J2039" s="5" t="s">
        <v>2809</v>
      </c>
      <c r="K2039" s="5" t="s">
        <v>1921</v>
      </c>
      <c r="L2039" s="5" t="s">
        <v>90</v>
      </c>
      <c r="M2039" s="4">
        <v>21286.54</v>
      </c>
      <c r="N2039" s="4" t="s">
        <v>2790</v>
      </c>
      <c r="O2039" s="4">
        <v>10010.58</v>
      </c>
      <c r="P2039" s="4" t="s">
        <v>2790</v>
      </c>
      <c r="Q2039">
        <v>112012</v>
      </c>
      <c r="R2039">
        <v>112019</v>
      </c>
      <c r="S2039">
        <v>112000</v>
      </c>
      <c r="T2039">
        <v>101010</v>
      </c>
      <c r="U2039">
        <v>112010</v>
      </c>
      <c r="V2039" s="9">
        <v>112022</v>
      </c>
      <c r="W2039" s="4">
        <v>101010</v>
      </c>
      <c r="X2039" s="4">
        <v>101010</v>
      </c>
      <c r="Y2039" s="4">
        <v>101010</v>
      </c>
      <c r="Z2039" s="4">
        <v>101010</v>
      </c>
      <c r="AA2039" s="4">
        <v>101010</v>
      </c>
      <c r="AB2039" s="4">
        <v>101010</v>
      </c>
      <c r="AC2039" s="4">
        <v>101010</v>
      </c>
      <c r="AD2039" t="s">
        <v>2802</v>
      </c>
      <c r="AE2039" s="3">
        <v>46295</v>
      </c>
    </row>
    <row r="2040" spans="1:31" x14ac:dyDescent="0.25">
      <c r="A2040">
        <v>2026</v>
      </c>
      <c r="B2040" s="3">
        <v>46204</v>
      </c>
      <c r="C2040" s="3">
        <v>46295</v>
      </c>
      <c r="D2040" t="s">
        <v>80</v>
      </c>
      <c r="E2040" s="4" t="s">
        <v>2868</v>
      </c>
      <c r="F2040" s="4" t="s">
        <v>2844</v>
      </c>
      <c r="G2040" s="4" t="s">
        <v>2844</v>
      </c>
      <c r="H2040" s="4" t="s">
        <v>2844</v>
      </c>
      <c r="I2040" s="2" t="s">
        <v>1777</v>
      </c>
      <c r="J2040" s="5" t="s">
        <v>1933</v>
      </c>
      <c r="K2040" s="5" t="s">
        <v>1939</v>
      </c>
      <c r="L2040" s="5" t="s">
        <v>89</v>
      </c>
      <c r="M2040" s="4">
        <v>26857</v>
      </c>
      <c r="N2040" s="4" t="s">
        <v>2790</v>
      </c>
      <c r="O2040" s="4">
        <v>20556.740000000002</v>
      </c>
      <c r="P2040" s="4" t="s">
        <v>2790</v>
      </c>
      <c r="Q2040">
        <v>112012</v>
      </c>
      <c r="R2040">
        <v>112019</v>
      </c>
      <c r="S2040">
        <v>112000</v>
      </c>
      <c r="T2040">
        <v>101011</v>
      </c>
      <c r="U2040">
        <v>112010</v>
      </c>
      <c r="V2040" s="9">
        <v>112025</v>
      </c>
      <c r="W2040" s="4">
        <v>101010</v>
      </c>
      <c r="X2040" s="4">
        <v>101010</v>
      </c>
      <c r="Y2040" s="4">
        <v>101010</v>
      </c>
      <c r="Z2040" s="4">
        <v>101010</v>
      </c>
      <c r="AA2040" s="4">
        <v>101010</v>
      </c>
      <c r="AB2040" s="4">
        <v>101010</v>
      </c>
      <c r="AC2040" s="4">
        <v>101010</v>
      </c>
      <c r="AD2040" t="s">
        <v>2802</v>
      </c>
      <c r="AE2040" s="3">
        <v>46295</v>
      </c>
    </row>
    <row r="2041" spans="1:31" x14ac:dyDescent="0.25">
      <c r="A2041">
        <v>2026</v>
      </c>
      <c r="B2041" s="3">
        <v>46204</v>
      </c>
      <c r="C2041" s="3">
        <v>46295</v>
      </c>
      <c r="D2041" t="s">
        <v>80</v>
      </c>
      <c r="E2041" s="4" t="s">
        <v>2889</v>
      </c>
      <c r="F2041" s="4" t="s">
        <v>2844</v>
      </c>
      <c r="G2041" s="4" t="s">
        <v>2844</v>
      </c>
      <c r="H2041" s="4" t="s">
        <v>2844</v>
      </c>
      <c r="I2041" s="2" t="s">
        <v>1468</v>
      </c>
      <c r="J2041" s="5" t="s">
        <v>1927</v>
      </c>
      <c r="K2041" s="5" t="s">
        <v>2003</v>
      </c>
      <c r="L2041" s="5" t="s">
        <v>89</v>
      </c>
      <c r="M2041" s="4">
        <v>29651.54</v>
      </c>
      <c r="N2041" s="4" t="s">
        <v>2790</v>
      </c>
      <c r="O2041" s="4">
        <v>11223.58</v>
      </c>
      <c r="P2041" s="4" t="s">
        <v>2790</v>
      </c>
      <c r="Q2041">
        <v>112012</v>
      </c>
      <c r="R2041">
        <v>112019</v>
      </c>
      <c r="S2041">
        <v>112000</v>
      </c>
      <c r="T2041">
        <v>101011</v>
      </c>
      <c r="U2041">
        <v>112010</v>
      </c>
      <c r="V2041" s="9">
        <v>112022</v>
      </c>
      <c r="W2041" s="4">
        <v>101010</v>
      </c>
      <c r="X2041" s="4">
        <v>101010</v>
      </c>
      <c r="Y2041" s="4">
        <v>101010</v>
      </c>
      <c r="Z2041" s="4">
        <v>101010</v>
      </c>
      <c r="AA2041" s="4">
        <v>101010</v>
      </c>
      <c r="AB2041" s="4">
        <v>101010</v>
      </c>
      <c r="AC2041" s="4">
        <v>101010</v>
      </c>
      <c r="AD2041" t="s">
        <v>2802</v>
      </c>
      <c r="AE2041" s="3">
        <v>46295</v>
      </c>
    </row>
    <row r="2042" spans="1:31" x14ac:dyDescent="0.25">
      <c r="A2042">
        <v>2026</v>
      </c>
      <c r="B2042" s="3">
        <v>46204</v>
      </c>
      <c r="C2042" s="3">
        <v>46295</v>
      </c>
      <c r="D2042" t="s">
        <v>80</v>
      </c>
      <c r="E2042" s="4" t="s">
        <v>2877</v>
      </c>
      <c r="F2042" s="4" t="s">
        <v>2844</v>
      </c>
      <c r="G2042" s="4" t="s">
        <v>2844</v>
      </c>
      <c r="H2042" s="4" t="s">
        <v>2844</v>
      </c>
      <c r="I2042" s="2" t="s">
        <v>520</v>
      </c>
      <c r="J2042" s="5" t="s">
        <v>1921</v>
      </c>
      <c r="K2042" s="5" t="s">
        <v>2713</v>
      </c>
      <c r="L2042" s="5" t="s">
        <v>89</v>
      </c>
      <c r="M2042" s="4">
        <v>31705.599999999999</v>
      </c>
      <c r="N2042" s="4" t="s">
        <v>2790</v>
      </c>
      <c r="O2042" s="4">
        <v>9621.5</v>
      </c>
      <c r="P2042" s="4" t="s">
        <v>2790</v>
      </c>
      <c r="Q2042">
        <v>112012</v>
      </c>
      <c r="R2042">
        <v>112019</v>
      </c>
      <c r="S2042">
        <v>112000</v>
      </c>
      <c r="T2042">
        <v>101011</v>
      </c>
      <c r="U2042">
        <v>112010</v>
      </c>
      <c r="V2042" s="9">
        <v>112023</v>
      </c>
      <c r="W2042" s="4">
        <v>101010</v>
      </c>
      <c r="X2042" s="4">
        <v>101010</v>
      </c>
      <c r="Y2042" s="4">
        <v>101010</v>
      </c>
      <c r="Z2042" s="4">
        <v>101010</v>
      </c>
      <c r="AA2042" s="4">
        <v>101010</v>
      </c>
      <c r="AB2042" s="4">
        <v>101010</v>
      </c>
      <c r="AC2042" s="4">
        <v>101010</v>
      </c>
      <c r="AD2042" t="s">
        <v>2802</v>
      </c>
      <c r="AE2042" s="3">
        <v>46295</v>
      </c>
    </row>
    <row r="2043" spans="1:31" x14ac:dyDescent="0.25">
      <c r="A2043">
        <v>2026</v>
      </c>
      <c r="B2043" s="3">
        <v>46204</v>
      </c>
      <c r="C2043" s="3">
        <v>46295</v>
      </c>
      <c r="D2043" t="s">
        <v>80</v>
      </c>
      <c r="E2043" s="4" t="s">
        <v>2879</v>
      </c>
      <c r="F2043" s="4" t="s">
        <v>2844</v>
      </c>
      <c r="G2043" s="4" t="s">
        <v>2844</v>
      </c>
      <c r="H2043" s="4" t="s">
        <v>2844</v>
      </c>
      <c r="I2043" s="2" t="s">
        <v>1778</v>
      </c>
      <c r="J2043" s="5" t="s">
        <v>1921</v>
      </c>
      <c r="K2043" s="5" t="s">
        <v>2021</v>
      </c>
      <c r="L2043" s="5" t="s">
        <v>90</v>
      </c>
      <c r="M2043" s="4">
        <v>59441.3</v>
      </c>
      <c r="N2043" s="4" t="s">
        <v>2790</v>
      </c>
      <c r="O2043" s="4">
        <v>16129.96</v>
      </c>
      <c r="P2043" s="4" t="s">
        <v>2790</v>
      </c>
      <c r="Q2043">
        <v>112012</v>
      </c>
      <c r="R2043">
        <v>112019</v>
      </c>
      <c r="S2043">
        <v>112000</v>
      </c>
      <c r="T2043">
        <v>101010</v>
      </c>
      <c r="U2043">
        <v>112010</v>
      </c>
      <c r="V2043" s="9">
        <v>112021</v>
      </c>
      <c r="W2043" s="4">
        <v>101010</v>
      </c>
      <c r="X2043" s="4">
        <v>101010</v>
      </c>
      <c r="Y2043" s="4">
        <v>101010</v>
      </c>
      <c r="Z2043" s="4">
        <v>101010</v>
      </c>
      <c r="AA2043" s="4">
        <v>101010</v>
      </c>
      <c r="AB2043" s="4">
        <v>101010</v>
      </c>
      <c r="AC2043" s="4">
        <v>101010</v>
      </c>
      <c r="AD2043" t="s">
        <v>2802</v>
      </c>
      <c r="AE2043" s="3">
        <v>46295</v>
      </c>
    </row>
    <row r="2044" spans="1:31" x14ac:dyDescent="0.25">
      <c r="A2044">
        <v>2026</v>
      </c>
      <c r="B2044" s="3">
        <v>46204</v>
      </c>
      <c r="C2044" s="3">
        <v>46295</v>
      </c>
      <c r="D2044" t="s">
        <v>80</v>
      </c>
      <c r="E2044" s="4" t="s">
        <v>2884</v>
      </c>
      <c r="F2044" s="4" t="s">
        <v>2844</v>
      </c>
      <c r="G2044" s="4" t="s">
        <v>2844</v>
      </c>
      <c r="H2044" s="4" t="s">
        <v>2844</v>
      </c>
      <c r="I2044" s="2" t="s">
        <v>537</v>
      </c>
      <c r="J2044" s="5" t="s">
        <v>1921</v>
      </c>
      <c r="K2044" s="5" t="s">
        <v>1982</v>
      </c>
      <c r="L2044" s="5" t="s">
        <v>89</v>
      </c>
      <c r="M2044" s="4">
        <v>44742.75</v>
      </c>
      <c r="N2044" s="4" t="s">
        <v>2790</v>
      </c>
      <c r="O2044" s="4">
        <v>16001.93</v>
      </c>
      <c r="P2044" s="4" t="s">
        <v>2790</v>
      </c>
      <c r="Q2044">
        <v>112012</v>
      </c>
      <c r="R2044">
        <v>112019</v>
      </c>
      <c r="S2044">
        <v>112000</v>
      </c>
      <c r="T2044">
        <v>101012</v>
      </c>
      <c r="U2044">
        <v>112010</v>
      </c>
      <c r="V2044" s="9">
        <v>112022</v>
      </c>
      <c r="W2044" s="4">
        <v>101010</v>
      </c>
      <c r="X2044" s="4">
        <v>101010</v>
      </c>
      <c r="Y2044" s="4">
        <v>101010</v>
      </c>
      <c r="Z2044" s="4">
        <v>101010</v>
      </c>
      <c r="AA2044" s="4">
        <v>101010</v>
      </c>
      <c r="AB2044" s="4">
        <v>101010</v>
      </c>
      <c r="AC2044" s="4">
        <v>101010</v>
      </c>
      <c r="AD2044" t="s">
        <v>2802</v>
      </c>
      <c r="AE2044" s="3">
        <v>46295</v>
      </c>
    </row>
    <row r="2045" spans="1:31" x14ac:dyDescent="0.25">
      <c r="A2045">
        <v>2026</v>
      </c>
      <c r="B2045" s="3">
        <v>46204</v>
      </c>
      <c r="C2045" s="3">
        <v>46295</v>
      </c>
      <c r="D2045" t="s">
        <v>80</v>
      </c>
      <c r="E2045" s="4" t="s">
        <v>2877</v>
      </c>
      <c r="F2045" s="4" t="s">
        <v>2844</v>
      </c>
      <c r="G2045" s="4" t="s">
        <v>2844</v>
      </c>
      <c r="H2045" s="4" t="s">
        <v>2844</v>
      </c>
      <c r="I2045" s="2" t="s">
        <v>1779</v>
      </c>
      <c r="J2045" s="5" t="s">
        <v>1933</v>
      </c>
      <c r="K2045" s="5" t="s">
        <v>2324</v>
      </c>
      <c r="L2045" s="5" t="s">
        <v>89</v>
      </c>
      <c r="M2045" s="4">
        <v>31895</v>
      </c>
      <c r="N2045" s="4" t="s">
        <v>2790</v>
      </c>
      <c r="O2045" s="4">
        <v>14158.26</v>
      </c>
      <c r="P2045" s="4" t="s">
        <v>2790</v>
      </c>
      <c r="Q2045">
        <v>112012</v>
      </c>
      <c r="R2045">
        <v>112019</v>
      </c>
      <c r="S2045">
        <v>112000</v>
      </c>
      <c r="T2045">
        <v>101010</v>
      </c>
      <c r="U2045">
        <v>112010</v>
      </c>
      <c r="V2045" s="9">
        <v>112020</v>
      </c>
      <c r="W2045" s="4">
        <v>101010</v>
      </c>
      <c r="X2045" s="4">
        <v>101010</v>
      </c>
      <c r="Y2045" s="4">
        <v>101010</v>
      </c>
      <c r="Z2045" s="4">
        <v>101010</v>
      </c>
      <c r="AA2045" s="4">
        <v>101010</v>
      </c>
      <c r="AB2045" s="4">
        <v>101010</v>
      </c>
      <c r="AC2045" s="4">
        <v>101010</v>
      </c>
      <c r="AD2045" t="s">
        <v>2802</v>
      </c>
      <c r="AE2045" s="3">
        <v>46295</v>
      </c>
    </row>
    <row r="2046" spans="1:31" x14ac:dyDescent="0.25">
      <c r="A2046">
        <v>2026</v>
      </c>
      <c r="B2046" s="3">
        <v>46204</v>
      </c>
      <c r="C2046" s="3">
        <v>46295</v>
      </c>
      <c r="D2046" t="s">
        <v>80</v>
      </c>
      <c r="E2046" s="4" t="s">
        <v>2868</v>
      </c>
      <c r="F2046" s="4" t="s">
        <v>2844</v>
      </c>
      <c r="G2046" s="4" t="s">
        <v>2844</v>
      </c>
      <c r="H2046" s="4" t="s">
        <v>2844</v>
      </c>
      <c r="I2046" s="2" t="s">
        <v>1780</v>
      </c>
      <c r="J2046" s="5" t="s">
        <v>1933</v>
      </c>
      <c r="K2046" s="5" t="s">
        <v>2009</v>
      </c>
      <c r="L2046" s="5" t="s">
        <v>89</v>
      </c>
      <c r="M2046" s="4">
        <v>28289.7</v>
      </c>
      <c r="N2046" s="4" t="s">
        <v>2790</v>
      </c>
      <c r="O2046" s="4">
        <v>12243.2</v>
      </c>
      <c r="P2046" s="4" t="s">
        <v>2790</v>
      </c>
      <c r="Q2046">
        <v>112012</v>
      </c>
      <c r="R2046">
        <v>112019</v>
      </c>
      <c r="S2046">
        <v>112000</v>
      </c>
      <c r="T2046">
        <v>101010</v>
      </c>
      <c r="U2046">
        <v>112010</v>
      </c>
      <c r="V2046" s="9">
        <v>112022</v>
      </c>
      <c r="W2046" s="4">
        <v>101010</v>
      </c>
      <c r="X2046" s="4">
        <v>101010</v>
      </c>
      <c r="Y2046" s="4">
        <v>101010</v>
      </c>
      <c r="Z2046" s="4">
        <v>101010</v>
      </c>
      <c r="AA2046" s="4">
        <v>101010</v>
      </c>
      <c r="AB2046" s="4">
        <v>101010</v>
      </c>
      <c r="AC2046" s="4">
        <v>101010</v>
      </c>
      <c r="AD2046" t="s">
        <v>2802</v>
      </c>
      <c r="AE2046" s="3">
        <v>46295</v>
      </c>
    </row>
    <row r="2047" spans="1:31" x14ac:dyDescent="0.25">
      <c r="A2047">
        <v>2026</v>
      </c>
      <c r="B2047" s="3">
        <v>46204</v>
      </c>
      <c r="C2047" s="3">
        <v>46295</v>
      </c>
      <c r="D2047" t="s">
        <v>80</v>
      </c>
      <c r="E2047" s="4" t="s">
        <v>2868</v>
      </c>
      <c r="F2047" s="4" t="s">
        <v>2844</v>
      </c>
      <c r="G2047" s="4" t="s">
        <v>2844</v>
      </c>
      <c r="H2047" s="4" t="s">
        <v>2844</v>
      </c>
      <c r="I2047" s="2" t="s">
        <v>1781</v>
      </c>
      <c r="J2047" s="5" t="s">
        <v>1921</v>
      </c>
      <c r="K2047" s="5" t="s">
        <v>1935</v>
      </c>
      <c r="L2047" s="5" t="s">
        <v>89</v>
      </c>
      <c r="M2047" s="4">
        <v>28289.7</v>
      </c>
      <c r="N2047" s="4" t="s">
        <v>2790</v>
      </c>
      <c r="O2047" s="4">
        <v>6811.3</v>
      </c>
      <c r="P2047" s="4" t="s">
        <v>2790</v>
      </c>
      <c r="Q2047">
        <v>112012</v>
      </c>
      <c r="R2047">
        <v>112019</v>
      </c>
      <c r="S2047">
        <v>112000</v>
      </c>
      <c r="T2047">
        <v>101011</v>
      </c>
      <c r="U2047">
        <v>112010</v>
      </c>
      <c r="V2047" s="9">
        <v>112022</v>
      </c>
      <c r="W2047" s="4">
        <v>101010</v>
      </c>
      <c r="X2047" s="4">
        <v>101010</v>
      </c>
      <c r="Y2047" s="4">
        <v>101010</v>
      </c>
      <c r="Z2047" s="4">
        <v>101010</v>
      </c>
      <c r="AA2047" s="4">
        <v>101010</v>
      </c>
      <c r="AB2047" s="4">
        <v>101010</v>
      </c>
      <c r="AC2047" s="4">
        <v>101010</v>
      </c>
      <c r="AD2047" t="s">
        <v>2802</v>
      </c>
      <c r="AE2047" s="3">
        <v>46295</v>
      </c>
    </row>
    <row r="2048" spans="1:31" x14ac:dyDescent="0.25">
      <c r="A2048">
        <v>2026</v>
      </c>
      <c r="B2048" s="3">
        <v>46204</v>
      </c>
      <c r="C2048" s="3">
        <v>46295</v>
      </c>
      <c r="D2048" t="s">
        <v>80</v>
      </c>
      <c r="E2048" s="4" t="s">
        <v>2876</v>
      </c>
      <c r="F2048" s="4" t="s">
        <v>2844</v>
      </c>
      <c r="G2048" s="4" t="s">
        <v>2844</v>
      </c>
      <c r="H2048" s="4" t="s">
        <v>2844</v>
      </c>
      <c r="I2048" s="2" t="s">
        <v>1482</v>
      </c>
      <c r="J2048" s="5" t="s">
        <v>708</v>
      </c>
      <c r="K2048" s="5" t="s">
        <v>1984</v>
      </c>
      <c r="L2048" s="5" t="s">
        <v>90</v>
      </c>
      <c r="M2048" s="4">
        <v>23137.54</v>
      </c>
      <c r="N2048" s="4" t="s">
        <v>2790</v>
      </c>
      <c r="O2048" s="4">
        <v>4041.18</v>
      </c>
      <c r="P2048" s="4" t="s">
        <v>2790</v>
      </c>
      <c r="Q2048">
        <v>112012</v>
      </c>
      <c r="R2048">
        <v>112019</v>
      </c>
      <c r="S2048">
        <v>112000</v>
      </c>
      <c r="T2048">
        <v>101010</v>
      </c>
      <c r="U2048">
        <v>112010</v>
      </c>
      <c r="V2048" s="9">
        <v>112022</v>
      </c>
      <c r="W2048" s="4">
        <v>101010</v>
      </c>
      <c r="X2048" s="4">
        <v>101010</v>
      </c>
      <c r="Y2048" s="4">
        <v>101010</v>
      </c>
      <c r="Z2048" s="4">
        <v>101010</v>
      </c>
      <c r="AA2048" s="4">
        <v>101010</v>
      </c>
      <c r="AB2048" s="4">
        <v>101010</v>
      </c>
      <c r="AC2048" s="4">
        <v>101010</v>
      </c>
      <c r="AD2048" t="s">
        <v>2802</v>
      </c>
      <c r="AE2048" s="3">
        <v>46295</v>
      </c>
    </row>
    <row r="2049" spans="1:31" x14ac:dyDescent="0.25">
      <c r="A2049">
        <v>2026</v>
      </c>
      <c r="B2049" s="3">
        <v>46204</v>
      </c>
      <c r="C2049" s="3">
        <v>46295</v>
      </c>
      <c r="D2049" t="s">
        <v>80</v>
      </c>
      <c r="E2049" s="4" t="s">
        <v>2868</v>
      </c>
      <c r="F2049" s="4" t="s">
        <v>2844</v>
      </c>
      <c r="G2049" s="4" t="s">
        <v>2844</v>
      </c>
      <c r="H2049" s="4" t="s">
        <v>2844</v>
      </c>
      <c r="I2049" s="2" t="s">
        <v>1773</v>
      </c>
      <c r="J2049" s="5" t="s">
        <v>708</v>
      </c>
      <c r="K2049" s="5" t="s">
        <v>1956</v>
      </c>
      <c r="L2049" s="5" t="s">
        <v>89</v>
      </c>
      <c r="M2049" s="4">
        <v>27979.7</v>
      </c>
      <c r="N2049" s="4" t="s">
        <v>2790</v>
      </c>
      <c r="O2049" s="4">
        <v>16733.34</v>
      </c>
      <c r="P2049" s="4" t="s">
        <v>2790</v>
      </c>
      <c r="Q2049">
        <v>112012</v>
      </c>
      <c r="R2049">
        <v>112019</v>
      </c>
      <c r="S2049">
        <v>112000</v>
      </c>
      <c r="T2049">
        <v>101014</v>
      </c>
      <c r="U2049">
        <v>112010</v>
      </c>
      <c r="V2049" s="9">
        <v>112025</v>
      </c>
      <c r="W2049" s="4">
        <v>101010</v>
      </c>
      <c r="X2049" s="4">
        <v>101010</v>
      </c>
      <c r="Y2049" s="4">
        <v>101010</v>
      </c>
      <c r="Z2049" s="4">
        <v>101010</v>
      </c>
      <c r="AA2049" s="4">
        <v>101010</v>
      </c>
      <c r="AB2049" s="4">
        <v>101010</v>
      </c>
      <c r="AC2049" s="4">
        <v>101010</v>
      </c>
      <c r="AD2049" t="s">
        <v>2802</v>
      </c>
      <c r="AE2049" s="3">
        <v>46295</v>
      </c>
    </row>
    <row r="2050" spans="1:31" x14ac:dyDescent="0.25">
      <c r="A2050">
        <v>2026</v>
      </c>
      <c r="B2050" s="3">
        <v>46204</v>
      </c>
      <c r="C2050" s="3">
        <v>46295</v>
      </c>
      <c r="D2050" t="s">
        <v>80</v>
      </c>
      <c r="E2050" s="4" t="s">
        <v>2879</v>
      </c>
      <c r="F2050" s="4" t="s">
        <v>2844</v>
      </c>
      <c r="G2050" s="4" t="s">
        <v>2844</v>
      </c>
      <c r="H2050" s="4" t="s">
        <v>2844</v>
      </c>
      <c r="I2050" s="2" t="s">
        <v>1786</v>
      </c>
      <c r="J2050" s="5" t="s">
        <v>2381</v>
      </c>
      <c r="K2050" s="5" t="s">
        <v>2112</v>
      </c>
      <c r="L2050" s="5" t="s">
        <v>90</v>
      </c>
      <c r="M2050" s="4">
        <v>58725.4</v>
      </c>
      <c r="N2050" s="4" t="s">
        <v>2790</v>
      </c>
      <c r="O2050" s="4">
        <v>38628.379999999997</v>
      </c>
      <c r="P2050" s="4" t="s">
        <v>2790</v>
      </c>
      <c r="Q2050">
        <v>112012</v>
      </c>
      <c r="R2050">
        <v>112019</v>
      </c>
      <c r="S2050">
        <v>112000</v>
      </c>
      <c r="T2050">
        <v>101014</v>
      </c>
      <c r="U2050">
        <v>112010</v>
      </c>
      <c r="V2050" s="9">
        <v>112022</v>
      </c>
      <c r="W2050" s="4">
        <v>101010</v>
      </c>
      <c r="X2050" s="4">
        <v>101010</v>
      </c>
      <c r="Y2050" s="4">
        <v>101010</v>
      </c>
      <c r="Z2050" s="4">
        <v>101010</v>
      </c>
      <c r="AA2050" s="4">
        <v>101010</v>
      </c>
      <c r="AB2050" s="4">
        <v>101010</v>
      </c>
      <c r="AC2050" s="4">
        <v>101010</v>
      </c>
      <c r="AD2050" t="s">
        <v>2802</v>
      </c>
      <c r="AE2050" s="3">
        <v>46295</v>
      </c>
    </row>
    <row r="2051" spans="1:31" x14ac:dyDescent="0.25">
      <c r="A2051">
        <v>2026</v>
      </c>
      <c r="B2051" s="3">
        <v>46204</v>
      </c>
      <c r="C2051" s="3">
        <v>46295</v>
      </c>
      <c r="D2051" t="s">
        <v>80</v>
      </c>
      <c r="E2051" s="4" t="s">
        <v>2868</v>
      </c>
      <c r="F2051" s="4" t="s">
        <v>2844</v>
      </c>
      <c r="G2051" s="4" t="s">
        <v>2844</v>
      </c>
      <c r="H2051" s="4" t="s">
        <v>2844</v>
      </c>
      <c r="I2051" s="2" t="s">
        <v>921</v>
      </c>
      <c r="J2051" s="5" t="s">
        <v>2575</v>
      </c>
      <c r="K2051" s="5" t="s">
        <v>2161</v>
      </c>
      <c r="L2051" s="5" t="s">
        <v>90</v>
      </c>
      <c r="M2051" s="4">
        <v>26857</v>
      </c>
      <c r="N2051" s="4" t="s">
        <v>2790</v>
      </c>
      <c r="O2051" s="4">
        <v>20556.740000000002</v>
      </c>
      <c r="P2051" s="4" t="s">
        <v>2790</v>
      </c>
      <c r="Q2051">
        <v>112012</v>
      </c>
      <c r="R2051">
        <v>112019</v>
      </c>
      <c r="S2051">
        <v>112000</v>
      </c>
      <c r="T2051">
        <v>101011</v>
      </c>
      <c r="U2051">
        <v>112010</v>
      </c>
      <c r="V2051" s="9">
        <v>112025</v>
      </c>
      <c r="W2051" s="4">
        <v>101010</v>
      </c>
      <c r="X2051" s="4">
        <v>101010</v>
      </c>
      <c r="Y2051" s="4">
        <v>101010</v>
      </c>
      <c r="Z2051" s="4">
        <v>101010</v>
      </c>
      <c r="AA2051" s="4">
        <v>101010</v>
      </c>
      <c r="AB2051" s="4">
        <v>101010</v>
      </c>
      <c r="AC2051" s="4">
        <v>101010</v>
      </c>
      <c r="AD2051" t="s">
        <v>2802</v>
      </c>
      <c r="AE2051" s="3">
        <v>46295</v>
      </c>
    </row>
    <row r="2052" spans="1:31" x14ac:dyDescent="0.25">
      <c r="A2052">
        <v>2026</v>
      </c>
      <c r="B2052" s="3">
        <v>46204</v>
      </c>
      <c r="C2052" s="3">
        <v>46295</v>
      </c>
      <c r="D2052" t="s">
        <v>80</v>
      </c>
      <c r="E2052" s="4" t="s">
        <v>2879</v>
      </c>
      <c r="F2052" s="4" t="s">
        <v>2846</v>
      </c>
      <c r="G2052" s="4" t="s">
        <v>2846</v>
      </c>
      <c r="H2052" s="4" t="s">
        <v>2846</v>
      </c>
      <c r="I2052" s="2" t="s">
        <v>1455</v>
      </c>
      <c r="J2052" s="5" t="s">
        <v>2157</v>
      </c>
      <c r="K2052" s="5" t="s">
        <v>2092</v>
      </c>
      <c r="L2052" s="5" t="s">
        <v>89</v>
      </c>
      <c r="M2052" s="4">
        <v>58858</v>
      </c>
      <c r="N2052" s="4" t="s">
        <v>2790</v>
      </c>
      <c r="O2052" s="4">
        <v>43330.22</v>
      </c>
      <c r="P2052" s="4" t="s">
        <v>2790</v>
      </c>
      <c r="Q2052">
        <v>112012</v>
      </c>
      <c r="R2052">
        <v>112019</v>
      </c>
      <c r="S2052">
        <v>112000</v>
      </c>
      <c r="T2052">
        <v>101012</v>
      </c>
      <c r="U2052">
        <v>112010</v>
      </c>
      <c r="V2052" s="9">
        <v>112025</v>
      </c>
      <c r="W2052" s="4">
        <v>101010</v>
      </c>
      <c r="X2052" s="4">
        <v>101010</v>
      </c>
      <c r="Y2052" s="4">
        <v>101010</v>
      </c>
      <c r="Z2052" s="4">
        <v>101010</v>
      </c>
      <c r="AA2052" s="4">
        <v>101010</v>
      </c>
      <c r="AB2052" s="4">
        <v>101010</v>
      </c>
      <c r="AC2052" s="4">
        <v>101010</v>
      </c>
      <c r="AD2052" t="s">
        <v>2802</v>
      </c>
      <c r="AE2052" s="3">
        <v>46295</v>
      </c>
    </row>
    <row r="2053" spans="1:31" x14ac:dyDescent="0.25">
      <c r="A2053">
        <v>2026</v>
      </c>
      <c r="B2053" s="3">
        <v>46204</v>
      </c>
      <c r="C2053" s="3">
        <v>46295</v>
      </c>
      <c r="D2053" t="s">
        <v>80</v>
      </c>
      <c r="E2053" s="4" t="s">
        <v>2877</v>
      </c>
      <c r="F2053" s="4" t="s">
        <v>2844</v>
      </c>
      <c r="G2053" s="4" t="s">
        <v>2844</v>
      </c>
      <c r="H2053" s="4" t="s">
        <v>2844</v>
      </c>
      <c r="I2053" s="2" t="s">
        <v>303</v>
      </c>
      <c r="J2053" s="5" t="s">
        <v>1933</v>
      </c>
      <c r="K2053" s="5" t="s">
        <v>2066</v>
      </c>
      <c r="L2053" s="5" t="s">
        <v>90</v>
      </c>
      <c r="M2053" s="4">
        <v>32103.14</v>
      </c>
      <c r="N2053" s="4" t="s">
        <v>2790</v>
      </c>
      <c r="O2053" s="4">
        <v>13039.68</v>
      </c>
      <c r="P2053" s="4" t="s">
        <v>2790</v>
      </c>
      <c r="Q2053">
        <v>112012</v>
      </c>
      <c r="R2053">
        <v>112019</v>
      </c>
      <c r="S2053">
        <v>112000</v>
      </c>
      <c r="T2053">
        <v>101012</v>
      </c>
      <c r="U2053">
        <v>112010</v>
      </c>
      <c r="V2053" s="9">
        <v>112022</v>
      </c>
      <c r="W2053" s="4">
        <v>101010</v>
      </c>
      <c r="X2053" s="4">
        <v>101010</v>
      </c>
      <c r="Y2053" s="4">
        <v>101010</v>
      </c>
      <c r="Z2053" s="4">
        <v>101010</v>
      </c>
      <c r="AA2053" s="4">
        <v>101010</v>
      </c>
      <c r="AB2053" s="4">
        <v>101010</v>
      </c>
      <c r="AC2053" s="4">
        <v>101010</v>
      </c>
      <c r="AD2053" t="s">
        <v>2802</v>
      </c>
      <c r="AE2053" s="3">
        <v>46295</v>
      </c>
    </row>
    <row r="2054" spans="1:31" x14ac:dyDescent="0.25">
      <c r="A2054">
        <v>2026</v>
      </c>
      <c r="B2054" s="3">
        <v>46204</v>
      </c>
      <c r="C2054" s="3">
        <v>46295</v>
      </c>
      <c r="D2054" t="s">
        <v>80</v>
      </c>
      <c r="E2054" s="4" t="s">
        <v>2868</v>
      </c>
      <c r="F2054" s="4" t="s">
        <v>2844</v>
      </c>
      <c r="G2054" s="4" t="s">
        <v>2844</v>
      </c>
      <c r="H2054" s="4" t="s">
        <v>2844</v>
      </c>
      <c r="I2054" s="2" t="s">
        <v>328</v>
      </c>
      <c r="J2054" s="5" t="s">
        <v>2082</v>
      </c>
      <c r="K2054" s="5" t="s">
        <v>1975</v>
      </c>
      <c r="L2054" s="5" t="s">
        <v>90</v>
      </c>
      <c r="M2054" s="4">
        <v>27979.7</v>
      </c>
      <c r="N2054" s="4" t="s">
        <v>2790</v>
      </c>
      <c r="O2054" s="4">
        <v>12904.22</v>
      </c>
      <c r="P2054" s="4" t="s">
        <v>2790</v>
      </c>
      <c r="Q2054">
        <v>112012</v>
      </c>
      <c r="R2054">
        <v>112019</v>
      </c>
      <c r="S2054">
        <v>112000</v>
      </c>
      <c r="T2054">
        <v>101011</v>
      </c>
      <c r="U2054">
        <v>112010</v>
      </c>
      <c r="V2054" s="9">
        <v>112025</v>
      </c>
      <c r="W2054" s="4">
        <v>101010</v>
      </c>
      <c r="X2054" s="4">
        <v>101010</v>
      </c>
      <c r="Y2054" s="4">
        <v>101010</v>
      </c>
      <c r="Z2054" s="4">
        <v>101010</v>
      </c>
      <c r="AA2054" s="4">
        <v>101010</v>
      </c>
      <c r="AB2054" s="4">
        <v>101010</v>
      </c>
      <c r="AC2054" s="4">
        <v>101010</v>
      </c>
      <c r="AD2054" t="s">
        <v>2802</v>
      </c>
      <c r="AE2054" s="3">
        <v>46295</v>
      </c>
    </row>
    <row r="2055" spans="1:31" x14ac:dyDescent="0.25">
      <c r="A2055">
        <v>2026</v>
      </c>
      <c r="B2055" s="3">
        <v>46204</v>
      </c>
      <c r="C2055" s="3">
        <v>46295</v>
      </c>
      <c r="D2055" t="s">
        <v>80</v>
      </c>
      <c r="E2055" s="4" t="s">
        <v>2914</v>
      </c>
      <c r="F2055" s="4" t="s">
        <v>2844</v>
      </c>
      <c r="G2055" s="4" t="s">
        <v>2844</v>
      </c>
      <c r="H2055" s="4" t="s">
        <v>2844</v>
      </c>
      <c r="I2055" s="2" t="s">
        <v>1477</v>
      </c>
      <c r="J2055" s="5" t="s">
        <v>2160</v>
      </c>
      <c r="K2055" s="5" t="s">
        <v>2145</v>
      </c>
      <c r="L2055" s="5" t="s">
        <v>90</v>
      </c>
      <c r="M2055" s="4">
        <v>20422.8</v>
      </c>
      <c r="N2055" s="4" t="s">
        <v>2790</v>
      </c>
      <c r="O2055" s="4">
        <v>5725.56</v>
      </c>
      <c r="P2055" s="4" t="s">
        <v>2790</v>
      </c>
      <c r="Q2055">
        <v>112012</v>
      </c>
      <c r="R2055">
        <v>112019</v>
      </c>
      <c r="S2055">
        <v>112000</v>
      </c>
      <c r="T2055">
        <v>101014</v>
      </c>
      <c r="U2055">
        <v>112010</v>
      </c>
      <c r="V2055" s="9">
        <v>112022</v>
      </c>
      <c r="W2055" s="4">
        <v>101010</v>
      </c>
      <c r="X2055" s="4">
        <v>101010</v>
      </c>
      <c r="Y2055" s="4">
        <v>101010</v>
      </c>
      <c r="Z2055" s="4">
        <v>101010</v>
      </c>
      <c r="AA2055" s="4">
        <v>101010</v>
      </c>
      <c r="AB2055" s="4">
        <v>101010</v>
      </c>
      <c r="AC2055" s="4">
        <v>101010</v>
      </c>
      <c r="AD2055" t="s">
        <v>2802</v>
      </c>
      <c r="AE2055" s="3">
        <v>46295</v>
      </c>
    </row>
    <row r="2056" spans="1:31" x14ac:dyDescent="0.25">
      <c r="A2056">
        <v>2026</v>
      </c>
      <c r="B2056" s="3">
        <v>46204</v>
      </c>
      <c r="C2056" s="3">
        <v>46295</v>
      </c>
      <c r="D2056" t="s">
        <v>80</v>
      </c>
      <c r="E2056" s="4" t="s">
        <v>2877</v>
      </c>
      <c r="F2056" s="4" t="s">
        <v>2844</v>
      </c>
      <c r="G2056" s="4" t="s">
        <v>2844</v>
      </c>
      <c r="H2056" s="4" t="s">
        <v>2844</v>
      </c>
      <c r="I2056" s="2" t="s">
        <v>1784</v>
      </c>
      <c r="J2056" s="5" t="s">
        <v>2715</v>
      </c>
      <c r="K2056" s="5" t="s">
        <v>1933</v>
      </c>
      <c r="L2056" s="5" t="s">
        <v>89</v>
      </c>
      <c r="M2056" s="4">
        <v>31670.6</v>
      </c>
      <c r="N2056" s="4" t="s">
        <v>2790</v>
      </c>
      <c r="O2056" s="4">
        <v>15804.14</v>
      </c>
      <c r="P2056" s="4" t="s">
        <v>2790</v>
      </c>
      <c r="Q2056">
        <v>112012</v>
      </c>
      <c r="R2056">
        <v>112019</v>
      </c>
      <c r="S2056">
        <v>112000</v>
      </c>
      <c r="T2056">
        <v>101010</v>
      </c>
      <c r="U2056">
        <v>112010</v>
      </c>
      <c r="V2056" s="9">
        <v>112022</v>
      </c>
      <c r="W2056" s="4">
        <v>101010</v>
      </c>
      <c r="X2056" s="4">
        <v>101010</v>
      </c>
      <c r="Y2056" s="4">
        <v>101010</v>
      </c>
      <c r="Z2056" s="4">
        <v>101010</v>
      </c>
      <c r="AA2056" s="4">
        <v>101010</v>
      </c>
      <c r="AB2056" s="4">
        <v>101010</v>
      </c>
      <c r="AC2056" s="4">
        <v>101010</v>
      </c>
      <c r="AD2056" t="s">
        <v>2802</v>
      </c>
      <c r="AE2056" s="3">
        <v>46295</v>
      </c>
    </row>
    <row r="2057" spans="1:31" x14ac:dyDescent="0.25">
      <c r="A2057">
        <v>2026</v>
      </c>
      <c r="B2057" s="3">
        <v>46204</v>
      </c>
      <c r="C2057" s="3">
        <v>46295</v>
      </c>
      <c r="D2057" t="s">
        <v>80</v>
      </c>
      <c r="E2057" s="4" t="s">
        <v>2902</v>
      </c>
      <c r="F2057" s="4" t="s">
        <v>2844</v>
      </c>
      <c r="G2057" s="4" t="s">
        <v>2844</v>
      </c>
      <c r="H2057" s="4" t="s">
        <v>2844</v>
      </c>
      <c r="I2057" s="2" t="s">
        <v>1478</v>
      </c>
      <c r="J2057" s="5" t="s">
        <v>2607</v>
      </c>
      <c r="K2057" s="5" t="s">
        <v>2303</v>
      </c>
      <c r="L2057" s="5" t="s">
        <v>89</v>
      </c>
      <c r="M2057" s="4">
        <v>25730.84</v>
      </c>
      <c r="N2057" s="4" t="s">
        <v>2790</v>
      </c>
      <c r="O2057" s="4">
        <v>18238.3</v>
      </c>
      <c r="P2057" s="4" t="s">
        <v>2790</v>
      </c>
      <c r="Q2057">
        <v>112012</v>
      </c>
      <c r="R2057">
        <v>112019</v>
      </c>
      <c r="S2057">
        <v>112000</v>
      </c>
      <c r="T2057">
        <v>101013</v>
      </c>
      <c r="U2057">
        <v>112010</v>
      </c>
      <c r="V2057" s="9">
        <v>112025</v>
      </c>
      <c r="W2057" s="4">
        <v>101010</v>
      </c>
      <c r="X2057" s="4">
        <v>101010</v>
      </c>
      <c r="Y2057" s="4">
        <v>101010</v>
      </c>
      <c r="Z2057" s="4">
        <v>101010</v>
      </c>
      <c r="AA2057" s="4">
        <v>101010</v>
      </c>
      <c r="AB2057" s="4">
        <v>101010</v>
      </c>
      <c r="AC2057" s="4">
        <v>101010</v>
      </c>
      <c r="AD2057" t="s">
        <v>2802</v>
      </c>
      <c r="AE2057" s="3">
        <v>46295</v>
      </c>
    </row>
    <row r="2058" spans="1:31" x14ac:dyDescent="0.25">
      <c r="A2058">
        <v>2026</v>
      </c>
      <c r="B2058" s="3">
        <v>46204</v>
      </c>
      <c r="C2058" s="3">
        <v>46295</v>
      </c>
      <c r="D2058" t="s">
        <v>80</v>
      </c>
      <c r="E2058" s="4" t="s">
        <v>2877</v>
      </c>
      <c r="F2058" s="4" t="s">
        <v>2844</v>
      </c>
      <c r="G2058" s="4" t="s">
        <v>2844</v>
      </c>
      <c r="H2058" s="4" t="s">
        <v>2844</v>
      </c>
      <c r="I2058" s="2" t="s">
        <v>1785</v>
      </c>
      <c r="J2058" s="5" t="s">
        <v>1958</v>
      </c>
      <c r="K2058" s="5" t="s">
        <v>2819</v>
      </c>
      <c r="L2058" s="5" t="s">
        <v>89</v>
      </c>
      <c r="M2058" s="4">
        <v>31670.6</v>
      </c>
      <c r="N2058" s="4" t="s">
        <v>2790</v>
      </c>
      <c r="O2058" s="4">
        <v>16631.12</v>
      </c>
      <c r="P2058" s="4" t="s">
        <v>2790</v>
      </c>
      <c r="Q2058">
        <v>112012</v>
      </c>
      <c r="R2058">
        <v>112019</v>
      </c>
      <c r="S2058">
        <v>112000</v>
      </c>
      <c r="T2058">
        <v>101011</v>
      </c>
      <c r="U2058">
        <v>112010</v>
      </c>
      <c r="V2058" s="9">
        <v>112022</v>
      </c>
      <c r="W2058" s="4">
        <v>101010</v>
      </c>
      <c r="X2058" s="4">
        <v>101010</v>
      </c>
      <c r="Y2058" s="4">
        <v>101010</v>
      </c>
      <c r="Z2058" s="4">
        <v>101010</v>
      </c>
      <c r="AA2058" s="4">
        <v>101010</v>
      </c>
      <c r="AB2058" s="4">
        <v>101010</v>
      </c>
      <c r="AC2058" s="4">
        <v>101010</v>
      </c>
      <c r="AD2058" t="s">
        <v>2802</v>
      </c>
      <c r="AE2058" s="3">
        <v>46295</v>
      </c>
    </row>
    <row r="2059" spans="1:31" x14ac:dyDescent="0.25">
      <c r="A2059">
        <v>2026</v>
      </c>
      <c r="B2059" s="3">
        <v>46204</v>
      </c>
      <c r="C2059" s="3">
        <v>46295</v>
      </c>
      <c r="D2059" t="s">
        <v>80</v>
      </c>
      <c r="E2059" s="4" t="s">
        <v>2869</v>
      </c>
      <c r="F2059" s="4" t="s">
        <v>2844</v>
      </c>
      <c r="G2059" s="4" t="s">
        <v>2844</v>
      </c>
      <c r="H2059" s="4" t="s">
        <v>2844</v>
      </c>
      <c r="I2059" s="2" t="s">
        <v>832</v>
      </c>
      <c r="J2059" s="5" t="s">
        <v>2269</v>
      </c>
      <c r="K2059" s="4"/>
      <c r="L2059" s="5" t="s">
        <v>89</v>
      </c>
      <c r="M2059" s="4">
        <v>21318.799999999999</v>
      </c>
      <c r="N2059" s="4" t="s">
        <v>2790</v>
      </c>
      <c r="O2059" s="4">
        <v>13861.56</v>
      </c>
      <c r="P2059" s="4" t="s">
        <v>2790</v>
      </c>
      <c r="Q2059">
        <v>112012</v>
      </c>
      <c r="R2059">
        <v>112019</v>
      </c>
      <c r="S2059">
        <v>112000</v>
      </c>
      <c r="T2059">
        <v>101010</v>
      </c>
      <c r="U2059">
        <v>112010</v>
      </c>
      <c r="V2059" s="9">
        <v>112025</v>
      </c>
      <c r="W2059" s="4">
        <v>101010</v>
      </c>
      <c r="X2059" s="4">
        <v>101010</v>
      </c>
      <c r="Y2059" s="4">
        <v>101010</v>
      </c>
      <c r="Z2059" s="4">
        <v>101010</v>
      </c>
      <c r="AA2059" s="4">
        <v>101010</v>
      </c>
      <c r="AB2059" s="4">
        <v>101010</v>
      </c>
      <c r="AC2059" s="4">
        <v>101010</v>
      </c>
      <c r="AD2059" t="s">
        <v>2802</v>
      </c>
      <c r="AE2059" s="3">
        <v>46295</v>
      </c>
    </row>
    <row r="2060" spans="1:31" x14ac:dyDescent="0.25">
      <c r="A2060">
        <v>2026</v>
      </c>
      <c r="B2060" s="3">
        <v>46204</v>
      </c>
      <c r="C2060" s="3">
        <v>46295</v>
      </c>
      <c r="D2060" t="s">
        <v>80</v>
      </c>
      <c r="E2060" s="4" t="s">
        <v>2772</v>
      </c>
      <c r="F2060" s="4" t="s">
        <v>2852</v>
      </c>
      <c r="G2060" s="4" t="s">
        <v>2852</v>
      </c>
      <c r="H2060" s="4" t="s">
        <v>2852</v>
      </c>
      <c r="I2060" s="2" t="s">
        <v>1791</v>
      </c>
      <c r="J2060" s="5" t="s">
        <v>1938</v>
      </c>
      <c r="K2060" s="5" t="s">
        <v>2716</v>
      </c>
      <c r="L2060" s="5" t="s">
        <v>89</v>
      </c>
      <c r="M2060" s="4">
        <v>48218.3</v>
      </c>
      <c r="N2060" s="4" t="s">
        <v>2790</v>
      </c>
      <c r="O2060" s="4">
        <v>26651.16</v>
      </c>
      <c r="P2060" s="4" t="s">
        <v>2790</v>
      </c>
      <c r="Q2060">
        <v>112012</v>
      </c>
      <c r="R2060">
        <v>112019</v>
      </c>
      <c r="S2060">
        <v>112000</v>
      </c>
      <c r="T2060">
        <v>101011</v>
      </c>
      <c r="U2060">
        <v>112010</v>
      </c>
      <c r="V2060" s="9">
        <v>112022</v>
      </c>
      <c r="W2060" s="4">
        <v>101010</v>
      </c>
      <c r="X2060" s="4">
        <v>101010</v>
      </c>
      <c r="Y2060" s="4">
        <v>101010</v>
      </c>
      <c r="Z2060" s="4">
        <v>101010</v>
      </c>
      <c r="AA2060" s="4">
        <v>101010</v>
      </c>
      <c r="AB2060" s="4">
        <v>101010</v>
      </c>
      <c r="AC2060" s="4">
        <v>101010</v>
      </c>
      <c r="AD2060" t="s">
        <v>2802</v>
      </c>
      <c r="AE2060" s="3">
        <v>46295</v>
      </c>
    </row>
    <row r="2061" spans="1:31" x14ac:dyDescent="0.25">
      <c r="A2061">
        <v>2026</v>
      </c>
      <c r="B2061" s="3">
        <v>46204</v>
      </c>
      <c r="C2061" s="3">
        <v>46295</v>
      </c>
      <c r="D2061" t="s">
        <v>80</v>
      </c>
      <c r="E2061" s="4" t="s">
        <v>2879</v>
      </c>
      <c r="F2061" s="4" t="s">
        <v>2844</v>
      </c>
      <c r="G2061" s="4" t="s">
        <v>2844</v>
      </c>
      <c r="H2061" s="4" t="s">
        <v>2844</v>
      </c>
      <c r="I2061" s="2" t="s">
        <v>1782</v>
      </c>
      <c r="J2061" s="5" t="s">
        <v>2082</v>
      </c>
      <c r="K2061" s="5" t="s">
        <v>2714</v>
      </c>
      <c r="L2061" s="5" t="s">
        <v>90</v>
      </c>
      <c r="M2061" s="4">
        <v>54625.68</v>
      </c>
      <c r="N2061" s="4" t="s">
        <v>2790</v>
      </c>
      <c r="O2061" s="4">
        <v>27408.46</v>
      </c>
      <c r="P2061" s="4" t="s">
        <v>2790</v>
      </c>
      <c r="Q2061">
        <v>112012</v>
      </c>
      <c r="R2061">
        <v>112019</v>
      </c>
      <c r="S2061">
        <v>112000</v>
      </c>
      <c r="T2061">
        <v>101011</v>
      </c>
      <c r="U2061">
        <v>112010</v>
      </c>
      <c r="V2061" s="9">
        <v>112022</v>
      </c>
      <c r="W2061" s="4">
        <v>101010</v>
      </c>
      <c r="X2061" s="4">
        <v>101010</v>
      </c>
      <c r="Y2061" s="4">
        <v>101010</v>
      </c>
      <c r="Z2061" s="4">
        <v>101010</v>
      </c>
      <c r="AA2061" s="4">
        <v>101010</v>
      </c>
      <c r="AB2061" s="4">
        <v>101010</v>
      </c>
      <c r="AC2061" s="4">
        <v>101010</v>
      </c>
      <c r="AD2061" t="s">
        <v>2802</v>
      </c>
      <c r="AE2061" s="3">
        <v>46295</v>
      </c>
    </row>
    <row r="2062" spans="1:31" x14ac:dyDescent="0.25">
      <c r="A2062">
        <v>2026</v>
      </c>
      <c r="B2062" s="3">
        <v>46204</v>
      </c>
      <c r="C2062" s="3">
        <v>46295</v>
      </c>
      <c r="D2062" t="s">
        <v>80</v>
      </c>
      <c r="E2062" s="4" t="s">
        <v>2868</v>
      </c>
      <c r="F2062" s="4" t="s">
        <v>2844</v>
      </c>
      <c r="G2062" s="4" t="s">
        <v>2844</v>
      </c>
      <c r="H2062" s="4" t="s">
        <v>2844</v>
      </c>
      <c r="I2062" s="2" t="s">
        <v>1787</v>
      </c>
      <c r="J2062" s="5" t="s">
        <v>1938</v>
      </c>
      <c r="K2062" s="5" t="s">
        <v>1977</v>
      </c>
      <c r="L2062" s="5" t="s">
        <v>90</v>
      </c>
      <c r="M2062" s="4">
        <v>28289.7</v>
      </c>
      <c r="N2062" s="4" t="s">
        <v>2790</v>
      </c>
      <c r="O2062" s="4">
        <v>14107.12</v>
      </c>
      <c r="P2062" s="4" t="s">
        <v>2790</v>
      </c>
      <c r="Q2062">
        <v>112012</v>
      </c>
      <c r="R2062">
        <v>112019</v>
      </c>
      <c r="S2062">
        <v>112000</v>
      </c>
      <c r="T2062">
        <v>101010</v>
      </c>
      <c r="U2062">
        <v>112010</v>
      </c>
      <c r="V2062" s="9">
        <v>112022</v>
      </c>
      <c r="W2062" s="4">
        <v>101010</v>
      </c>
      <c r="X2062" s="4">
        <v>101010</v>
      </c>
      <c r="Y2062" s="4">
        <v>101010</v>
      </c>
      <c r="Z2062" s="4">
        <v>101010</v>
      </c>
      <c r="AA2062" s="4">
        <v>101010</v>
      </c>
      <c r="AB2062" s="4">
        <v>101010</v>
      </c>
      <c r="AC2062" s="4">
        <v>101010</v>
      </c>
      <c r="AD2062" t="s">
        <v>2802</v>
      </c>
      <c r="AE2062" s="3">
        <v>46295</v>
      </c>
    </row>
    <row r="2063" spans="1:31" x14ac:dyDescent="0.25">
      <c r="A2063">
        <v>2026</v>
      </c>
      <c r="B2063" s="3">
        <v>46204</v>
      </c>
      <c r="C2063" s="3">
        <v>46295</v>
      </c>
      <c r="D2063" t="s">
        <v>80</v>
      </c>
      <c r="E2063" s="4" t="s">
        <v>2868</v>
      </c>
      <c r="F2063" s="4" t="s">
        <v>2844</v>
      </c>
      <c r="G2063" s="4" t="s">
        <v>2844</v>
      </c>
      <c r="H2063" s="4" t="s">
        <v>2844</v>
      </c>
      <c r="I2063" s="2" t="s">
        <v>1469</v>
      </c>
      <c r="J2063" s="5" t="s">
        <v>2003</v>
      </c>
      <c r="K2063" s="5" t="s">
        <v>1953</v>
      </c>
      <c r="L2063" s="5" t="s">
        <v>90</v>
      </c>
      <c r="M2063" s="4">
        <v>26857</v>
      </c>
      <c r="N2063" s="4" t="s">
        <v>2790</v>
      </c>
      <c r="O2063" s="4">
        <v>16502.84</v>
      </c>
      <c r="P2063" s="4" t="s">
        <v>2790</v>
      </c>
      <c r="Q2063">
        <v>112012</v>
      </c>
      <c r="R2063">
        <v>112019</v>
      </c>
      <c r="S2063">
        <v>112000</v>
      </c>
      <c r="T2063">
        <v>101012</v>
      </c>
      <c r="U2063">
        <v>112010</v>
      </c>
      <c r="V2063" s="9">
        <v>112025</v>
      </c>
      <c r="W2063" s="4">
        <v>101010</v>
      </c>
      <c r="X2063" s="4">
        <v>101010</v>
      </c>
      <c r="Y2063" s="4">
        <v>101010</v>
      </c>
      <c r="Z2063" s="4">
        <v>101010</v>
      </c>
      <c r="AA2063" s="4">
        <v>101010</v>
      </c>
      <c r="AB2063" s="4">
        <v>101010</v>
      </c>
      <c r="AC2063" s="4">
        <v>101010</v>
      </c>
      <c r="AD2063" t="s">
        <v>2802</v>
      </c>
      <c r="AE2063" s="3">
        <v>46295</v>
      </c>
    </row>
    <row r="2064" spans="1:31" x14ac:dyDescent="0.25">
      <c r="A2064">
        <v>2026</v>
      </c>
      <c r="B2064" s="3">
        <v>46204</v>
      </c>
      <c r="C2064" s="3">
        <v>46295</v>
      </c>
      <c r="D2064" t="s">
        <v>80</v>
      </c>
      <c r="E2064" s="4" t="s">
        <v>2877</v>
      </c>
      <c r="F2064" s="4" t="s">
        <v>2844</v>
      </c>
      <c r="G2064" s="4" t="s">
        <v>2844</v>
      </c>
      <c r="H2064" s="4" t="s">
        <v>2844</v>
      </c>
      <c r="I2064" s="2" t="s">
        <v>1479</v>
      </c>
      <c r="J2064" s="5" t="s">
        <v>2226</v>
      </c>
      <c r="K2064" s="5" t="s">
        <v>1926</v>
      </c>
      <c r="L2064" s="5" t="s">
        <v>89</v>
      </c>
      <c r="M2064" s="4">
        <v>26962</v>
      </c>
      <c r="N2064" s="4" t="s">
        <v>2790</v>
      </c>
      <c r="O2064" s="4">
        <v>19959.36</v>
      </c>
      <c r="P2064" s="4" t="s">
        <v>2790</v>
      </c>
      <c r="Q2064">
        <v>112012</v>
      </c>
      <c r="R2064">
        <v>112019</v>
      </c>
      <c r="S2064">
        <v>112000</v>
      </c>
      <c r="T2064">
        <v>101010</v>
      </c>
      <c r="U2064">
        <v>112010</v>
      </c>
      <c r="V2064" s="9">
        <v>112025</v>
      </c>
      <c r="W2064" s="4">
        <v>101010</v>
      </c>
      <c r="X2064" s="4">
        <v>101010</v>
      </c>
      <c r="Y2064" s="4">
        <v>101010</v>
      </c>
      <c r="Z2064" s="4">
        <v>101010</v>
      </c>
      <c r="AA2064" s="4">
        <v>101010</v>
      </c>
      <c r="AB2064" s="4">
        <v>101010</v>
      </c>
      <c r="AC2064" s="4">
        <v>101010</v>
      </c>
      <c r="AD2064" t="s">
        <v>2802</v>
      </c>
      <c r="AE2064" s="3">
        <v>46295</v>
      </c>
    </row>
    <row r="2065" spans="1:31" x14ac:dyDescent="0.25">
      <c r="A2065">
        <v>2026</v>
      </c>
      <c r="B2065" s="3">
        <v>46204</v>
      </c>
      <c r="C2065" s="3">
        <v>46295</v>
      </c>
      <c r="D2065" t="s">
        <v>80</v>
      </c>
      <c r="E2065" s="4" t="s">
        <v>2877</v>
      </c>
      <c r="F2065" s="4" t="s">
        <v>2844</v>
      </c>
      <c r="G2065" s="4" t="s">
        <v>2844</v>
      </c>
      <c r="H2065" s="4" t="s">
        <v>2844</v>
      </c>
      <c r="I2065" s="2" t="s">
        <v>1799</v>
      </c>
      <c r="J2065" s="5" t="s">
        <v>2118</v>
      </c>
      <c r="K2065" s="5" t="s">
        <v>2026</v>
      </c>
      <c r="L2065" s="5" t="s">
        <v>89</v>
      </c>
      <c r="M2065" s="4">
        <v>31670.6</v>
      </c>
      <c r="N2065" s="4" t="s">
        <v>2790</v>
      </c>
      <c r="O2065" s="4">
        <v>13043.42</v>
      </c>
      <c r="P2065" s="4" t="s">
        <v>2790</v>
      </c>
      <c r="Q2065">
        <v>112012</v>
      </c>
      <c r="R2065">
        <v>112019</v>
      </c>
      <c r="S2065">
        <v>112000</v>
      </c>
      <c r="T2065">
        <v>101013</v>
      </c>
      <c r="U2065">
        <v>112010</v>
      </c>
      <c r="V2065" s="9">
        <v>112022</v>
      </c>
      <c r="W2065" s="4">
        <v>101010</v>
      </c>
      <c r="X2065" s="4">
        <v>101010</v>
      </c>
      <c r="Y2065" s="4">
        <v>101010</v>
      </c>
      <c r="Z2065" s="4">
        <v>101010</v>
      </c>
      <c r="AA2065" s="4">
        <v>101010</v>
      </c>
      <c r="AB2065" s="4">
        <v>101010</v>
      </c>
      <c r="AC2065" s="4">
        <v>101010</v>
      </c>
      <c r="AD2065" t="s">
        <v>2802</v>
      </c>
      <c r="AE2065" s="3">
        <v>46295</v>
      </c>
    </row>
    <row r="2066" spans="1:31" x14ac:dyDescent="0.25">
      <c r="A2066">
        <v>2026</v>
      </c>
      <c r="B2066" s="3">
        <v>46204</v>
      </c>
      <c r="C2066" s="3">
        <v>46295</v>
      </c>
      <c r="D2066" t="s">
        <v>80</v>
      </c>
      <c r="E2066" s="4" t="s">
        <v>2868</v>
      </c>
      <c r="F2066" s="4" t="s">
        <v>2844</v>
      </c>
      <c r="G2066" s="4" t="s">
        <v>2844</v>
      </c>
      <c r="H2066" s="4" t="s">
        <v>2844</v>
      </c>
      <c r="I2066" s="2" t="s">
        <v>1387</v>
      </c>
      <c r="J2066" s="5" t="s">
        <v>1938</v>
      </c>
      <c r="K2066" s="5" t="s">
        <v>1957</v>
      </c>
      <c r="L2066" s="5" t="s">
        <v>90</v>
      </c>
      <c r="M2066" s="4">
        <v>28289.7</v>
      </c>
      <c r="N2066" s="4" t="s">
        <v>2790</v>
      </c>
      <c r="O2066" s="4">
        <v>11825.08</v>
      </c>
      <c r="P2066" s="4" t="s">
        <v>2790</v>
      </c>
      <c r="Q2066">
        <v>112012</v>
      </c>
      <c r="R2066">
        <v>112019</v>
      </c>
      <c r="S2066">
        <v>112000</v>
      </c>
      <c r="T2066">
        <v>101010</v>
      </c>
      <c r="U2066">
        <v>112010</v>
      </c>
      <c r="V2066" s="9">
        <v>112022</v>
      </c>
      <c r="W2066" s="4">
        <v>101010</v>
      </c>
      <c r="X2066" s="4">
        <v>101010</v>
      </c>
      <c r="Y2066" s="4">
        <v>101010</v>
      </c>
      <c r="Z2066" s="4">
        <v>101010</v>
      </c>
      <c r="AA2066" s="4">
        <v>101010</v>
      </c>
      <c r="AB2066" s="4">
        <v>101010</v>
      </c>
      <c r="AC2066" s="4">
        <v>101010</v>
      </c>
      <c r="AD2066" t="s">
        <v>2802</v>
      </c>
      <c r="AE2066" s="3">
        <v>46295</v>
      </c>
    </row>
    <row r="2067" spans="1:31" x14ac:dyDescent="0.25">
      <c r="A2067">
        <v>2026</v>
      </c>
      <c r="B2067" s="3">
        <v>46204</v>
      </c>
      <c r="C2067" s="3">
        <v>46295</v>
      </c>
      <c r="D2067" t="s">
        <v>80</v>
      </c>
      <c r="E2067" s="4" t="s">
        <v>2873</v>
      </c>
      <c r="F2067" s="4" t="s">
        <v>2844</v>
      </c>
      <c r="G2067" s="4" t="s">
        <v>2844</v>
      </c>
      <c r="H2067" s="4" t="s">
        <v>2844</v>
      </c>
      <c r="I2067" s="2" t="s">
        <v>1480</v>
      </c>
      <c r="J2067" s="5" t="s">
        <v>1982</v>
      </c>
      <c r="K2067" s="5" t="s">
        <v>2237</v>
      </c>
      <c r="L2067" s="5" t="s">
        <v>89</v>
      </c>
      <c r="M2067" s="4">
        <v>22017.06</v>
      </c>
      <c r="N2067" s="4" t="s">
        <v>2790</v>
      </c>
      <c r="O2067" s="4">
        <v>9245.6200000000008</v>
      </c>
      <c r="P2067" s="4" t="s">
        <v>2790</v>
      </c>
      <c r="Q2067">
        <v>112012</v>
      </c>
      <c r="R2067">
        <v>112019</v>
      </c>
      <c r="S2067">
        <v>112000</v>
      </c>
      <c r="T2067">
        <v>101011</v>
      </c>
      <c r="U2067">
        <v>112010</v>
      </c>
      <c r="V2067" s="9">
        <v>112022</v>
      </c>
      <c r="W2067" s="4">
        <v>101010</v>
      </c>
      <c r="X2067" s="4">
        <v>101010</v>
      </c>
      <c r="Y2067" s="4">
        <v>101010</v>
      </c>
      <c r="Z2067" s="4">
        <v>101010</v>
      </c>
      <c r="AA2067" s="4">
        <v>101010</v>
      </c>
      <c r="AB2067" s="4">
        <v>101010</v>
      </c>
      <c r="AC2067" s="4">
        <v>101010</v>
      </c>
      <c r="AD2067" t="s">
        <v>2802</v>
      </c>
      <c r="AE2067" s="3">
        <v>46295</v>
      </c>
    </row>
    <row r="2068" spans="1:31" x14ac:dyDescent="0.25">
      <c r="A2068">
        <v>2026</v>
      </c>
      <c r="B2068" s="3">
        <v>46204</v>
      </c>
      <c r="C2068" s="3">
        <v>46295</v>
      </c>
      <c r="D2068" t="s">
        <v>80</v>
      </c>
      <c r="E2068" s="4" t="s">
        <v>2882</v>
      </c>
      <c r="F2068" s="4" t="s">
        <v>2852</v>
      </c>
      <c r="G2068" s="4" t="s">
        <v>2852</v>
      </c>
      <c r="H2068" s="4" t="s">
        <v>2852</v>
      </c>
      <c r="I2068" s="2" t="s">
        <v>336</v>
      </c>
      <c r="J2068" s="5" t="s">
        <v>2012</v>
      </c>
      <c r="K2068" s="5" t="s">
        <v>1929</v>
      </c>
      <c r="L2068" s="5" t="s">
        <v>89</v>
      </c>
      <c r="M2068" s="4">
        <v>21044.52</v>
      </c>
      <c r="N2068" s="4" t="s">
        <v>2790</v>
      </c>
      <c r="O2068" s="4">
        <v>13094.12</v>
      </c>
      <c r="P2068" s="4" t="s">
        <v>2790</v>
      </c>
      <c r="Q2068">
        <v>112012</v>
      </c>
      <c r="R2068">
        <v>112019</v>
      </c>
      <c r="S2068">
        <v>112000</v>
      </c>
      <c r="T2068">
        <v>101013</v>
      </c>
      <c r="U2068">
        <v>112010</v>
      </c>
      <c r="V2068" s="9">
        <v>112025</v>
      </c>
      <c r="W2068" s="4">
        <v>101010</v>
      </c>
      <c r="X2068" s="4">
        <v>101010</v>
      </c>
      <c r="Y2068" s="4">
        <v>101010</v>
      </c>
      <c r="Z2068" s="4">
        <v>101010</v>
      </c>
      <c r="AA2068" s="4">
        <v>101010</v>
      </c>
      <c r="AB2068" s="4">
        <v>101010</v>
      </c>
      <c r="AC2068" s="4">
        <v>101010</v>
      </c>
      <c r="AD2068" t="s">
        <v>2802</v>
      </c>
      <c r="AE2068" s="3">
        <v>46295</v>
      </c>
    </row>
    <row r="2069" spans="1:31" x14ac:dyDescent="0.25">
      <c r="A2069">
        <v>2026</v>
      </c>
      <c r="B2069" s="3">
        <v>46204</v>
      </c>
      <c r="C2069" s="3">
        <v>46295</v>
      </c>
      <c r="D2069" t="s">
        <v>80</v>
      </c>
      <c r="E2069" s="4" t="s">
        <v>2875</v>
      </c>
      <c r="F2069" s="4" t="s">
        <v>2844</v>
      </c>
      <c r="G2069" s="4" t="s">
        <v>2844</v>
      </c>
      <c r="H2069" s="4" t="s">
        <v>2844</v>
      </c>
      <c r="I2069" s="2" t="s">
        <v>1790</v>
      </c>
      <c r="J2069" s="5" t="s">
        <v>2223</v>
      </c>
      <c r="K2069" s="5" t="s">
        <v>1992</v>
      </c>
      <c r="L2069" s="5" t="s">
        <v>89</v>
      </c>
      <c r="M2069" s="4">
        <v>48791.4</v>
      </c>
      <c r="N2069" s="4" t="s">
        <v>2790</v>
      </c>
      <c r="O2069" s="4">
        <v>11997.24</v>
      </c>
      <c r="P2069" s="4" t="s">
        <v>2790</v>
      </c>
      <c r="Q2069">
        <v>112012</v>
      </c>
      <c r="R2069">
        <v>112019</v>
      </c>
      <c r="S2069">
        <v>112000</v>
      </c>
      <c r="T2069">
        <v>101010</v>
      </c>
      <c r="U2069">
        <v>112010</v>
      </c>
      <c r="V2069" s="9">
        <v>112020</v>
      </c>
      <c r="W2069" s="4">
        <v>101010</v>
      </c>
      <c r="X2069" s="4">
        <v>101010</v>
      </c>
      <c r="Y2069" s="4">
        <v>101010</v>
      </c>
      <c r="Z2069" s="4">
        <v>101010</v>
      </c>
      <c r="AA2069" s="4">
        <v>101010</v>
      </c>
      <c r="AB2069" s="4">
        <v>101010</v>
      </c>
      <c r="AC2069" s="4">
        <v>101010</v>
      </c>
      <c r="AD2069" t="s">
        <v>2802</v>
      </c>
      <c r="AE2069" s="3">
        <v>46295</v>
      </c>
    </row>
    <row r="2070" spans="1:31" x14ac:dyDescent="0.25">
      <c r="A2070">
        <v>2026</v>
      </c>
      <c r="B2070" s="3">
        <v>46204</v>
      </c>
      <c r="C2070" s="3">
        <v>46295</v>
      </c>
      <c r="D2070" t="s">
        <v>80</v>
      </c>
      <c r="E2070" s="4" t="s">
        <v>2877</v>
      </c>
      <c r="F2070" s="4" t="s">
        <v>2844</v>
      </c>
      <c r="G2070" s="4" t="s">
        <v>2844</v>
      </c>
      <c r="H2070" s="4" t="s">
        <v>2844</v>
      </c>
      <c r="I2070" s="2" t="s">
        <v>333</v>
      </c>
      <c r="J2070" s="5" t="s">
        <v>1927</v>
      </c>
      <c r="K2070" s="5" t="s">
        <v>2072</v>
      </c>
      <c r="L2070" s="5" t="s">
        <v>90</v>
      </c>
      <c r="M2070" s="4">
        <v>31670.6</v>
      </c>
      <c r="N2070" s="4" t="s">
        <v>2790</v>
      </c>
      <c r="O2070" s="4">
        <v>19393.78</v>
      </c>
      <c r="P2070" s="4" t="s">
        <v>2790</v>
      </c>
      <c r="Q2070">
        <v>112012</v>
      </c>
      <c r="R2070">
        <v>112019</v>
      </c>
      <c r="S2070">
        <v>112000</v>
      </c>
      <c r="T2070">
        <v>101011</v>
      </c>
      <c r="U2070">
        <v>112010</v>
      </c>
      <c r="V2070" s="9">
        <v>112022</v>
      </c>
      <c r="W2070" s="4">
        <v>101010</v>
      </c>
      <c r="X2070" s="4">
        <v>101010</v>
      </c>
      <c r="Y2070" s="4">
        <v>101010</v>
      </c>
      <c r="Z2070" s="4">
        <v>101010</v>
      </c>
      <c r="AA2070" s="4">
        <v>101010</v>
      </c>
      <c r="AB2070" s="4">
        <v>101010</v>
      </c>
      <c r="AC2070" s="4">
        <v>101010</v>
      </c>
      <c r="AD2070" t="s">
        <v>2802</v>
      </c>
      <c r="AE2070" s="3">
        <v>46295</v>
      </c>
    </row>
    <row r="2071" spans="1:31" x14ac:dyDescent="0.25">
      <c r="A2071">
        <v>2026</v>
      </c>
      <c r="B2071" s="3">
        <v>46204</v>
      </c>
      <c r="C2071" s="3">
        <v>46295</v>
      </c>
      <c r="D2071" t="s">
        <v>80</v>
      </c>
      <c r="E2071" s="4" t="s">
        <v>2877</v>
      </c>
      <c r="F2071" s="4" t="s">
        <v>2844</v>
      </c>
      <c r="G2071" s="4" t="s">
        <v>2844</v>
      </c>
      <c r="H2071" s="4" t="s">
        <v>2844</v>
      </c>
      <c r="I2071" s="2" t="s">
        <v>773</v>
      </c>
      <c r="J2071" s="5" t="s">
        <v>2243</v>
      </c>
      <c r="K2071" s="5" t="s">
        <v>1956</v>
      </c>
      <c r="L2071" s="5" t="s">
        <v>90</v>
      </c>
      <c r="M2071" s="4">
        <v>31670.6</v>
      </c>
      <c r="N2071" s="4" t="s">
        <v>2790</v>
      </c>
      <c r="O2071" s="4">
        <v>8381.2999999999993</v>
      </c>
      <c r="P2071" s="4" t="s">
        <v>2790</v>
      </c>
      <c r="Q2071">
        <v>112012</v>
      </c>
      <c r="R2071">
        <v>112019</v>
      </c>
      <c r="S2071">
        <v>112000</v>
      </c>
      <c r="T2071">
        <v>101013</v>
      </c>
      <c r="U2071">
        <v>112010</v>
      </c>
      <c r="V2071" s="9">
        <v>112022</v>
      </c>
      <c r="W2071" s="4">
        <v>101010</v>
      </c>
      <c r="X2071" s="4">
        <v>101010</v>
      </c>
      <c r="Y2071" s="4">
        <v>101010</v>
      </c>
      <c r="Z2071" s="4">
        <v>101010</v>
      </c>
      <c r="AA2071" s="4">
        <v>101010</v>
      </c>
      <c r="AB2071" s="4">
        <v>101010</v>
      </c>
      <c r="AC2071" s="4">
        <v>101010</v>
      </c>
      <c r="AD2071" t="s">
        <v>2802</v>
      </c>
      <c r="AE2071" s="3">
        <v>46295</v>
      </c>
    </row>
    <row r="2072" spans="1:31" x14ac:dyDescent="0.25">
      <c r="A2072">
        <v>2026</v>
      </c>
      <c r="B2072" s="3">
        <v>46204</v>
      </c>
      <c r="C2072" s="3">
        <v>46295</v>
      </c>
      <c r="D2072" t="s">
        <v>80</v>
      </c>
      <c r="E2072" s="4" t="s">
        <v>2891</v>
      </c>
      <c r="F2072" s="4" t="s">
        <v>2844</v>
      </c>
      <c r="G2072" s="4" t="s">
        <v>2844</v>
      </c>
      <c r="H2072" s="4" t="s">
        <v>2844</v>
      </c>
      <c r="I2072" s="2" t="s">
        <v>1472</v>
      </c>
      <c r="J2072" s="5" t="s">
        <v>2809</v>
      </c>
      <c r="K2072" s="5" t="s">
        <v>1950</v>
      </c>
      <c r="L2072" s="5" t="s">
        <v>90</v>
      </c>
      <c r="M2072" s="4">
        <v>22003.06</v>
      </c>
      <c r="N2072" s="4" t="s">
        <v>2790</v>
      </c>
      <c r="O2072" s="4">
        <v>8148.56</v>
      </c>
      <c r="P2072" s="4" t="s">
        <v>2790</v>
      </c>
      <c r="Q2072">
        <v>112012</v>
      </c>
      <c r="R2072">
        <v>112019</v>
      </c>
      <c r="S2072">
        <v>112000</v>
      </c>
      <c r="T2072">
        <v>101012</v>
      </c>
      <c r="U2072">
        <v>112010</v>
      </c>
      <c r="V2072" s="9">
        <v>112023</v>
      </c>
      <c r="W2072" s="4">
        <v>101010</v>
      </c>
      <c r="X2072" s="4">
        <v>101010</v>
      </c>
      <c r="Y2072" s="4">
        <v>101010</v>
      </c>
      <c r="Z2072" s="4">
        <v>101010</v>
      </c>
      <c r="AA2072" s="4">
        <v>101010</v>
      </c>
      <c r="AB2072" s="4">
        <v>101010</v>
      </c>
      <c r="AC2072" s="4">
        <v>101010</v>
      </c>
      <c r="AD2072" t="s">
        <v>2802</v>
      </c>
      <c r="AE2072" s="3">
        <v>46295</v>
      </c>
    </row>
    <row r="2073" spans="1:31" x14ac:dyDescent="0.25">
      <c r="A2073">
        <v>2026</v>
      </c>
      <c r="B2073" s="3">
        <v>46204</v>
      </c>
      <c r="C2073" s="3">
        <v>46295</v>
      </c>
      <c r="D2073" t="s">
        <v>80</v>
      </c>
      <c r="E2073" s="4" t="s">
        <v>2870</v>
      </c>
      <c r="F2073" s="4" t="s">
        <v>2844</v>
      </c>
      <c r="G2073" s="4" t="s">
        <v>2844</v>
      </c>
      <c r="H2073" s="4" t="s">
        <v>2844</v>
      </c>
      <c r="I2073" s="2" t="s">
        <v>249</v>
      </c>
      <c r="J2073" s="5" t="s">
        <v>1927</v>
      </c>
      <c r="K2073" s="5" t="s">
        <v>2606</v>
      </c>
      <c r="L2073" s="5" t="s">
        <v>90</v>
      </c>
      <c r="M2073" s="4">
        <v>20906.400000000001</v>
      </c>
      <c r="N2073" s="4" t="s">
        <v>2790</v>
      </c>
      <c r="O2073" s="4">
        <v>16041.14</v>
      </c>
      <c r="P2073" s="4" t="s">
        <v>2790</v>
      </c>
      <c r="Q2073">
        <v>112012</v>
      </c>
      <c r="R2073">
        <v>112019</v>
      </c>
      <c r="S2073">
        <v>112000</v>
      </c>
      <c r="T2073">
        <v>101010</v>
      </c>
      <c r="U2073">
        <v>112010</v>
      </c>
      <c r="V2073" s="9">
        <v>112025</v>
      </c>
      <c r="W2073" s="4">
        <v>101010</v>
      </c>
      <c r="X2073" s="4">
        <v>101010</v>
      </c>
      <c r="Y2073" s="4">
        <v>101010</v>
      </c>
      <c r="Z2073" s="4">
        <v>101010</v>
      </c>
      <c r="AA2073" s="4">
        <v>101010</v>
      </c>
      <c r="AB2073" s="4">
        <v>101010</v>
      </c>
      <c r="AC2073" s="4">
        <v>101010</v>
      </c>
      <c r="AD2073" t="s">
        <v>2802</v>
      </c>
      <c r="AE2073" s="3">
        <v>46295</v>
      </c>
    </row>
    <row r="2074" spans="1:31" x14ac:dyDescent="0.25">
      <c r="A2074">
        <v>2026</v>
      </c>
      <c r="B2074" s="3">
        <v>46204</v>
      </c>
      <c r="C2074" s="3">
        <v>46295</v>
      </c>
      <c r="D2074" t="s">
        <v>80</v>
      </c>
      <c r="E2074" s="4" t="s">
        <v>2876</v>
      </c>
      <c r="F2074" s="4" t="s">
        <v>2844</v>
      </c>
      <c r="G2074" s="4" t="s">
        <v>2844</v>
      </c>
      <c r="H2074" s="4" t="s">
        <v>2844</v>
      </c>
      <c r="I2074" s="2" t="s">
        <v>247</v>
      </c>
      <c r="J2074" s="5" t="s">
        <v>1927</v>
      </c>
      <c r="K2074" s="5" t="s">
        <v>2293</v>
      </c>
      <c r="L2074" s="5" t="s">
        <v>90</v>
      </c>
      <c r="M2074" s="4">
        <v>23466.84</v>
      </c>
      <c r="N2074" s="4" t="s">
        <v>2790</v>
      </c>
      <c r="O2074" s="4">
        <v>3278.1</v>
      </c>
      <c r="P2074" s="4" t="s">
        <v>2790</v>
      </c>
      <c r="Q2074">
        <v>112012</v>
      </c>
      <c r="R2074">
        <v>112019</v>
      </c>
      <c r="S2074">
        <v>112000</v>
      </c>
      <c r="T2074">
        <v>101010</v>
      </c>
      <c r="U2074">
        <v>112010</v>
      </c>
      <c r="V2074" s="9">
        <v>112022</v>
      </c>
      <c r="W2074" s="4">
        <v>101010</v>
      </c>
      <c r="X2074" s="4">
        <v>101010</v>
      </c>
      <c r="Y2074" s="4">
        <v>101010</v>
      </c>
      <c r="Z2074" s="4">
        <v>101010</v>
      </c>
      <c r="AA2074" s="4">
        <v>101010</v>
      </c>
      <c r="AB2074" s="4">
        <v>101010</v>
      </c>
      <c r="AC2074" s="4">
        <v>101010</v>
      </c>
      <c r="AD2074" t="s">
        <v>2802</v>
      </c>
      <c r="AE2074" s="3">
        <v>46295</v>
      </c>
    </row>
    <row r="2075" spans="1:31" x14ac:dyDescent="0.25">
      <c r="A2075">
        <v>2026</v>
      </c>
      <c r="B2075" s="3">
        <v>46204</v>
      </c>
      <c r="C2075" s="3">
        <v>46295</v>
      </c>
      <c r="D2075" t="s">
        <v>80</v>
      </c>
      <c r="E2075" s="4" t="s">
        <v>2877</v>
      </c>
      <c r="F2075" s="4" t="s">
        <v>2844</v>
      </c>
      <c r="G2075" s="4" t="s">
        <v>2844</v>
      </c>
      <c r="H2075" s="4" t="s">
        <v>2844</v>
      </c>
      <c r="I2075" s="2" t="s">
        <v>1214</v>
      </c>
      <c r="J2075" s="5" t="s">
        <v>1927</v>
      </c>
      <c r="K2075" s="5" t="s">
        <v>1928</v>
      </c>
      <c r="L2075" s="5" t="s">
        <v>89</v>
      </c>
      <c r="M2075" s="4">
        <v>32030</v>
      </c>
      <c r="N2075" s="4" t="s">
        <v>2790</v>
      </c>
      <c r="O2075" s="4">
        <v>19707.580000000002</v>
      </c>
      <c r="P2075" s="4" t="s">
        <v>2790</v>
      </c>
      <c r="Q2075">
        <v>112012</v>
      </c>
      <c r="R2075">
        <v>112019</v>
      </c>
      <c r="S2075">
        <v>112000</v>
      </c>
      <c r="T2075">
        <v>101011</v>
      </c>
      <c r="U2075">
        <v>112010</v>
      </c>
      <c r="V2075" s="9">
        <v>112023</v>
      </c>
      <c r="W2075" s="4">
        <v>101010</v>
      </c>
      <c r="X2075" s="4">
        <v>101010</v>
      </c>
      <c r="Y2075" s="4">
        <v>101010</v>
      </c>
      <c r="Z2075" s="4">
        <v>101010</v>
      </c>
      <c r="AA2075" s="4">
        <v>101010</v>
      </c>
      <c r="AB2075" s="4">
        <v>101010</v>
      </c>
      <c r="AC2075" s="4">
        <v>101010</v>
      </c>
      <c r="AD2075" t="s">
        <v>2802</v>
      </c>
      <c r="AE2075" s="3">
        <v>46295</v>
      </c>
    </row>
    <row r="2076" spans="1:31" x14ac:dyDescent="0.25">
      <c r="A2076">
        <v>2026</v>
      </c>
      <c r="B2076" s="3">
        <v>46204</v>
      </c>
      <c r="C2076" s="3">
        <v>46295</v>
      </c>
      <c r="D2076" t="s">
        <v>80</v>
      </c>
      <c r="E2076" s="4" t="s">
        <v>2879</v>
      </c>
      <c r="F2076" s="4" t="s">
        <v>2844</v>
      </c>
      <c r="G2076" s="4" t="s">
        <v>2844</v>
      </c>
      <c r="H2076" s="4" t="s">
        <v>2844</v>
      </c>
      <c r="I2076" s="2" t="s">
        <v>1788</v>
      </c>
      <c r="J2076" s="5" t="s">
        <v>2082</v>
      </c>
      <c r="K2076" s="5" t="s">
        <v>2089</v>
      </c>
      <c r="L2076" s="5" t="s">
        <v>90</v>
      </c>
      <c r="M2076" s="4">
        <v>58725.4</v>
      </c>
      <c r="N2076" s="4" t="s">
        <v>2790</v>
      </c>
      <c r="O2076" s="4">
        <v>41387.32</v>
      </c>
      <c r="P2076" s="4" t="s">
        <v>2790</v>
      </c>
      <c r="Q2076">
        <v>112012</v>
      </c>
      <c r="R2076">
        <v>112019</v>
      </c>
      <c r="S2076">
        <v>112000</v>
      </c>
      <c r="T2076">
        <v>101012</v>
      </c>
      <c r="U2076">
        <v>112010</v>
      </c>
      <c r="V2076" s="9">
        <v>112022</v>
      </c>
      <c r="W2076" s="4">
        <v>101010</v>
      </c>
      <c r="X2076" s="4">
        <v>101010</v>
      </c>
      <c r="Y2076" s="4">
        <v>101010</v>
      </c>
      <c r="Z2076" s="4">
        <v>101010</v>
      </c>
      <c r="AA2076" s="4">
        <v>101010</v>
      </c>
      <c r="AB2076" s="4">
        <v>101010</v>
      </c>
      <c r="AC2076" s="4">
        <v>101010</v>
      </c>
      <c r="AD2076" t="s">
        <v>2802</v>
      </c>
      <c r="AE2076" s="3">
        <v>46295</v>
      </c>
    </row>
    <row r="2077" spans="1:31" x14ac:dyDescent="0.25">
      <c r="A2077">
        <v>2026</v>
      </c>
      <c r="B2077" s="3">
        <v>46204</v>
      </c>
      <c r="C2077" s="3">
        <v>46295</v>
      </c>
      <c r="D2077" t="s">
        <v>80</v>
      </c>
      <c r="E2077" s="4" t="s">
        <v>2889</v>
      </c>
      <c r="F2077" s="4" t="s">
        <v>2844</v>
      </c>
      <c r="G2077" s="4" t="s">
        <v>2844</v>
      </c>
      <c r="H2077" s="4" t="s">
        <v>2844</v>
      </c>
      <c r="I2077" s="2" t="s">
        <v>1486</v>
      </c>
      <c r="J2077" s="5" t="s">
        <v>1975</v>
      </c>
      <c r="K2077" s="5" t="s">
        <v>1927</v>
      </c>
      <c r="L2077" s="5" t="s">
        <v>89</v>
      </c>
      <c r="M2077" s="4">
        <v>29236.9</v>
      </c>
      <c r="N2077" s="4" t="s">
        <v>2790</v>
      </c>
      <c r="O2077" s="4">
        <v>18850.98</v>
      </c>
      <c r="P2077" s="4" t="s">
        <v>2790</v>
      </c>
      <c r="Q2077">
        <v>112012</v>
      </c>
      <c r="R2077">
        <v>112019</v>
      </c>
      <c r="S2077">
        <v>112000</v>
      </c>
      <c r="T2077">
        <v>101013</v>
      </c>
      <c r="U2077">
        <v>112010</v>
      </c>
      <c r="V2077" s="9">
        <v>112022</v>
      </c>
      <c r="W2077" s="4">
        <v>101010</v>
      </c>
      <c r="X2077" s="4">
        <v>101010</v>
      </c>
      <c r="Y2077" s="4">
        <v>101010</v>
      </c>
      <c r="Z2077" s="4">
        <v>101010</v>
      </c>
      <c r="AA2077" s="4">
        <v>101010</v>
      </c>
      <c r="AB2077" s="4">
        <v>101010</v>
      </c>
      <c r="AC2077" s="4">
        <v>101010</v>
      </c>
      <c r="AD2077" t="s">
        <v>2802</v>
      </c>
      <c r="AE2077" s="3">
        <v>46295</v>
      </c>
    </row>
    <row r="2078" spans="1:31" x14ac:dyDescent="0.25">
      <c r="A2078">
        <v>2026</v>
      </c>
      <c r="B2078" s="3">
        <v>46204</v>
      </c>
      <c r="C2078" s="3">
        <v>46295</v>
      </c>
      <c r="D2078" t="s">
        <v>80</v>
      </c>
      <c r="E2078" s="4" t="s">
        <v>2879</v>
      </c>
      <c r="F2078" s="4" t="s">
        <v>2844</v>
      </c>
      <c r="G2078" s="4" t="s">
        <v>2844</v>
      </c>
      <c r="H2078" s="4" t="s">
        <v>2844</v>
      </c>
      <c r="I2078" s="2" t="s">
        <v>1798</v>
      </c>
      <c r="J2078" s="5" t="s">
        <v>2118</v>
      </c>
      <c r="K2078" s="5" t="s">
        <v>2099</v>
      </c>
      <c r="L2078" s="5" t="s">
        <v>89</v>
      </c>
      <c r="M2078" s="4">
        <v>34051</v>
      </c>
      <c r="N2078" s="4" t="s">
        <v>2790</v>
      </c>
      <c r="O2078" s="4">
        <v>19546.43</v>
      </c>
      <c r="P2078" s="4" t="s">
        <v>2790</v>
      </c>
      <c r="Q2078">
        <v>112012</v>
      </c>
      <c r="R2078">
        <v>112019</v>
      </c>
      <c r="S2078">
        <v>112000</v>
      </c>
      <c r="T2078">
        <v>101011</v>
      </c>
      <c r="U2078">
        <v>112010</v>
      </c>
      <c r="V2078" s="9">
        <v>112023</v>
      </c>
      <c r="W2078" s="4">
        <v>101010</v>
      </c>
      <c r="X2078" s="4">
        <v>101010</v>
      </c>
      <c r="Y2078" s="4">
        <v>101010</v>
      </c>
      <c r="Z2078" s="4">
        <v>101010</v>
      </c>
      <c r="AA2078" s="4">
        <v>101010</v>
      </c>
      <c r="AB2078" s="4">
        <v>101010</v>
      </c>
      <c r="AC2078" s="4">
        <v>101010</v>
      </c>
      <c r="AD2078" t="s">
        <v>2802</v>
      </c>
      <c r="AE2078" s="3">
        <v>46295</v>
      </c>
    </row>
    <row r="2079" spans="1:31" x14ac:dyDescent="0.25">
      <c r="A2079">
        <v>2026</v>
      </c>
      <c r="B2079" s="3">
        <v>46204</v>
      </c>
      <c r="C2079" s="3">
        <v>46295</v>
      </c>
      <c r="D2079" t="s">
        <v>80</v>
      </c>
      <c r="E2079" s="4" t="s">
        <v>2868</v>
      </c>
      <c r="F2079" s="4" t="s">
        <v>2844</v>
      </c>
      <c r="G2079" s="4" t="s">
        <v>2844</v>
      </c>
      <c r="H2079" s="4" t="s">
        <v>2844</v>
      </c>
      <c r="I2079" s="2" t="s">
        <v>1792</v>
      </c>
      <c r="J2079" s="5" t="s">
        <v>2161</v>
      </c>
      <c r="K2079" s="5" t="s">
        <v>2094</v>
      </c>
      <c r="L2079" s="5" t="s">
        <v>90</v>
      </c>
      <c r="M2079" s="4">
        <v>28663.94</v>
      </c>
      <c r="N2079" s="4" t="s">
        <v>2790</v>
      </c>
      <c r="O2079" s="4">
        <v>7678.32</v>
      </c>
      <c r="P2079" s="4" t="s">
        <v>2790</v>
      </c>
      <c r="Q2079">
        <v>112012</v>
      </c>
      <c r="R2079">
        <v>112019</v>
      </c>
      <c r="S2079">
        <v>112000</v>
      </c>
      <c r="T2079">
        <v>101010</v>
      </c>
      <c r="U2079">
        <v>112010</v>
      </c>
      <c r="V2079" s="9">
        <v>112022</v>
      </c>
      <c r="W2079" s="4">
        <v>101010</v>
      </c>
      <c r="X2079" s="4">
        <v>101010</v>
      </c>
      <c r="Y2079" s="4">
        <v>101010</v>
      </c>
      <c r="Z2079" s="4">
        <v>101010</v>
      </c>
      <c r="AA2079" s="4">
        <v>101010</v>
      </c>
      <c r="AB2079" s="4">
        <v>101010</v>
      </c>
      <c r="AC2079" s="4">
        <v>101010</v>
      </c>
      <c r="AD2079" t="s">
        <v>2802</v>
      </c>
      <c r="AE2079" s="3">
        <v>46295</v>
      </c>
    </row>
    <row r="2080" spans="1:31" x14ac:dyDescent="0.25">
      <c r="A2080">
        <v>2026</v>
      </c>
      <c r="B2080" s="3">
        <v>46204</v>
      </c>
      <c r="C2080" s="3">
        <v>46295</v>
      </c>
      <c r="D2080" t="s">
        <v>80</v>
      </c>
      <c r="E2080" s="4" t="s">
        <v>2882</v>
      </c>
      <c r="F2080" s="4" t="s">
        <v>2852</v>
      </c>
      <c r="G2080" s="4" t="s">
        <v>2852</v>
      </c>
      <c r="H2080" s="4" t="s">
        <v>2852</v>
      </c>
      <c r="I2080" s="2" t="s">
        <v>1186</v>
      </c>
      <c r="J2080" s="5" t="s">
        <v>2608</v>
      </c>
      <c r="K2080" s="5" t="s">
        <v>2156</v>
      </c>
      <c r="L2080" s="5" t="s">
        <v>89</v>
      </c>
      <c r="M2080" s="4">
        <v>23037.54</v>
      </c>
      <c r="N2080" s="4" t="s">
        <v>2790</v>
      </c>
      <c r="O2080" s="4">
        <v>10277.16</v>
      </c>
      <c r="P2080" s="4" t="s">
        <v>2790</v>
      </c>
      <c r="Q2080">
        <v>112012</v>
      </c>
      <c r="R2080">
        <v>112019</v>
      </c>
      <c r="S2080">
        <v>112000</v>
      </c>
      <c r="T2080">
        <v>101011</v>
      </c>
      <c r="U2080">
        <v>112010</v>
      </c>
      <c r="V2080" s="9">
        <v>112020</v>
      </c>
      <c r="W2080" s="4">
        <v>101010</v>
      </c>
      <c r="X2080" s="4">
        <v>101010</v>
      </c>
      <c r="Y2080" s="4">
        <v>101010</v>
      </c>
      <c r="Z2080" s="4">
        <v>101010</v>
      </c>
      <c r="AA2080" s="4">
        <v>101010</v>
      </c>
      <c r="AB2080" s="4">
        <v>101010</v>
      </c>
      <c r="AC2080" s="4">
        <v>101010</v>
      </c>
      <c r="AD2080" t="s">
        <v>2802</v>
      </c>
      <c r="AE2080" s="3">
        <v>46295</v>
      </c>
    </row>
    <row r="2081" spans="1:31" x14ac:dyDescent="0.25">
      <c r="A2081">
        <v>2026</v>
      </c>
      <c r="B2081" s="3">
        <v>46204</v>
      </c>
      <c r="C2081" s="3">
        <v>46295</v>
      </c>
      <c r="D2081" t="s">
        <v>80</v>
      </c>
      <c r="E2081" s="4" t="s">
        <v>2879</v>
      </c>
      <c r="F2081" s="4" t="s">
        <v>2844</v>
      </c>
      <c r="G2081" s="4" t="s">
        <v>2844</v>
      </c>
      <c r="H2081" s="4" t="s">
        <v>2844</v>
      </c>
      <c r="I2081" s="2" t="s">
        <v>1793</v>
      </c>
      <c r="J2081" s="5" t="s">
        <v>2008</v>
      </c>
      <c r="K2081" s="5" t="s">
        <v>2106</v>
      </c>
      <c r="L2081" s="5" t="s">
        <v>89</v>
      </c>
      <c r="M2081" s="4">
        <v>59376.08</v>
      </c>
      <c r="N2081" s="4" t="s">
        <v>2790</v>
      </c>
      <c r="O2081" s="4">
        <v>27478.82</v>
      </c>
      <c r="P2081" s="4" t="s">
        <v>2790</v>
      </c>
      <c r="Q2081">
        <v>112012</v>
      </c>
      <c r="R2081">
        <v>112019</v>
      </c>
      <c r="S2081">
        <v>112000</v>
      </c>
      <c r="T2081">
        <v>101010</v>
      </c>
      <c r="U2081">
        <v>112010</v>
      </c>
      <c r="V2081" s="9">
        <v>112024</v>
      </c>
      <c r="W2081" s="4">
        <v>101010</v>
      </c>
      <c r="X2081" s="4">
        <v>101010</v>
      </c>
      <c r="Y2081" s="4">
        <v>101010</v>
      </c>
      <c r="Z2081" s="4">
        <v>101010</v>
      </c>
      <c r="AA2081" s="4">
        <v>101010</v>
      </c>
      <c r="AB2081" s="4">
        <v>101010</v>
      </c>
      <c r="AC2081" s="4">
        <v>101010</v>
      </c>
      <c r="AD2081" t="s">
        <v>2802</v>
      </c>
      <c r="AE2081" s="3">
        <v>46295</v>
      </c>
    </row>
    <row r="2082" spans="1:31" x14ac:dyDescent="0.25">
      <c r="A2082">
        <v>2026</v>
      </c>
      <c r="B2082" s="3">
        <v>46204</v>
      </c>
      <c r="C2082" s="3">
        <v>46295</v>
      </c>
      <c r="D2082" t="s">
        <v>80</v>
      </c>
      <c r="E2082" s="4" t="s">
        <v>2879</v>
      </c>
      <c r="F2082" s="4" t="s">
        <v>2844</v>
      </c>
      <c r="G2082" s="4" t="s">
        <v>2844</v>
      </c>
      <c r="H2082" s="4" t="s">
        <v>2844</v>
      </c>
      <c r="I2082" s="2" t="s">
        <v>425</v>
      </c>
      <c r="J2082" s="5" t="s">
        <v>2161</v>
      </c>
      <c r="K2082" s="5" t="s">
        <v>2248</v>
      </c>
      <c r="L2082" s="5" t="s">
        <v>90</v>
      </c>
      <c r="M2082" s="4">
        <v>58725.4</v>
      </c>
      <c r="N2082" s="4" t="s">
        <v>2790</v>
      </c>
      <c r="O2082" s="4">
        <v>22505.279999999999</v>
      </c>
      <c r="P2082" s="4" t="s">
        <v>2790</v>
      </c>
      <c r="Q2082">
        <v>112012</v>
      </c>
      <c r="R2082">
        <v>112019</v>
      </c>
      <c r="S2082">
        <v>112000</v>
      </c>
      <c r="T2082">
        <v>101010</v>
      </c>
      <c r="U2082">
        <v>112010</v>
      </c>
      <c r="V2082" s="9">
        <v>112022</v>
      </c>
      <c r="W2082" s="4">
        <v>101010</v>
      </c>
      <c r="X2082" s="4">
        <v>101010</v>
      </c>
      <c r="Y2082" s="4">
        <v>101010</v>
      </c>
      <c r="Z2082" s="4">
        <v>101010</v>
      </c>
      <c r="AA2082" s="4">
        <v>101010</v>
      </c>
      <c r="AB2082" s="4">
        <v>101010</v>
      </c>
      <c r="AC2082" s="4">
        <v>101010</v>
      </c>
      <c r="AD2082" t="s">
        <v>2802</v>
      </c>
      <c r="AE2082" s="3">
        <v>46295</v>
      </c>
    </row>
    <row r="2083" spans="1:31" x14ac:dyDescent="0.25">
      <c r="A2083">
        <v>2026</v>
      </c>
      <c r="B2083" s="3">
        <v>46204</v>
      </c>
      <c r="C2083" s="3">
        <v>46295</v>
      </c>
      <c r="D2083" t="s">
        <v>80</v>
      </c>
      <c r="E2083" s="4" t="s">
        <v>2873</v>
      </c>
      <c r="F2083" s="4" t="s">
        <v>2844</v>
      </c>
      <c r="G2083" s="4" t="s">
        <v>2844</v>
      </c>
      <c r="H2083" s="4" t="s">
        <v>2844</v>
      </c>
      <c r="I2083" s="2" t="s">
        <v>1483</v>
      </c>
      <c r="J2083" s="5" t="s">
        <v>1975</v>
      </c>
      <c r="K2083" s="5" t="s">
        <v>1984</v>
      </c>
      <c r="L2083" s="5" t="s">
        <v>89</v>
      </c>
      <c r="M2083" s="4">
        <v>21677.8</v>
      </c>
      <c r="N2083" s="4" t="s">
        <v>2790</v>
      </c>
      <c r="O2083" s="4">
        <v>5720.74</v>
      </c>
      <c r="P2083" s="4" t="s">
        <v>2790</v>
      </c>
      <c r="Q2083">
        <v>112012</v>
      </c>
      <c r="R2083">
        <v>112019</v>
      </c>
      <c r="S2083">
        <v>112000</v>
      </c>
      <c r="T2083">
        <v>101011</v>
      </c>
      <c r="U2083">
        <v>112010</v>
      </c>
      <c r="V2083" s="9">
        <v>112022</v>
      </c>
      <c r="W2083" s="4">
        <v>101010</v>
      </c>
      <c r="X2083" s="4">
        <v>101010</v>
      </c>
      <c r="Y2083" s="4">
        <v>101010</v>
      </c>
      <c r="Z2083" s="4">
        <v>101010</v>
      </c>
      <c r="AA2083" s="4">
        <v>101010</v>
      </c>
      <c r="AB2083" s="4">
        <v>101010</v>
      </c>
      <c r="AC2083" s="4">
        <v>101010</v>
      </c>
      <c r="AD2083" t="s">
        <v>2802</v>
      </c>
      <c r="AE2083" s="3">
        <v>46295</v>
      </c>
    </row>
    <row r="2084" spans="1:31" x14ac:dyDescent="0.25">
      <c r="A2084">
        <v>2026</v>
      </c>
      <c r="B2084" s="3">
        <v>46204</v>
      </c>
      <c r="C2084" s="3">
        <v>46295</v>
      </c>
      <c r="D2084" t="s">
        <v>80</v>
      </c>
      <c r="E2084" s="4" t="s">
        <v>2868</v>
      </c>
      <c r="F2084" s="4" t="s">
        <v>2844</v>
      </c>
      <c r="G2084" s="4" t="s">
        <v>2844</v>
      </c>
      <c r="H2084" s="4" t="s">
        <v>2844</v>
      </c>
      <c r="I2084" s="2" t="s">
        <v>1794</v>
      </c>
      <c r="J2084" s="5" t="s">
        <v>1975</v>
      </c>
      <c r="K2084" s="5" t="s">
        <v>1956</v>
      </c>
      <c r="L2084" s="5" t="s">
        <v>89</v>
      </c>
      <c r="M2084" s="4">
        <v>28663.94</v>
      </c>
      <c r="N2084" s="4" t="s">
        <v>2790</v>
      </c>
      <c r="O2084" s="4">
        <v>9890.6200000000008</v>
      </c>
      <c r="P2084" s="4" t="s">
        <v>2790</v>
      </c>
      <c r="Q2084">
        <v>112012</v>
      </c>
      <c r="R2084">
        <v>112019</v>
      </c>
      <c r="S2084">
        <v>112000</v>
      </c>
      <c r="T2084">
        <v>101010</v>
      </c>
      <c r="U2084">
        <v>112010</v>
      </c>
      <c r="V2084" s="9">
        <v>112022</v>
      </c>
      <c r="W2084" s="4">
        <v>101010</v>
      </c>
      <c r="X2084" s="4">
        <v>101010</v>
      </c>
      <c r="Y2084" s="4">
        <v>101010</v>
      </c>
      <c r="Z2084" s="4">
        <v>101010</v>
      </c>
      <c r="AA2084" s="4">
        <v>101010</v>
      </c>
      <c r="AB2084" s="4">
        <v>101010</v>
      </c>
      <c r="AC2084" s="4">
        <v>101010</v>
      </c>
      <c r="AD2084" t="s">
        <v>2802</v>
      </c>
      <c r="AE2084" s="3">
        <v>46295</v>
      </c>
    </row>
    <row r="2085" spans="1:31" x14ac:dyDescent="0.25">
      <c r="A2085">
        <v>2026</v>
      </c>
      <c r="B2085" s="3">
        <v>46204</v>
      </c>
      <c r="C2085" s="3">
        <v>46295</v>
      </c>
      <c r="D2085" t="s">
        <v>80</v>
      </c>
      <c r="E2085" s="4" t="s">
        <v>2884</v>
      </c>
      <c r="F2085" s="4" t="s">
        <v>2844</v>
      </c>
      <c r="G2085" s="4" t="s">
        <v>2844</v>
      </c>
      <c r="H2085" s="4" t="s">
        <v>2844</v>
      </c>
      <c r="I2085" s="2" t="s">
        <v>1484</v>
      </c>
      <c r="J2085" s="5" t="s">
        <v>2161</v>
      </c>
      <c r="K2085" s="5" t="s">
        <v>2080</v>
      </c>
      <c r="L2085" s="5" t="s">
        <v>89</v>
      </c>
      <c r="M2085" s="4">
        <v>44280</v>
      </c>
      <c r="N2085" s="4" t="s">
        <v>2790</v>
      </c>
      <c r="O2085" s="4">
        <v>16879.259999999998</v>
      </c>
      <c r="P2085" s="4" t="s">
        <v>2790</v>
      </c>
      <c r="Q2085">
        <v>112012</v>
      </c>
      <c r="R2085">
        <v>112019</v>
      </c>
      <c r="S2085">
        <v>112000</v>
      </c>
      <c r="T2085">
        <v>101010</v>
      </c>
      <c r="U2085">
        <v>112010</v>
      </c>
      <c r="V2085" s="9">
        <v>112022</v>
      </c>
      <c r="W2085" s="4">
        <v>101010</v>
      </c>
      <c r="X2085" s="4">
        <v>101010</v>
      </c>
      <c r="Y2085" s="4">
        <v>101010</v>
      </c>
      <c r="Z2085" s="4">
        <v>101010</v>
      </c>
      <c r="AA2085" s="4">
        <v>101010</v>
      </c>
      <c r="AB2085" s="4">
        <v>101010</v>
      </c>
      <c r="AC2085" s="4">
        <v>101010</v>
      </c>
      <c r="AD2085" t="s">
        <v>2802</v>
      </c>
      <c r="AE2085" s="3">
        <v>46295</v>
      </c>
    </row>
    <row r="2086" spans="1:31" x14ac:dyDescent="0.25">
      <c r="A2086">
        <v>2026</v>
      </c>
      <c r="B2086" s="3">
        <v>46204</v>
      </c>
      <c r="C2086" s="3">
        <v>46295</v>
      </c>
      <c r="D2086" t="s">
        <v>80</v>
      </c>
      <c r="E2086" s="4" t="s">
        <v>2877</v>
      </c>
      <c r="F2086" s="4" t="s">
        <v>2844</v>
      </c>
      <c r="G2086" s="4" t="s">
        <v>2844</v>
      </c>
      <c r="H2086" s="4" t="s">
        <v>2844</v>
      </c>
      <c r="I2086" s="2" t="s">
        <v>1797</v>
      </c>
      <c r="J2086" s="5" t="s">
        <v>1975</v>
      </c>
      <c r="K2086" s="5" t="s">
        <v>1950</v>
      </c>
      <c r="L2086" s="5" t="s">
        <v>90</v>
      </c>
      <c r="M2086" s="4">
        <v>32103.14</v>
      </c>
      <c r="N2086" s="4" t="s">
        <v>2790</v>
      </c>
      <c r="O2086" s="4">
        <v>23595.78</v>
      </c>
      <c r="P2086" s="4" t="s">
        <v>2790</v>
      </c>
      <c r="Q2086">
        <v>112012</v>
      </c>
      <c r="R2086">
        <v>112019</v>
      </c>
      <c r="S2086">
        <v>112000</v>
      </c>
      <c r="T2086">
        <v>101012</v>
      </c>
      <c r="U2086">
        <v>112010</v>
      </c>
      <c r="V2086" s="9">
        <v>112022</v>
      </c>
      <c r="W2086" s="4">
        <v>101010</v>
      </c>
      <c r="X2086" s="4">
        <v>101010</v>
      </c>
      <c r="Y2086" s="4">
        <v>101010</v>
      </c>
      <c r="Z2086" s="4">
        <v>101010</v>
      </c>
      <c r="AA2086" s="4">
        <v>101010</v>
      </c>
      <c r="AB2086" s="4">
        <v>101010</v>
      </c>
      <c r="AC2086" s="4">
        <v>101010</v>
      </c>
      <c r="AD2086" t="s">
        <v>2802</v>
      </c>
      <c r="AE2086" s="3">
        <v>46295</v>
      </c>
    </row>
    <row r="2087" spans="1:31" x14ac:dyDescent="0.25">
      <c r="A2087">
        <v>2026</v>
      </c>
      <c r="B2087" s="3">
        <v>46204</v>
      </c>
      <c r="C2087" s="3">
        <v>46295</v>
      </c>
      <c r="D2087" t="s">
        <v>80</v>
      </c>
      <c r="E2087" s="4" t="s">
        <v>2876</v>
      </c>
      <c r="F2087" s="4" t="s">
        <v>2844</v>
      </c>
      <c r="G2087" s="4" t="s">
        <v>2844</v>
      </c>
      <c r="H2087" s="4" t="s">
        <v>2844</v>
      </c>
      <c r="I2087" s="2" t="s">
        <v>1485</v>
      </c>
      <c r="J2087" s="5" t="s">
        <v>1975</v>
      </c>
      <c r="K2087" s="5" t="s">
        <v>2609</v>
      </c>
      <c r="L2087" s="5" t="s">
        <v>89</v>
      </c>
      <c r="M2087" s="4">
        <v>22136</v>
      </c>
      <c r="N2087" s="4" t="s">
        <v>2790</v>
      </c>
      <c r="O2087" s="4">
        <v>17020.22</v>
      </c>
      <c r="P2087" s="4" t="s">
        <v>2790</v>
      </c>
      <c r="Q2087">
        <v>112012</v>
      </c>
      <c r="R2087">
        <v>112019</v>
      </c>
      <c r="S2087">
        <v>112000</v>
      </c>
      <c r="T2087">
        <v>101011</v>
      </c>
      <c r="U2087">
        <v>112010</v>
      </c>
      <c r="V2087" s="9">
        <v>112025</v>
      </c>
      <c r="W2087" s="4">
        <v>101010</v>
      </c>
      <c r="X2087" s="4">
        <v>101010</v>
      </c>
      <c r="Y2087" s="4">
        <v>101010</v>
      </c>
      <c r="Z2087" s="4">
        <v>101010</v>
      </c>
      <c r="AA2087" s="4">
        <v>101010</v>
      </c>
      <c r="AB2087" s="4">
        <v>101010</v>
      </c>
      <c r="AC2087" s="4">
        <v>101010</v>
      </c>
      <c r="AD2087" t="s">
        <v>2802</v>
      </c>
      <c r="AE2087" s="3">
        <v>46295</v>
      </c>
    </row>
    <row r="2088" spans="1:31" x14ac:dyDescent="0.25">
      <c r="A2088">
        <v>2026</v>
      </c>
      <c r="B2088" s="3">
        <v>46204</v>
      </c>
      <c r="C2088" s="3">
        <v>46295</v>
      </c>
      <c r="D2088" t="s">
        <v>80</v>
      </c>
      <c r="E2088" s="4" t="s">
        <v>2889</v>
      </c>
      <c r="F2088" s="4" t="s">
        <v>2844</v>
      </c>
      <c r="G2088" s="4" t="s">
        <v>2844</v>
      </c>
      <c r="H2088" s="4" t="s">
        <v>2844</v>
      </c>
      <c r="I2088" s="2" t="s">
        <v>1481</v>
      </c>
      <c r="J2088" s="5" t="s">
        <v>2161</v>
      </c>
      <c r="K2088" s="5" t="s">
        <v>2098</v>
      </c>
      <c r="L2088" s="5" t="s">
        <v>89</v>
      </c>
      <c r="M2088" s="4">
        <v>29236.9</v>
      </c>
      <c r="N2088" s="4" t="s">
        <v>2790</v>
      </c>
      <c r="O2088" s="4">
        <v>2522.64</v>
      </c>
      <c r="P2088" s="4" t="s">
        <v>2790</v>
      </c>
      <c r="Q2088">
        <v>112012</v>
      </c>
      <c r="R2088">
        <v>112019</v>
      </c>
      <c r="S2088">
        <v>112000</v>
      </c>
      <c r="T2088">
        <v>101014</v>
      </c>
      <c r="U2088">
        <v>112010</v>
      </c>
      <c r="V2088" s="9">
        <v>112022</v>
      </c>
      <c r="W2088" s="4">
        <v>101010</v>
      </c>
      <c r="X2088" s="4">
        <v>101010</v>
      </c>
      <c r="Y2088" s="4">
        <v>101010</v>
      </c>
      <c r="Z2088" s="4">
        <v>101010</v>
      </c>
      <c r="AA2088" s="4">
        <v>101010</v>
      </c>
      <c r="AB2088" s="4">
        <v>101010</v>
      </c>
      <c r="AC2088" s="4">
        <v>101010</v>
      </c>
      <c r="AD2088" t="s">
        <v>2802</v>
      </c>
      <c r="AE2088" s="3">
        <v>46295</v>
      </c>
    </row>
    <row r="2089" spans="1:31" x14ac:dyDescent="0.25">
      <c r="A2089">
        <v>2026</v>
      </c>
      <c r="B2089" s="3">
        <v>46204</v>
      </c>
      <c r="C2089" s="3">
        <v>46295</v>
      </c>
      <c r="D2089" t="s">
        <v>80</v>
      </c>
      <c r="E2089" s="4" t="s">
        <v>2877</v>
      </c>
      <c r="F2089" s="4" t="s">
        <v>2844</v>
      </c>
      <c r="G2089" s="4" t="s">
        <v>2844</v>
      </c>
      <c r="H2089" s="4" t="s">
        <v>2844</v>
      </c>
      <c r="I2089" s="2" t="s">
        <v>983</v>
      </c>
      <c r="J2089" s="5" t="s">
        <v>2109</v>
      </c>
      <c r="K2089" s="5" t="s">
        <v>2717</v>
      </c>
      <c r="L2089" s="5" t="s">
        <v>89</v>
      </c>
      <c r="M2089" s="4">
        <v>32168.14</v>
      </c>
      <c r="N2089" s="4" t="s">
        <v>2790</v>
      </c>
      <c r="O2089" s="4">
        <v>19323.38</v>
      </c>
      <c r="P2089" s="4" t="s">
        <v>2790</v>
      </c>
      <c r="Q2089">
        <v>112012</v>
      </c>
      <c r="R2089">
        <v>112019</v>
      </c>
      <c r="S2089">
        <v>112000</v>
      </c>
      <c r="T2089">
        <v>101012</v>
      </c>
      <c r="U2089">
        <v>112010</v>
      </c>
      <c r="V2089" s="9">
        <v>112024</v>
      </c>
      <c r="W2089" s="4">
        <v>101010</v>
      </c>
      <c r="X2089" s="4">
        <v>101010</v>
      </c>
      <c r="Y2089" s="4">
        <v>101010</v>
      </c>
      <c r="Z2089" s="4">
        <v>101010</v>
      </c>
      <c r="AA2089" s="4">
        <v>101010</v>
      </c>
      <c r="AB2089" s="4">
        <v>101010</v>
      </c>
      <c r="AC2089" s="4">
        <v>101010</v>
      </c>
      <c r="AD2089" t="s">
        <v>2802</v>
      </c>
      <c r="AE2089" s="3">
        <v>46295</v>
      </c>
    </row>
    <row r="2090" spans="1:31" x14ac:dyDescent="0.25">
      <c r="A2090">
        <v>2026</v>
      </c>
      <c r="B2090" s="3">
        <v>46204</v>
      </c>
      <c r="C2090" s="3">
        <v>46295</v>
      </c>
      <c r="D2090" t="s">
        <v>80</v>
      </c>
      <c r="E2090" s="4" t="s">
        <v>2868</v>
      </c>
      <c r="F2090" s="4" t="s">
        <v>2844</v>
      </c>
      <c r="G2090" s="4" t="s">
        <v>2844</v>
      </c>
      <c r="H2090" s="4" t="s">
        <v>2844</v>
      </c>
      <c r="I2090" s="2" t="s">
        <v>671</v>
      </c>
      <c r="J2090" s="5" t="s">
        <v>1975</v>
      </c>
      <c r="K2090" s="5" t="s">
        <v>2006</v>
      </c>
      <c r="L2090" s="5" t="s">
        <v>89</v>
      </c>
      <c r="M2090" s="4">
        <v>28289.7</v>
      </c>
      <c r="N2090" s="4" t="s">
        <v>2790</v>
      </c>
      <c r="O2090" s="4">
        <v>18266.099999999999</v>
      </c>
      <c r="P2090" s="4" t="s">
        <v>2790</v>
      </c>
      <c r="Q2090">
        <v>112012</v>
      </c>
      <c r="R2090">
        <v>112019</v>
      </c>
      <c r="S2090">
        <v>112000</v>
      </c>
      <c r="T2090">
        <v>101012</v>
      </c>
      <c r="U2090">
        <v>112010</v>
      </c>
      <c r="V2090" s="9">
        <v>112022</v>
      </c>
      <c r="W2090" s="4">
        <v>101010</v>
      </c>
      <c r="X2090" s="4">
        <v>101010</v>
      </c>
      <c r="Y2090" s="4">
        <v>101010</v>
      </c>
      <c r="Z2090" s="4">
        <v>101010</v>
      </c>
      <c r="AA2090" s="4">
        <v>101010</v>
      </c>
      <c r="AB2090" s="4">
        <v>101010</v>
      </c>
      <c r="AC2090" s="4">
        <v>101010</v>
      </c>
      <c r="AD2090" t="s">
        <v>2802</v>
      </c>
      <c r="AE2090" s="3">
        <v>46295</v>
      </c>
    </row>
    <row r="2091" spans="1:31" x14ac:dyDescent="0.25">
      <c r="A2091">
        <v>2026</v>
      </c>
      <c r="B2091" s="3">
        <v>46204</v>
      </c>
      <c r="C2091" s="3">
        <v>46295</v>
      </c>
      <c r="D2091" t="s">
        <v>80</v>
      </c>
      <c r="E2091" s="4" t="s">
        <v>2868</v>
      </c>
      <c r="F2091" s="4" t="s">
        <v>2844</v>
      </c>
      <c r="G2091" s="4" t="s">
        <v>2844</v>
      </c>
      <c r="H2091" s="4" t="s">
        <v>2844</v>
      </c>
      <c r="I2091" s="2" t="s">
        <v>451</v>
      </c>
      <c r="J2091" s="5" t="s">
        <v>2277</v>
      </c>
      <c r="K2091" s="5" t="s">
        <v>2237</v>
      </c>
      <c r="L2091" s="5" t="s">
        <v>89</v>
      </c>
      <c r="M2091" s="4">
        <v>28289.7</v>
      </c>
      <c r="N2091" s="4" t="s">
        <v>2790</v>
      </c>
      <c r="O2091" s="4">
        <v>6297.24</v>
      </c>
      <c r="P2091" s="4" t="s">
        <v>2790</v>
      </c>
      <c r="Q2091">
        <v>112012</v>
      </c>
      <c r="R2091">
        <v>112019</v>
      </c>
      <c r="S2091">
        <v>112000</v>
      </c>
      <c r="T2091">
        <v>101011</v>
      </c>
      <c r="U2091">
        <v>112010</v>
      </c>
      <c r="V2091" s="9">
        <v>112022</v>
      </c>
      <c r="W2091" s="4">
        <v>101010</v>
      </c>
      <c r="X2091" s="4">
        <v>101010</v>
      </c>
      <c r="Y2091" s="4">
        <v>101010</v>
      </c>
      <c r="Z2091" s="4">
        <v>101010</v>
      </c>
      <c r="AA2091" s="4">
        <v>101010</v>
      </c>
      <c r="AB2091" s="4">
        <v>101010</v>
      </c>
      <c r="AC2091" s="4">
        <v>101010</v>
      </c>
      <c r="AD2091" t="s">
        <v>2802</v>
      </c>
      <c r="AE2091" s="3">
        <v>46295</v>
      </c>
    </row>
    <row r="2092" spans="1:31" x14ac:dyDescent="0.25">
      <c r="A2092">
        <v>2026</v>
      </c>
      <c r="B2092" s="3">
        <v>46204</v>
      </c>
      <c r="C2092" s="3">
        <v>46295</v>
      </c>
      <c r="D2092" t="s">
        <v>80</v>
      </c>
      <c r="E2092" s="4" t="s">
        <v>2884</v>
      </c>
      <c r="F2092" s="4" t="s">
        <v>2844</v>
      </c>
      <c r="G2092" s="4" t="s">
        <v>2844</v>
      </c>
      <c r="H2092" s="4" t="s">
        <v>2844</v>
      </c>
      <c r="I2092" s="2" t="s">
        <v>1487</v>
      </c>
      <c r="J2092" s="5" t="s">
        <v>1975</v>
      </c>
      <c r="K2092" s="5" t="s">
        <v>1933</v>
      </c>
      <c r="L2092" s="5" t="s">
        <v>89</v>
      </c>
      <c r="M2092" s="4">
        <v>44588.5</v>
      </c>
      <c r="N2092" s="4" t="s">
        <v>2790</v>
      </c>
      <c r="O2092" s="4">
        <v>17277.14</v>
      </c>
      <c r="P2092" s="4" t="s">
        <v>2790</v>
      </c>
      <c r="Q2092">
        <v>112012</v>
      </c>
      <c r="R2092">
        <v>112019</v>
      </c>
      <c r="S2092">
        <v>112000</v>
      </c>
      <c r="T2092">
        <v>101010</v>
      </c>
      <c r="U2092">
        <v>112010</v>
      </c>
      <c r="V2092" s="9">
        <v>112022</v>
      </c>
      <c r="W2092" s="4">
        <v>101010</v>
      </c>
      <c r="X2092" s="4">
        <v>101010</v>
      </c>
      <c r="Y2092" s="4">
        <v>101010</v>
      </c>
      <c r="Z2092" s="4">
        <v>101010</v>
      </c>
      <c r="AA2092" s="4">
        <v>101010</v>
      </c>
      <c r="AB2092" s="4">
        <v>101010</v>
      </c>
      <c r="AC2092" s="4">
        <v>101010</v>
      </c>
      <c r="AD2092" t="s">
        <v>2802</v>
      </c>
      <c r="AE2092" s="3">
        <v>46295</v>
      </c>
    </row>
    <row r="2093" spans="1:31" x14ac:dyDescent="0.25">
      <c r="A2093">
        <v>2026</v>
      </c>
      <c r="B2093" s="3">
        <v>46204</v>
      </c>
      <c r="C2093" s="3">
        <v>46295</v>
      </c>
      <c r="D2093" t="s">
        <v>80</v>
      </c>
      <c r="E2093" s="4" t="s">
        <v>2869</v>
      </c>
      <c r="F2093" s="4" t="s">
        <v>2844</v>
      </c>
      <c r="G2093" s="4" t="s">
        <v>2844</v>
      </c>
      <c r="H2093" s="4" t="s">
        <v>2844</v>
      </c>
      <c r="I2093" s="2" t="s">
        <v>1292</v>
      </c>
      <c r="J2093" s="5" t="s">
        <v>2608</v>
      </c>
      <c r="K2093" s="5" t="s">
        <v>1942</v>
      </c>
      <c r="L2093" s="5" t="s">
        <v>90</v>
      </c>
      <c r="M2093" s="4">
        <v>21628.799999999999</v>
      </c>
      <c r="N2093" s="4" t="s">
        <v>2790</v>
      </c>
      <c r="O2093" s="4">
        <v>10771.18</v>
      </c>
      <c r="P2093" s="4" t="s">
        <v>2790</v>
      </c>
      <c r="Q2093">
        <v>112012</v>
      </c>
      <c r="R2093">
        <v>112019</v>
      </c>
      <c r="S2093">
        <v>112000</v>
      </c>
      <c r="T2093">
        <v>101014</v>
      </c>
      <c r="U2093">
        <v>112010</v>
      </c>
      <c r="V2093" s="9">
        <v>112022</v>
      </c>
      <c r="W2093" s="4">
        <v>101010</v>
      </c>
      <c r="X2093" s="4">
        <v>101010</v>
      </c>
      <c r="Y2093" s="4">
        <v>101010</v>
      </c>
      <c r="Z2093" s="4">
        <v>101010</v>
      </c>
      <c r="AA2093" s="4">
        <v>101010</v>
      </c>
      <c r="AB2093" s="4">
        <v>101010</v>
      </c>
      <c r="AC2093" s="4">
        <v>101010</v>
      </c>
      <c r="AD2093" t="s">
        <v>2802</v>
      </c>
      <c r="AE2093" s="3">
        <v>46295</v>
      </c>
    </row>
    <row r="2094" spans="1:31" x14ac:dyDescent="0.25">
      <c r="A2094">
        <v>2026</v>
      </c>
      <c r="B2094" s="3">
        <v>46204</v>
      </c>
      <c r="C2094" s="3">
        <v>46295</v>
      </c>
      <c r="D2094" t="s">
        <v>80</v>
      </c>
      <c r="E2094" s="4" t="s">
        <v>2786</v>
      </c>
      <c r="F2094" s="4" t="s">
        <v>2844</v>
      </c>
      <c r="G2094" s="4" t="s">
        <v>2844</v>
      </c>
      <c r="H2094" s="4" t="s">
        <v>2844</v>
      </c>
      <c r="I2094" s="2" t="s">
        <v>622</v>
      </c>
      <c r="J2094" s="5" t="s">
        <v>2161</v>
      </c>
      <c r="K2094" s="5" t="s">
        <v>2054</v>
      </c>
      <c r="L2094" s="5" t="s">
        <v>89</v>
      </c>
      <c r="M2094" s="4">
        <v>25272</v>
      </c>
      <c r="N2094" s="4" t="s">
        <v>2790</v>
      </c>
      <c r="O2094" s="4">
        <v>9864.2800000000007</v>
      </c>
      <c r="P2094" s="4" t="s">
        <v>2790</v>
      </c>
      <c r="Q2094">
        <v>112012</v>
      </c>
      <c r="R2094">
        <v>112019</v>
      </c>
      <c r="S2094">
        <v>112000</v>
      </c>
      <c r="T2094">
        <v>101011</v>
      </c>
      <c r="U2094">
        <v>112010</v>
      </c>
      <c r="V2094" s="9">
        <v>112022</v>
      </c>
      <c r="W2094" s="4">
        <v>101010</v>
      </c>
      <c r="X2094" s="4">
        <v>101010</v>
      </c>
      <c r="Y2094" s="4">
        <v>101010</v>
      </c>
      <c r="Z2094" s="4">
        <v>101010</v>
      </c>
      <c r="AA2094" s="4">
        <v>101010</v>
      </c>
      <c r="AB2094" s="4">
        <v>101010</v>
      </c>
      <c r="AC2094" s="4">
        <v>101010</v>
      </c>
      <c r="AD2094" t="s">
        <v>2802</v>
      </c>
      <c r="AE2094" s="3">
        <v>46295</v>
      </c>
    </row>
    <row r="2095" spans="1:31" x14ac:dyDescent="0.25">
      <c r="A2095">
        <v>2026</v>
      </c>
      <c r="B2095" s="3">
        <v>46204</v>
      </c>
      <c r="C2095" s="3">
        <v>46295</v>
      </c>
      <c r="D2095" t="s">
        <v>80</v>
      </c>
      <c r="E2095" s="4" t="s">
        <v>2928</v>
      </c>
      <c r="F2095" s="4" t="s">
        <v>2844</v>
      </c>
      <c r="G2095" s="4" t="s">
        <v>2844</v>
      </c>
      <c r="H2095" s="4" t="s">
        <v>2844</v>
      </c>
      <c r="I2095" s="2" t="s">
        <v>1319</v>
      </c>
      <c r="J2095" s="5" t="s">
        <v>2446</v>
      </c>
      <c r="K2095" s="5" t="s">
        <v>1966</v>
      </c>
      <c r="L2095" s="5" t="s">
        <v>89</v>
      </c>
      <c r="M2095" s="4">
        <v>25942.7</v>
      </c>
      <c r="N2095" s="4" t="s">
        <v>2790</v>
      </c>
      <c r="O2095" s="4">
        <v>11648.64</v>
      </c>
      <c r="P2095" s="4" t="s">
        <v>2790</v>
      </c>
      <c r="Q2095">
        <v>112012</v>
      </c>
      <c r="R2095">
        <v>112019</v>
      </c>
      <c r="S2095">
        <v>112000</v>
      </c>
      <c r="T2095">
        <v>101011</v>
      </c>
      <c r="U2095">
        <v>112010</v>
      </c>
      <c r="V2095" s="9">
        <v>112022</v>
      </c>
      <c r="W2095" s="4">
        <v>101010</v>
      </c>
      <c r="X2095" s="4">
        <v>101010</v>
      </c>
      <c r="Y2095" s="4">
        <v>101010</v>
      </c>
      <c r="Z2095" s="4">
        <v>101010</v>
      </c>
      <c r="AA2095" s="4">
        <v>101010</v>
      </c>
      <c r="AB2095" s="4">
        <v>101010</v>
      </c>
      <c r="AC2095" s="4">
        <v>101010</v>
      </c>
      <c r="AD2095" t="s">
        <v>2802</v>
      </c>
      <c r="AE2095" s="3">
        <v>46295</v>
      </c>
    </row>
    <row r="2096" spans="1:31" x14ac:dyDescent="0.25">
      <c r="A2096">
        <v>2026</v>
      </c>
      <c r="B2096" s="3">
        <v>46204</v>
      </c>
      <c r="C2096" s="3">
        <v>46295</v>
      </c>
      <c r="D2096" t="s">
        <v>80</v>
      </c>
      <c r="E2096" s="4" t="s">
        <v>2881</v>
      </c>
      <c r="F2096" s="4" t="s">
        <v>2844</v>
      </c>
      <c r="G2096" s="4" t="s">
        <v>2844</v>
      </c>
      <c r="H2096" s="4" t="s">
        <v>2844</v>
      </c>
      <c r="I2096" s="2" t="s">
        <v>1488</v>
      </c>
      <c r="J2096" s="5" t="s">
        <v>2610</v>
      </c>
      <c r="K2096" s="5" t="s">
        <v>2611</v>
      </c>
      <c r="L2096" s="5" t="s">
        <v>89</v>
      </c>
      <c r="M2096" s="4">
        <v>23419.58</v>
      </c>
      <c r="N2096" s="4" t="s">
        <v>2790</v>
      </c>
      <c r="O2096" s="4">
        <v>6276.74</v>
      </c>
      <c r="P2096" s="4" t="s">
        <v>2790</v>
      </c>
      <c r="Q2096">
        <v>112012</v>
      </c>
      <c r="R2096">
        <v>112019</v>
      </c>
      <c r="S2096">
        <v>112000</v>
      </c>
      <c r="T2096">
        <v>101012</v>
      </c>
      <c r="U2096">
        <v>112010</v>
      </c>
      <c r="V2096" s="9">
        <v>112022</v>
      </c>
      <c r="W2096" s="4">
        <v>101010</v>
      </c>
      <c r="X2096" s="4">
        <v>101010</v>
      </c>
      <c r="Y2096" s="4">
        <v>101010</v>
      </c>
      <c r="Z2096" s="4">
        <v>101010</v>
      </c>
      <c r="AA2096" s="4">
        <v>101010</v>
      </c>
      <c r="AB2096" s="4">
        <v>101010</v>
      </c>
      <c r="AC2096" s="4">
        <v>101010</v>
      </c>
      <c r="AD2096" t="s">
        <v>2802</v>
      </c>
      <c r="AE2096" s="3">
        <v>46295</v>
      </c>
    </row>
    <row r="2097" spans="1:31" x14ac:dyDescent="0.25">
      <c r="A2097">
        <v>2026</v>
      </c>
      <c r="B2097" s="3">
        <v>46204</v>
      </c>
      <c r="C2097" s="3">
        <v>46295</v>
      </c>
      <c r="D2097" t="s">
        <v>80</v>
      </c>
      <c r="E2097" s="4" t="s">
        <v>2877</v>
      </c>
      <c r="F2097" s="4" t="s">
        <v>2844</v>
      </c>
      <c r="G2097" s="4" t="s">
        <v>2844</v>
      </c>
      <c r="H2097" s="4" t="s">
        <v>2844</v>
      </c>
      <c r="I2097" s="2" t="s">
        <v>1795</v>
      </c>
      <c r="J2097" s="5" t="s">
        <v>2111</v>
      </c>
      <c r="K2097" s="5" t="s">
        <v>1932</v>
      </c>
      <c r="L2097" s="5" t="s">
        <v>89</v>
      </c>
      <c r="M2097" s="4">
        <v>31670.6</v>
      </c>
      <c r="N2097" s="4" t="s">
        <v>2790</v>
      </c>
      <c r="O2097" s="4">
        <v>10341.1</v>
      </c>
      <c r="P2097" s="4" t="s">
        <v>2790</v>
      </c>
      <c r="Q2097">
        <v>112012</v>
      </c>
      <c r="R2097">
        <v>112019</v>
      </c>
      <c r="S2097">
        <v>112000</v>
      </c>
      <c r="T2097">
        <v>101010</v>
      </c>
      <c r="U2097">
        <v>112010</v>
      </c>
      <c r="V2097" s="9">
        <v>112022</v>
      </c>
      <c r="W2097" s="4">
        <v>101010</v>
      </c>
      <c r="X2097" s="4">
        <v>101010</v>
      </c>
      <c r="Y2097" s="4">
        <v>101010</v>
      </c>
      <c r="Z2097" s="4">
        <v>101010</v>
      </c>
      <c r="AA2097" s="4">
        <v>101010</v>
      </c>
      <c r="AB2097" s="4">
        <v>101010</v>
      </c>
      <c r="AC2097" s="4">
        <v>101010</v>
      </c>
      <c r="AD2097" t="s">
        <v>2802</v>
      </c>
      <c r="AE2097" s="3">
        <v>46295</v>
      </c>
    </row>
    <row r="2098" spans="1:31" x14ac:dyDescent="0.25">
      <c r="A2098">
        <v>2026</v>
      </c>
      <c r="B2098" s="3">
        <v>46204</v>
      </c>
      <c r="C2098" s="3">
        <v>46295</v>
      </c>
      <c r="D2098" t="s">
        <v>80</v>
      </c>
      <c r="E2098" s="4" t="s">
        <v>2881</v>
      </c>
      <c r="F2098" s="4" t="s">
        <v>2844</v>
      </c>
      <c r="G2098" s="4" t="s">
        <v>2844</v>
      </c>
      <c r="H2098" s="4" t="s">
        <v>2844</v>
      </c>
      <c r="I2098" s="2" t="s">
        <v>204</v>
      </c>
      <c r="J2098" s="5" t="s">
        <v>2111</v>
      </c>
      <c r="K2098" s="5" t="s">
        <v>2061</v>
      </c>
      <c r="L2098" s="5" t="s">
        <v>90</v>
      </c>
      <c r="M2098" s="4">
        <v>23137.54</v>
      </c>
      <c r="N2098" s="4" t="s">
        <v>2790</v>
      </c>
      <c r="O2098" s="4">
        <v>3087.28</v>
      </c>
      <c r="P2098" s="4" t="s">
        <v>2790</v>
      </c>
      <c r="Q2098">
        <v>112012</v>
      </c>
      <c r="R2098">
        <v>112019</v>
      </c>
      <c r="S2098">
        <v>112000</v>
      </c>
      <c r="T2098">
        <v>101012</v>
      </c>
      <c r="U2098">
        <v>112010</v>
      </c>
      <c r="V2098" s="9">
        <v>112022</v>
      </c>
      <c r="W2098" s="4">
        <v>101010</v>
      </c>
      <c r="X2098" s="4">
        <v>101010</v>
      </c>
      <c r="Y2098" s="4">
        <v>101010</v>
      </c>
      <c r="Z2098" s="4">
        <v>101010</v>
      </c>
      <c r="AA2098" s="4">
        <v>101010</v>
      </c>
      <c r="AB2098" s="4">
        <v>101010</v>
      </c>
      <c r="AC2098" s="4">
        <v>101010</v>
      </c>
      <c r="AD2098" t="s">
        <v>2802</v>
      </c>
      <c r="AE2098" s="3">
        <v>46295</v>
      </c>
    </row>
    <row r="2099" spans="1:31" x14ac:dyDescent="0.25">
      <c r="A2099">
        <v>2026</v>
      </c>
      <c r="B2099" s="3">
        <v>46204</v>
      </c>
      <c r="C2099" s="3">
        <v>46295</v>
      </c>
      <c r="D2099" t="s">
        <v>80</v>
      </c>
      <c r="E2099" s="4" t="s">
        <v>2877</v>
      </c>
      <c r="F2099" s="4" t="s">
        <v>2844</v>
      </c>
      <c r="G2099" s="4" t="s">
        <v>2844</v>
      </c>
      <c r="H2099" s="4" t="s">
        <v>2844</v>
      </c>
      <c r="I2099" s="2" t="s">
        <v>1796</v>
      </c>
      <c r="J2099" s="5" t="s">
        <v>1942</v>
      </c>
      <c r="K2099" s="5" t="s">
        <v>1969</v>
      </c>
      <c r="L2099" s="5" t="s">
        <v>89</v>
      </c>
      <c r="M2099" s="4">
        <v>31670.6</v>
      </c>
      <c r="N2099" s="4" t="s">
        <v>2790</v>
      </c>
      <c r="O2099" s="4">
        <v>14192.84</v>
      </c>
      <c r="P2099" s="4" t="s">
        <v>2790</v>
      </c>
      <c r="Q2099">
        <v>112012</v>
      </c>
      <c r="R2099">
        <v>112019</v>
      </c>
      <c r="S2099">
        <v>112000</v>
      </c>
      <c r="T2099">
        <v>101011</v>
      </c>
      <c r="U2099">
        <v>112010</v>
      </c>
      <c r="V2099" s="9">
        <v>112022</v>
      </c>
      <c r="W2099" s="4">
        <v>101010</v>
      </c>
      <c r="X2099" s="4">
        <v>101010</v>
      </c>
      <c r="Y2099" s="4">
        <v>101010</v>
      </c>
      <c r="Z2099" s="4">
        <v>101010</v>
      </c>
      <c r="AA2099" s="4">
        <v>101010</v>
      </c>
      <c r="AB2099" s="4">
        <v>101010</v>
      </c>
      <c r="AC2099" s="4">
        <v>101010</v>
      </c>
      <c r="AD2099" t="s">
        <v>2802</v>
      </c>
      <c r="AE2099" s="3">
        <v>46295</v>
      </c>
    </row>
    <row r="2100" spans="1:31" x14ac:dyDescent="0.25">
      <c r="A2100">
        <v>2026</v>
      </c>
      <c r="B2100" s="3">
        <v>46204</v>
      </c>
      <c r="C2100" s="3">
        <v>46295</v>
      </c>
      <c r="D2100" t="s">
        <v>80</v>
      </c>
      <c r="E2100" s="4" t="s">
        <v>2868</v>
      </c>
      <c r="F2100" s="4" t="s">
        <v>2844</v>
      </c>
      <c r="G2100" s="4" t="s">
        <v>2844</v>
      </c>
      <c r="H2100" s="4" t="s">
        <v>2844</v>
      </c>
      <c r="I2100" s="2" t="s">
        <v>1251</v>
      </c>
      <c r="J2100" s="5" t="s">
        <v>2259</v>
      </c>
      <c r="K2100" s="5" t="s">
        <v>2070</v>
      </c>
      <c r="L2100" s="5" t="s">
        <v>89</v>
      </c>
      <c r="M2100" s="4">
        <v>28289.7</v>
      </c>
      <c r="N2100" s="4" t="s">
        <v>2790</v>
      </c>
      <c r="O2100" s="4">
        <v>9058.0400000000009</v>
      </c>
      <c r="P2100" s="4" t="s">
        <v>2790</v>
      </c>
      <c r="Q2100">
        <v>112012</v>
      </c>
      <c r="R2100">
        <v>112019</v>
      </c>
      <c r="S2100">
        <v>112000</v>
      </c>
      <c r="T2100">
        <v>101011</v>
      </c>
      <c r="U2100">
        <v>112010</v>
      </c>
      <c r="V2100" s="9">
        <v>112022</v>
      </c>
      <c r="W2100" s="4">
        <v>101010</v>
      </c>
      <c r="X2100" s="4">
        <v>101010</v>
      </c>
      <c r="Y2100" s="4">
        <v>101010</v>
      </c>
      <c r="Z2100" s="4">
        <v>101010</v>
      </c>
      <c r="AA2100" s="4">
        <v>101010</v>
      </c>
      <c r="AB2100" s="4">
        <v>101010</v>
      </c>
      <c r="AC2100" s="4">
        <v>101010</v>
      </c>
      <c r="AD2100" t="s">
        <v>2802</v>
      </c>
      <c r="AE2100" s="3">
        <v>46295</v>
      </c>
    </row>
    <row r="2101" spans="1:31" x14ac:dyDescent="0.25">
      <c r="A2101">
        <v>2026</v>
      </c>
      <c r="B2101" s="3">
        <v>46204</v>
      </c>
      <c r="C2101" s="3">
        <v>46295</v>
      </c>
      <c r="D2101" t="s">
        <v>80</v>
      </c>
      <c r="E2101" s="4" t="s">
        <v>2879</v>
      </c>
      <c r="F2101" s="4" t="s">
        <v>2844</v>
      </c>
      <c r="G2101" s="4" t="s">
        <v>2844</v>
      </c>
      <c r="H2101" s="4" t="s">
        <v>2844</v>
      </c>
      <c r="I2101" s="2" t="s">
        <v>653</v>
      </c>
      <c r="J2101" s="5" t="s">
        <v>2210</v>
      </c>
      <c r="K2101" s="5" t="s">
        <v>2149</v>
      </c>
      <c r="L2101" s="5" t="s">
        <v>90</v>
      </c>
      <c r="M2101" s="4">
        <v>59506.3</v>
      </c>
      <c r="N2101" s="4" t="s">
        <v>2790</v>
      </c>
      <c r="O2101" s="4">
        <v>34964.120000000003</v>
      </c>
      <c r="P2101" s="4" t="s">
        <v>2790</v>
      </c>
      <c r="Q2101">
        <v>112012</v>
      </c>
      <c r="R2101">
        <v>112019</v>
      </c>
      <c r="S2101">
        <v>112000</v>
      </c>
      <c r="T2101">
        <v>101010</v>
      </c>
      <c r="U2101">
        <v>112010</v>
      </c>
      <c r="V2101" s="9">
        <v>112022</v>
      </c>
      <c r="W2101" s="4">
        <v>101010</v>
      </c>
      <c r="X2101" s="4">
        <v>101010</v>
      </c>
      <c r="Y2101" s="4">
        <v>101010</v>
      </c>
      <c r="Z2101" s="4">
        <v>101010</v>
      </c>
      <c r="AA2101" s="4">
        <v>101010</v>
      </c>
      <c r="AB2101" s="4">
        <v>101010</v>
      </c>
      <c r="AC2101" s="4">
        <v>101010</v>
      </c>
      <c r="AD2101" t="s">
        <v>2802</v>
      </c>
      <c r="AE2101" s="3">
        <v>46295</v>
      </c>
    </row>
    <row r="2102" spans="1:31" x14ac:dyDescent="0.25">
      <c r="A2102">
        <v>2026</v>
      </c>
      <c r="B2102" s="3">
        <v>46204</v>
      </c>
      <c r="C2102" s="3">
        <v>46295</v>
      </c>
      <c r="D2102" t="s">
        <v>80</v>
      </c>
      <c r="E2102" s="4" t="s">
        <v>2891</v>
      </c>
      <c r="F2102" s="4" t="s">
        <v>2844</v>
      </c>
      <c r="G2102" s="4" t="s">
        <v>2844</v>
      </c>
      <c r="H2102" s="4" t="s">
        <v>2844</v>
      </c>
      <c r="I2102" s="2" t="s">
        <v>217</v>
      </c>
      <c r="J2102" s="5" t="s">
        <v>2148</v>
      </c>
      <c r="K2102" s="5" t="s">
        <v>2246</v>
      </c>
      <c r="L2102" s="5" t="s">
        <v>90</v>
      </c>
      <c r="M2102" s="4">
        <v>21628.799999999999</v>
      </c>
      <c r="N2102" s="4" t="s">
        <v>2790</v>
      </c>
      <c r="O2102" s="4">
        <v>2370.7399999999998</v>
      </c>
      <c r="P2102" s="4" t="s">
        <v>2790</v>
      </c>
      <c r="Q2102">
        <v>112012</v>
      </c>
      <c r="R2102">
        <v>112019</v>
      </c>
      <c r="S2102">
        <v>112000</v>
      </c>
      <c r="T2102">
        <v>101010</v>
      </c>
      <c r="U2102">
        <v>112010</v>
      </c>
      <c r="V2102" s="9">
        <v>112022</v>
      </c>
      <c r="W2102" s="4">
        <v>101010</v>
      </c>
      <c r="X2102" s="4">
        <v>101010</v>
      </c>
      <c r="Y2102" s="4">
        <v>101010</v>
      </c>
      <c r="Z2102" s="4">
        <v>101010</v>
      </c>
      <c r="AA2102" s="4">
        <v>101010</v>
      </c>
      <c r="AB2102" s="4">
        <v>101010</v>
      </c>
      <c r="AC2102" s="4">
        <v>101010</v>
      </c>
      <c r="AD2102" t="s">
        <v>2802</v>
      </c>
      <c r="AE2102" s="3">
        <v>46295</v>
      </c>
    </row>
    <row r="2103" spans="1:31" x14ac:dyDescent="0.25">
      <c r="A2103">
        <v>2026</v>
      </c>
      <c r="B2103" s="3">
        <v>46204</v>
      </c>
      <c r="C2103" s="3">
        <v>46295</v>
      </c>
      <c r="D2103" t="s">
        <v>80</v>
      </c>
      <c r="E2103" s="4" t="s">
        <v>2876</v>
      </c>
      <c r="F2103" s="4" t="s">
        <v>2844</v>
      </c>
      <c r="G2103" s="4" t="s">
        <v>2844</v>
      </c>
      <c r="H2103" s="4" t="s">
        <v>2844</v>
      </c>
      <c r="I2103" s="2" t="s">
        <v>328</v>
      </c>
      <c r="J2103" s="5" t="s">
        <v>1948</v>
      </c>
      <c r="K2103" s="5" t="s">
        <v>2082</v>
      </c>
      <c r="L2103" s="5" t="s">
        <v>90</v>
      </c>
      <c r="M2103" s="4">
        <v>23401.84</v>
      </c>
      <c r="N2103" s="4" t="s">
        <v>2790</v>
      </c>
      <c r="O2103" s="4">
        <v>17971.38</v>
      </c>
      <c r="P2103" s="4" t="s">
        <v>2790</v>
      </c>
      <c r="Q2103">
        <v>112012</v>
      </c>
      <c r="R2103">
        <v>112019</v>
      </c>
      <c r="S2103">
        <v>112000</v>
      </c>
      <c r="T2103">
        <v>101011</v>
      </c>
      <c r="U2103">
        <v>112010</v>
      </c>
      <c r="V2103" s="9">
        <v>112021</v>
      </c>
      <c r="W2103" s="4">
        <v>101010</v>
      </c>
      <c r="X2103" s="4">
        <v>101010</v>
      </c>
      <c r="Y2103" s="4">
        <v>101010</v>
      </c>
      <c r="Z2103" s="4">
        <v>101010</v>
      </c>
      <c r="AA2103" s="4">
        <v>101010</v>
      </c>
      <c r="AB2103" s="4">
        <v>101010</v>
      </c>
      <c r="AC2103" s="4">
        <v>101010</v>
      </c>
      <c r="AD2103" t="s">
        <v>2802</v>
      </c>
      <c r="AE2103" s="3">
        <v>46295</v>
      </c>
    </row>
    <row r="2104" spans="1:31" x14ac:dyDescent="0.25">
      <c r="A2104">
        <v>2026</v>
      </c>
      <c r="B2104" s="3">
        <v>46204</v>
      </c>
      <c r="C2104" s="3">
        <v>46295</v>
      </c>
      <c r="D2104" t="s">
        <v>80</v>
      </c>
      <c r="E2104" s="4" t="s">
        <v>2868</v>
      </c>
      <c r="F2104" s="4" t="s">
        <v>2844</v>
      </c>
      <c r="G2104" s="4" t="s">
        <v>2844</v>
      </c>
      <c r="H2104" s="4" t="s">
        <v>2844</v>
      </c>
      <c r="I2104" s="2" t="s">
        <v>1800</v>
      </c>
      <c r="J2104" s="5" t="s">
        <v>2060</v>
      </c>
      <c r="K2104" s="5" t="s">
        <v>2070</v>
      </c>
      <c r="L2104" s="5" t="s">
        <v>89</v>
      </c>
      <c r="M2104" s="4">
        <v>28289.7</v>
      </c>
      <c r="N2104" s="4" t="s">
        <v>2790</v>
      </c>
      <c r="O2104" s="4">
        <v>10046.06</v>
      </c>
      <c r="P2104" s="4" t="s">
        <v>2790</v>
      </c>
      <c r="Q2104">
        <v>112012</v>
      </c>
      <c r="R2104">
        <v>112019</v>
      </c>
      <c r="S2104">
        <v>112000</v>
      </c>
      <c r="T2104">
        <v>101014</v>
      </c>
      <c r="U2104">
        <v>112010</v>
      </c>
      <c r="V2104" s="9">
        <v>112022</v>
      </c>
      <c r="W2104" s="4">
        <v>101010</v>
      </c>
      <c r="X2104" s="4">
        <v>101010</v>
      </c>
      <c r="Y2104" s="4">
        <v>101010</v>
      </c>
      <c r="Z2104" s="4">
        <v>101010</v>
      </c>
      <c r="AA2104" s="4">
        <v>101010</v>
      </c>
      <c r="AB2104" s="4">
        <v>101010</v>
      </c>
      <c r="AC2104" s="4">
        <v>101010</v>
      </c>
      <c r="AD2104" t="s">
        <v>2802</v>
      </c>
      <c r="AE2104" s="3">
        <v>46295</v>
      </c>
    </row>
    <row r="2105" spans="1:31" x14ac:dyDescent="0.25">
      <c r="A2105">
        <v>2026</v>
      </c>
      <c r="B2105" s="3">
        <v>46204</v>
      </c>
      <c r="C2105" s="3">
        <v>46295</v>
      </c>
      <c r="D2105" t="s">
        <v>80</v>
      </c>
      <c r="E2105" s="4" t="s">
        <v>2868</v>
      </c>
      <c r="F2105" s="4" t="s">
        <v>2844</v>
      </c>
      <c r="G2105" s="4" t="s">
        <v>2844</v>
      </c>
      <c r="H2105" s="4" t="s">
        <v>2844</v>
      </c>
      <c r="I2105" s="2" t="s">
        <v>1490</v>
      </c>
      <c r="J2105" s="5" t="s">
        <v>229</v>
      </c>
      <c r="K2105" s="5" t="s">
        <v>1950</v>
      </c>
      <c r="L2105" s="5" t="s">
        <v>89</v>
      </c>
      <c r="M2105" s="4">
        <v>26857</v>
      </c>
      <c r="N2105" s="4" t="s">
        <v>2790</v>
      </c>
      <c r="O2105" s="4">
        <v>20556.740000000002</v>
      </c>
      <c r="P2105" s="4" t="s">
        <v>2790</v>
      </c>
      <c r="Q2105">
        <v>112012</v>
      </c>
      <c r="R2105">
        <v>112019</v>
      </c>
      <c r="S2105">
        <v>112000</v>
      </c>
      <c r="T2105">
        <v>101014</v>
      </c>
      <c r="U2105">
        <v>112010</v>
      </c>
      <c r="V2105" s="9">
        <v>112025</v>
      </c>
      <c r="W2105" s="4">
        <v>101010</v>
      </c>
      <c r="X2105" s="4">
        <v>101010</v>
      </c>
      <c r="Y2105" s="4">
        <v>101010</v>
      </c>
      <c r="Z2105" s="4">
        <v>101010</v>
      </c>
      <c r="AA2105" s="4">
        <v>101010</v>
      </c>
      <c r="AB2105" s="4">
        <v>101010</v>
      </c>
      <c r="AC2105" s="4">
        <v>101010</v>
      </c>
      <c r="AD2105" t="s">
        <v>2802</v>
      </c>
      <c r="AE2105" s="3">
        <v>46295</v>
      </c>
    </row>
    <row r="2106" spans="1:31" x14ac:dyDescent="0.25">
      <c r="A2106">
        <v>2026</v>
      </c>
      <c r="B2106" s="3">
        <v>46204</v>
      </c>
      <c r="C2106" s="3">
        <v>46295</v>
      </c>
      <c r="D2106" t="s">
        <v>80</v>
      </c>
      <c r="E2106" s="4" t="s">
        <v>2876</v>
      </c>
      <c r="F2106" s="4" t="s">
        <v>2844</v>
      </c>
      <c r="G2106" s="4" t="s">
        <v>2844</v>
      </c>
      <c r="H2106" s="4" t="s">
        <v>2844</v>
      </c>
      <c r="I2106" s="2" t="s">
        <v>1904</v>
      </c>
      <c r="J2106" s="5" t="s">
        <v>1953</v>
      </c>
      <c r="K2106" s="5" t="s">
        <v>2181</v>
      </c>
      <c r="L2106" s="5" t="s">
        <v>89</v>
      </c>
      <c r="M2106" s="4">
        <v>11068</v>
      </c>
      <c r="N2106" s="4" t="s">
        <v>2790</v>
      </c>
      <c r="O2106" s="4">
        <v>8578.06</v>
      </c>
      <c r="P2106" s="4" t="s">
        <v>2790</v>
      </c>
      <c r="Q2106">
        <v>112012</v>
      </c>
      <c r="R2106">
        <v>112019</v>
      </c>
      <c r="S2106">
        <v>112000</v>
      </c>
      <c r="T2106">
        <v>101014</v>
      </c>
      <c r="U2106">
        <v>112010</v>
      </c>
      <c r="V2106" s="9">
        <v>112025</v>
      </c>
      <c r="W2106" s="4">
        <v>101010</v>
      </c>
      <c r="X2106" s="4">
        <v>101010</v>
      </c>
      <c r="Y2106" s="4">
        <v>101010</v>
      </c>
      <c r="Z2106" s="4">
        <v>101010</v>
      </c>
      <c r="AA2106" s="4">
        <v>101010</v>
      </c>
      <c r="AB2106" s="4">
        <v>101010</v>
      </c>
      <c r="AC2106" s="4">
        <v>101010</v>
      </c>
      <c r="AD2106" t="s">
        <v>2802</v>
      </c>
      <c r="AE2106" s="3">
        <v>46295</v>
      </c>
    </row>
    <row r="2107" spans="1:31" x14ac:dyDescent="0.25">
      <c r="A2107">
        <v>2026</v>
      </c>
      <c r="B2107" s="3">
        <v>46204</v>
      </c>
      <c r="C2107" s="3">
        <v>46295</v>
      </c>
      <c r="D2107" t="s">
        <v>80</v>
      </c>
      <c r="E2107" s="4" t="s">
        <v>2891</v>
      </c>
      <c r="F2107" s="4" t="s">
        <v>2844</v>
      </c>
      <c r="G2107" s="4" t="s">
        <v>2844</v>
      </c>
      <c r="H2107" s="4" t="s">
        <v>2844</v>
      </c>
      <c r="I2107" s="2" t="s">
        <v>1491</v>
      </c>
      <c r="J2107" s="5" t="s">
        <v>2237</v>
      </c>
      <c r="K2107" s="5" t="s">
        <v>2808</v>
      </c>
      <c r="L2107" s="5" t="s">
        <v>90</v>
      </c>
      <c r="M2107" s="4">
        <v>20885.259999999998</v>
      </c>
      <c r="N2107" s="4" t="s">
        <v>2790</v>
      </c>
      <c r="O2107" s="4">
        <v>7108.96</v>
      </c>
      <c r="P2107" s="4" t="s">
        <v>2790</v>
      </c>
      <c r="Q2107">
        <v>112012</v>
      </c>
      <c r="R2107">
        <v>112019</v>
      </c>
      <c r="S2107">
        <v>112000</v>
      </c>
      <c r="T2107">
        <v>101010</v>
      </c>
      <c r="U2107">
        <v>112010</v>
      </c>
      <c r="V2107" s="9">
        <v>112021</v>
      </c>
      <c r="W2107" s="4">
        <v>101010</v>
      </c>
      <c r="X2107" s="4">
        <v>101010</v>
      </c>
      <c r="Y2107" s="4">
        <v>101010</v>
      </c>
      <c r="Z2107" s="4">
        <v>101010</v>
      </c>
      <c r="AA2107" s="4">
        <v>101010</v>
      </c>
      <c r="AB2107" s="4">
        <v>101010</v>
      </c>
      <c r="AC2107" s="4">
        <v>101010</v>
      </c>
      <c r="AD2107" t="s">
        <v>2802</v>
      </c>
      <c r="AE2107" s="3">
        <v>46295</v>
      </c>
    </row>
    <row r="2108" spans="1:31" x14ac:dyDescent="0.25">
      <c r="A2108">
        <v>2026</v>
      </c>
      <c r="B2108" s="3">
        <v>46204</v>
      </c>
      <c r="C2108" s="3">
        <v>46295</v>
      </c>
      <c r="D2108" t="s">
        <v>80</v>
      </c>
      <c r="E2108" s="4" t="s">
        <v>2875</v>
      </c>
      <c r="F2108" s="4" t="s">
        <v>2844</v>
      </c>
      <c r="G2108" s="4" t="s">
        <v>2844</v>
      </c>
      <c r="H2108" s="4" t="s">
        <v>2844</v>
      </c>
      <c r="I2108" s="2" t="s">
        <v>1802</v>
      </c>
      <c r="J2108" s="5" t="s">
        <v>2324</v>
      </c>
      <c r="K2108" s="5" t="s">
        <v>1984</v>
      </c>
      <c r="L2108" s="5" t="s">
        <v>89</v>
      </c>
      <c r="M2108" s="4">
        <v>48218.3</v>
      </c>
      <c r="N2108" s="4" t="s">
        <v>2790</v>
      </c>
      <c r="O2108" s="4">
        <v>16296.98</v>
      </c>
      <c r="P2108" s="4" t="s">
        <v>2790</v>
      </c>
      <c r="Q2108">
        <v>112012</v>
      </c>
      <c r="R2108">
        <v>112019</v>
      </c>
      <c r="S2108">
        <v>112000</v>
      </c>
      <c r="T2108">
        <v>101011</v>
      </c>
      <c r="U2108">
        <v>112010</v>
      </c>
      <c r="V2108" s="9">
        <v>112022</v>
      </c>
      <c r="W2108" s="4">
        <v>101010</v>
      </c>
      <c r="X2108" s="4">
        <v>101010</v>
      </c>
      <c r="Y2108" s="4">
        <v>101010</v>
      </c>
      <c r="Z2108" s="4">
        <v>101010</v>
      </c>
      <c r="AA2108" s="4">
        <v>101010</v>
      </c>
      <c r="AB2108" s="4">
        <v>101010</v>
      </c>
      <c r="AC2108" s="4">
        <v>101010</v>
      </c>
      <c r="AD2108" t="s">
        <v>2802</v>
      </c>
      <c r="AE2108" s="3">
        <v>46295</v>
      </c>
    </row>
    <row r="2109" spans="1:31" x14ac:dyDescent="0.25">
      <c r="A2109">
        <v>2026</v>
      </c>
      <c r="B2109" s="3">
        <v>46204</v>
      </c>
      <c r="C2109" s="3">
        <v>46295</v>
      </c>
      <c r="D2109" t="s">
        <v>80</v>
      </c>
      <c r="E2109" s="4" t="s">
        <v>2928</v>
      </c>
      <c r="F2109" s="4" t="s">
        <v>2844</v>
      </c>
      <c r="G2109" s="4" t="s">
        <v>2844</v>
      </c>
      <c r="H2109" s="4" t="s">
        <v>2844</v>
      </c>
      <c r="I2109" s="2" t="s">
        <v>374</v>
      </c>
      <c r="J2109" s="5" t="s">
        <v>1953</v>
      </c>
      <c r="K2109" s="5" t="s">
        <v>2106</v>
      </c>
      <c r="L2109" s="5" t="s">
        <v>89</v>
      </c>
      <c r="M2109" s="4">
        <v>26335.26</v>
      </c>
      <c r="N2109" s="4" t="s">
        <v>2790</v>
      </c>
      <c r="O2109" s="4">
        <v>8631.0400000000009</v>
      </c>
      <c r="P2109" s="4" t="s">
        <v>2790</v>
      </c>
      <c r="Q2109">
        <v>112012</v>
      </c>
      <c r="R2109">
        <v>112019</v>
      </c>
      <c r="S2109">
        <v>112000</v>
      </c>
      <c r="T2109">
        <v>101011</v>
      </c>
      <c r="U2109">
        <v>112010</v>
      </c>
      <c r="V2109" s="9">
        <v>112022</v>
      </c>
      <c r="W2109" s="4">
        <v>101010</v>
      </c>
      <c r="X2109" s="4">
        <v>101010</v>
      </c>
      <c r="Y2109" s="4">
        <v>101010</v>
      </c>
      <c r="Z2109" s="4">
        <v>101010</v>
      </c>
      <c r="AA2109" s="4">
        <v>101010</v>
      </c>
      <c r="AB2109" s="4">
        <v>101010</v>
      </c>
      <c r="AC2109" s="4">
        <v>101010</v>
      </c>
      <c r="AD2109" t="s">
        <v>2802</v>
      </c>
      <c r="AE2109" s="3">
        <v>46295</v>
      </c>
    </row>
    <row r="2110" spans="1:31" x14ac:dyDescent="0.25">
      <c r="A2110">
        <v>2026</v>
      </c>
      <c r="B2110" s="3">
        <v>46204</v>
      </c>
      <c r="C2110" s="3">
        <v>46295</v>
      </c>
      <c r="D2110" t="s">
        <v>80</v>
      </c>
      <c r="E2110" s="4" t="s">
        <v>2876</v>
      </c>
      <c r="F2110" s="4" t="s">
        <v>2844</v>
      </c>
      <c r="G2110" s="4" t="s">
        <v>2844</v>
      </c>
      <c r="H2110" s="4" t="s">
        <v>2844</v>
      </c>
      <c r="I2110" s="2" t="s">
        <v>1492</v>
      </c>
      <c r="J2110" s="5" t="s">
        <v>1953</v>
      </c>
      <c r="K2110" s="5" t="s">
        <v>1939</v>
      </c>
      <c r="L2110" s="5" t="s">
        <v>89</v>
      </c>
      <c r="M2110" s="4">
        <v>23137.54</v>
      </c>
      <c r="N2110" s="4" t="s">
        <v>2790</v>
      </c>
      <c r="O2110" s="4">
        <v>10557.22</v>
      </c>
      <c r="P2110" s="4" t="s">
        <v>2790</v>
      </c>
      <c r="Q2110">
        <v>112012</v>
      </c>
      <c r="R2110">
        <v>112019</v>
      </c>
      <c r="S2110">
        <v>112000</v>
      </c>
      <c r="T2110">
        <v>101012</v>
      </c>
      <c r="U2110">
        <v>112010</v>
      </c>
      <c r="V2110" s="9">
        <v>112022</v>
      </c>
      <c r="W2110" s="4">
        <v>101010</v>
      </c>
      <c r="X2110" s="4">
        <v>101010</v>
      </c>
      <c r="Y2110" s="4">
        <v>101010</v>
      </c>
      <c r="Z2110" s="4">
        <v>101010</v>
      </c>
      <c r="AA2110" s="4">
        <v>101010</v>
      </c>
      <c r="AB2110" s="4">
        <v>101010</v>
      </c>
      <c r="AC2110" s="4">
        <v>101010</v>
      </c>
      <c r="AD2110" t="s">
        <v>2802</v>
      </c>
      <c r="AE2110" s="3">
        <v>46295</v>
      </c>
    </row>
    <row r="2111" spans="1:31" x14ac:dyDescent="0.25">
      <c r="A2111">
        <v>2026</v>
      </c>
      <c r="B2111" s="3">
        <v>46204</v>
      </c>
      <c r="C2111" s="3">
        <v>46295</v>
      </c>
      <c r="D2111" t="s">
        <v>80</v>
      </c>
      <c r="E2111" s="4" t="s">
        <v>2868</v>
      </c>
      <c r="F2111" s="4" t="s">
        <v>2844</v>
      </c>
      <c r="G2111" s="4" t="s">
        <v>2844</v>
      </c>
      <c r="H2111" s="4" t="s">
        <v>2844</v>
      </c>
      <c r="I2111" s="2" t="s">
        <v>1805</v>
      </c>
      <c r="J2111" s="5" t="s">
        <v>2324</v>
      </c>
      <c r="K2111" s="5" t="s">
        <v>2214</v>
      </c>
      <c r="L2111" s="5" t="s">
        <v>89</v>
      </c>
      <c r="M2111" s="4">
        <v>28663.94</v>
      </c>
      <c r="N2111" s="4" t="s">
        <v>2790</v>
      </c>
      <c r="O2111" s="4">
        <v>11248.32</v>
      </c>
      <c r="P2111" s="4" t="s">
        <v>2790</v>
      </c>
      <c r="Q2111">
        <v>112012</v>
      </c>
      <c r="R2111">
        <v>112019</v>
      </c>
      <c r="S2111">
        <v>112000</v>
      </c>
      <c r="T2111">
        <v>101011</v>
      </c>
      <c r="U2111">
        <v>112010</v>
      </c>
      <c r="V2111" s="9">
        <v>112022</v>
      </c>
      <c r="W2111" s="4">
        <v>101010</v>
      </c>
      <c r="X2111" s="4">
        <v>101010</v>
      </c>
      <c r="Y2111" s="4">
        <v>101010</v>
      </c>
      <c r="Z2111" s="4">
        <v>101010</v>
      </c>
      <c r="AA2111" s="4">
        <v>101010</v>
      </c>
      <c r="AB2111" s="4">
        <v>101010</v>
      </c>
      <c r="AC2111" s="4">
        <v>101010</v>
      </c>
      <c r="AD2111" t="s">
        <v>2802</v>
      </c>
      <c r="AE2111" s="3">
        <v>46295</v>
      </c>
    </row>
    <row r="2112" spans="1:31" x14ac:dyDescent="0.25">
      <c r="A2112">
        <v>2026</v>
      </c>
      <c r="B2112" s="3">
        <v>46204</v>
      </c>
      <c r="C2112" s="3">
        <v>46295</v>
      </c>
      <c r="D2112" t="s">
        <v>80</v>
      </c>
      <c r="E2112" s="4" t="s">
        <v>2879</v>
      </c>
      <c r="F2112" s="4" t="s">
        <v>2844</v>
      </c>
      <c r="G2112" s="4" t="s">
        <v>2844</v>
      </c>
      <c r="H2112" s="4" t="s">
        <v>2844</v>
      </c>
      <c r="I2112" s="2" t="s">
        <v>549</v>
      </c>
      <c r="J2112" s="5" t="s">
        <v>1953</v>
      </c>
      <c r="K2112" s="5" t="s">
        <v>1971</v>
      </c>
      <c r="L2112" s="5" t="s">
        <v>89</v>
      </c>
      <c r="M2112" s="4">
        <v>58725.4</v>
      </c>
      <c r="N2112" s="4" t="s">
        <v>2790</v>
      </c>
      <c r="O2112" s="4">
        <v>32523.94</v>
      </c>
      <c r="P2112" s="4" t="s">
        <v>2790</v>
      </c>
      <c r="Q2112">
        <v>112012</v>
      </c>
      <c r="R2112">
        <v>112019</v>
      </c>
      <c r="S2112">
        <v>112000</v>
      </c>
      <c r="T2112">
        <v>101011</v>
      </c>
      <c r="U2112">
        <v>112010</v>
      </c>
      <c r="V2112" s="9">
        <v>112022</v>
      </c>
      <c r="W2112" s="4">
        <v>101010</v>
      </c>
      <c r="X2112" s="4">
        <v>101010</v>
      </c>
      <c r="Y2112" s="4">
        <v>101010</v>
      </c>
      <c r="Z2112" s="4">
        <v>101010</v>
      </c>
      <c r="AA2112" s="4">
        <v>101010</v>
      </c>
      <c r="AB2112" s="4">
        <v>101010</v>
      </c>
      <c r="AC2112" s="4">
        <v>101010</v>
      </c>
      <c r="AD2112" t="s">
        <v>2802</v>
      </c>
      <c r="AE2112" s="3">
        <v>46295</v>
      </c>
    </row>
    <row r="2113" spans="1:31" x14ac:dyDescent="0.25">
      <c r="A2113">
        <v>2026</v>
      </c>
      <c r="B2113" s="3">
        <v>46204</v>
      </c>
      <c r="C2113" s="3">
        <v>46295</v>
      </c>
      <c r="D2113" t="s">
        <v>80</v>
      </c>
      <c r="E2113" s="4" t="s">
        <v>2877</v>
      </c>
      <c r="F2113" s="4" t="s">
        <v>2844</v>
      </c>
      <c r="G2113" s="4" t="s">
        <v>2844</v>
      </c>
      <c r="H2113" s="4" t="s">
        <v>2844</v>
      </c>
      <c r="I2113" s="2" t="s">
        <v>1489</v>
      </c>
      <c r="J2113" s="5" t="s">
        <v>1953</v>
      </c>
      <c r="K2113" s="5" t="s">
        <v>2017</v>
      </c>
      <c r="L2113" s="5" t="s">
        <v>90</v>
      </c>
      <c r="M2113" s="4">
        <v>31843.73</v>
      </c>
      <c r="N2113" s="4" t="s">
        <v>2790</v>
      </c>
      <c r="O2113" s="4">
        <v>396.11</v>
      </c>
      <c r="P2113" s="4" t="s">
        <v>2790</v>
      </c>
      <c r="Q2113">
        <v>112012</v>
      </c>
      <c r="R2113">
        <v>112019</v>
      </c>
      <c r="S2113">
        <v>112000</v>
      </c>
      <c r="T2113">
        <v>101014</v>
      </c>
      <c r="U2113">
        <v>112010</v>
      </c>
      <c r="V2113" s="9">
        <v>112024</v>
      </c>
      <c r="W2113" s="4">
        <v>101010</v>
      </c>
      <c r="X2113" s="4">
        <v>101010</v>
      </c>
      <c r="Y2113" s="4">
        <v>101010</v>
      </c>
      <c r="Z2113" s="4">
        <v>101010</v>
      </c>
      <c r="AA2113" s="4">
        <v>101010</v>
      </c>
      <c r="AB2113" s="4">
        <v>101010</v>
      </c>
      <c r="AC2113" s="4">
        <v>101010</v>
      </c>
      <c r="AD2113" t="s">
        <v>2802</v>
      </c>
      <c r="AE2113" s="3">
        <v>46295</v>
      </c>
    </row>
    <row r="2114" spans="1:31" x14ac:dyDescent="0.25">
      <c r="A2114">
        <v>2026</v>
      </c>
      <c r="B2114" s="3">
        <v>46204</v>
      </c>
      <c r="C2114" s="3">
        <v>46295</v>
      </c>
      <c r="D2114" t="s">
        <v>80</v>
      </c>
      <c r="E2114" s="4" t="s">
        <v>2877</v>
      </c>
      <c r="F2114" s="4" t="s">
        <v>2844</v>
      </c>
      <c r="G2114" s="4" t="s">
        <v>2844</v>
      </c>
      <c r="H2114" s="4" t="s">
        <v>2844</v>
      </c>
      <c r="I2114" s="2" t="s">
        <v>657</v>
      </c>
      <c r="J2114" s="5" t="s">
        <v>2109</v>
      </c>
      <c r="K2114" s="5" t="s">
        <v>2717</v>
      </c>
      <c r="L2114" s="5" t="s">
        <v>89</v>
      </c>
      <c r="M2114" s="4">
        <v>32168.14</v>
      </c>
      <c r="N2114" s="4" t="s">
        <v>2790</v>
      </c>
      <c r="O2114" s="4">
        <v>24412.18</v>
      </c>
      <c r="P2114" s="4" t="s">
        <v>2790</v>
      </c>
      <c r="Q2114">
        <v>112012</v>
      </c>
      <c r="R2114">
        <v>112019</v>
      </c>
      <c r="S2114">
        <v>112000</v>
      </c>
      <c r="T2114">
        <v>101011</v>
      </c>
      <c r="U2114">
        <v>112010</v>
      </c>
      <c r="V2114" s="9">
        <v>112024</v>
      </c>
      <c r="W2114" s="4">
        <v>101010</v>
      </c>
      <c r="X2114" s="4">
        <v>101010</v>
      </c>
      <c r="Y2114" s="4">
        <v>101010</v>
      </c>
      <c r="Z2114" s="4">
        <v>101010</v>
      </c>
      <c r="AA2114" s="4">
        <v>101010</v>
      </c>
      <c r="AB2114" s="4">
        <v>101010</v>
      </c>
      <c r="AC2114" s="4">
        <v>101010</v>
      </c>
      <c r="AD2114" t="s">
        <v>2802</v>
      </c>
      <c r="AE2114" s="3">
        <v>46295</v>
      </c>
    </row>
    <row r="2115" spans="1:31" x14ac:dyDescent="0.25">
      <c r="A2115">
        <v>2026</v>
      </c>
      <c r="B2115" s="3">
        <v>46204</v>
      </c>
      <c r="C2115" s="3">
        <v>46295</v>
      </c>
      <c r="D2115" t="s">
        <v>80</v>
      </c>
      <c r="E2115" s="4" t="s">
        <v>2877</v>
      </c>
      <c r="F2115" s="4" t="s">
        <v>2844</v>
      </c>
      <c r="G2115" s="4" t="s">
        <v>2844</v>
      </c>
      <c r="H2115" s="4" t="s">
        <v>2844</v>
      </c>
      <c r="I2115" s="2" t="s">
        <v>1237</v>
      </c>
      <c r="J2115" s="5" t="s">
        <v>1949</v>
      </c>
      <c r="K2115" s="5" t="s">
        <v>2587</v>
      </c>
      <c r="L2115" s="5" t="s">
        <v>89</v>
      </c>
      <c r="M2115" s="4">
        <v>32103.14</v>
      </c>
      <c r="N2115" s="4" t="s">
        <v>2790</v>
      </c>
      <c r="O2115" s="4">
        <v>8037.58</v>
      </c>
      <c r="P2115" s="4" t="s">
        <v>2790</v>
      </c>
      <c r="Q2115">
        <v>112012</v>
      </c>
      <c r="R2115">
        <v>112019</v>
      </c>
      <c r="S2115">
        <v>112000</v>
      </c>
      <c r="T2115">
        <v>101013</v>
      </c>
      <c r="U2115">
        <v>112010</v>
      </c>
      <c r="V2115" s="9">
        <v>112022</v>
      </c>
      <c r="W2115" s="4">
        <v>101010</v>
      </c>
      <c r="X2115" s="4">
        <v>101010</v>
      </c>
      <c r="Y2115" s="4">
        <v>101010</v>
      </c>
      <c r="Z2115" s="4">
        <v>101010</v>
      </c>
      <c r="AA2115" s="4">
        <v>101010</v>
      </c>
      <c r="AB2115" s="4">
        <v>101010</v>
      </c>
      <c r="AC2115" s="4">
        <v>101010</v>
      </c>
      <c r="AD2115" t="s">
        <v>2802</v>
      </c>
      <c r="AE2115" s="3">
        <v>46295</v>
      </c>
    </row>
    <row r="2116" spans="1:31" x14ac:dyDescent="0.25">
      <c r="A2116">
        <v>2026</v>
      </c>
      <c r="B2116" s="3">
        <v>46204</v>
      </c>
      <c r="C2116" s="3">
        <v>46295</v>
      </c>
      <c r="D2116" t="s">
        <v>80</v>
      </c>
      <c r="E2116" s="4" t="s">
        <v>2879</v>
      </c>
      <c r="F2116" s="4" t="s">
        <v>2844</v>
      </c>
      <c r="G2116" s="4" t="s">
        <v>2844</v>
      </c>
      <c r="H2116" s="4" t="s">
        <v>2844</v>
      </c>
      <c r="I2116" s="2" t="s">
        <v>1783</v>
      </c>
      <c r="J2116" s="5" t="s">
        <v>2096</v>
      </c>
      <c r="K2116" s="5" t="s">
        <v>2094</v>
      </c>
      <c r="L2116" s="5" t="s">
        <v>89</v>
      </c>
      <c r="M2116" s="4">
        <v>54560.68</v>
      </c>
      <c r="N2116" s="4" t="s">
        <v>2790</v>
      </c>
      <c r="O2116" s="4">
        <v>40068.480000000003</v>
      </c>
      <c r="P2116" s="4" t="s">
        <v>2790</v>
      </c>
      <c r="Q2116">
        <v>112012</v>
      </c>
      <c r="R2116">
        <v>112019</v>
      </c>
      <c r="S2116">
        <v>112000</v>
      </c>
      <c r="T2116">
        <v>101011</v>
      </c>
      <c r="U2116">
        <v>112010</v>
      </c>
      <c r="V2116" s="9">
        <v>112021</v>
      </c>
      <c r="W2116" s="4">
        <v>101010</v>
      </c>
      <c r="X2116" s="4">
        <v>101010</v>
      </c>
      <c r="Y2116" s="4">
        <v>101010</v>
      </c>
      <c r="Z2116" s="4">
        <v>101010</v>
      </c>
      <c r="AA2116" s="4">
        <v>101010</v>
      </c>
      <c r="AB2116" s="4">
        <v>101010</v>
      </c>
      <c r="AC2116" s="4">
        <v>101010</v>
      </c>
      <c r="AD2116" t="s">
        <v>2802</v>
      </c>
      <c r="AE2116" s="3">
        <v>46295</v>
      </c>
    </row>
    <row r="2117" spans="1:31" x14ac:dyDescent="0.25">
      <c r="A2117">
        <v>2026</v>
      </c>
      <c r="B2117" s="3">
        <v>46204</v>
      </c>
      <c r="C2117" s="3">
        <v>46295</v>
      </c>
      <c r="D2117" t="s">
        <v>80</v>
      </c>
      <c r="E2117" s="4" t="s">
        <v>2881</v>
      </c>
      <c r="F2117" s="4" t="s">
        <v>2844</v>
      </c>
      <c r="G2117" s="4" t="s">
        <v>2844</v>
      </c>
      <c r="H2117" s="4" t="s">
        <v>2844</v>
      </c>
      <c r="I2117" s="2" t="s">
        <v>1494</v>
      </c>
      <c r="J2117" s="5" t="s">
        <v>1948</v>
      </c>
      <c r="K2117" s="5" t="s">
        <v>2082</v>
      </c>
      <c r="L2117" s="5" t="s">
        <v>89</v>
      </c>
      <c r="M2117" s="4">
        <v>23419.58</v>
      </c>
      <c r="N2117" s="4" t="s">
        <v>2790</v>
      </c>
      <c r="O2117" s="4">
        <v>9897.64</v>
      </c>
      <c r="P2117" s="4" t="s">
        <v>2790</v>
      </c>
      <c r="Q2117">
        <v>112012</v>
      </c>
      <c r="R2117">
        <v>112019</v>
      </c>
      <c r="S2117">
        <v>112000</v>
      </c>
      <c r="T2117">
        <v>101012</v>
      </c>
      <c r="U2117">
        <v>112010</v>
      </c>
      <c r="V2117" s="9">
        <v>112022</v>
      </c>
      <c r="W2117" s="4">
        <v>101010</v>
      </c>
      <c r="X2117" s="4">
        <v>101010</v>
      </c>
      <c r="Y2117" s="4">
        <v>101010</v>
      </c>
      <c r="Z2117" s="4">
        <v>101010</v>
      </c>
      <c r="AA2117" s="4">
        <v>101010</v>
      </c>
      <c r="AB2117" s="4">
        <v>101010</v>
      </c>
      <c r="AC2117" s="4">
        <v>101010</v>
      </c>
      <c r="AD2117" t="s">
        <v>2802</v>
      </c>
      <c r="AE2117" s="3">
        <v>46295</v>
      </c>
    </row>
    <row r="2118" spans="1:31" x14ac:dyDescent="0.25">
      <c r="A2118">
        <v>2026</v>
      </c>
      <c r="B2118" s="3">
        <v>46204</v>
      </c>
      <c r="C2118" s="3">
        <v>46295</v>
      </c>
      <c r="D2118" t="s">
        <v>80</v>
      </c>
      <c r="E2118" s="4" t="s">
        <v>2876</v>
      </c>
      <c r="F2118" s="4" t="s">
        <v>2844</v>
      </c>
      <c r="G2118" s="4" t="s">
        <v>2844</v>
      </c>
      <c r="H2118" s="4" t="s">
        <v>2844</v>
      </c>
      <c r="I2118" s="2" t="s">
        <v>1418</v>
      </c>
      <c r="J2118" s="5" t="s">
        <v>1948</v>
      </c>
      <c r="K2118" s="5" t="s">
        <v>2236</v>
      </c>
      <c r="L2118" s="5" t="s">
        <v>90</v>
      </c>
      <c r="M2118" s="4">
        <v>23172.54</v>
      </c>
      <c r="N2118" s="4" t="s">
        <v>2790</v>
      </c>
      <c r="O2118" s="4">
        <v>15810.1</v>
      </c>
      <c r="P2118" s="4" t="s">
        <v>2790</v>
      </c>
      <c r="Q2118">
        <v>112012</v>
      </c>
      <c r="R2118">
        <v>112019</v>
      </c>
      <c r="S2118">
        <v>112000</v>
      </c>
      <c r="T2118">
        <v>101014</v>
      </c>
      <c r="U2118">
        <v>112010</v>
      </c>
      <c r="V2118" s="9">
        <v>112023</v>
      </c>
      <c r="W2118" s="4">
        <v>101010</v>
      </c>
      <c r="X2118" s="4">
        <v>101010</v>
      </c>
      <c r="Y2118" s="4">
        <v>101010</v>
      </c>
      <c r="Z2118" s="4">
        <v>101010</v>
      </c>
      <c r="AA2118" s="4">
        <v>101010</v>
      </c>
      <c r="AB2118" s="4">
        <v>101010</v>
      </c>
      <c r="AC2118" s="4">
        <v>101010</v>
      </c>
      <c r="AD2118" t="s">
        <v>2802</v>
      </c>
      <c r="AE2118" s="3">
        <v>46295</v>
      </c>
    </row>
    <row r="2119" spans="1:31" x14ac:dyDescent="0.25">
      <c r="A2119">
        <v>2026</v>
      </c>
      <c r="B2119" s="3">
        <v>46204</v>
      </c>
      <c r="C2119" s="3">
        <v>46295</v>
      </c>
      <c r="D2119" t="s">
        <v>80</v>
      </c>
      <c r="E2119" s="4" t="s">
        <v>2868</v>
      </c>
      <c r="F2119" s="4" t="s">
        <v>2844</v>
      </c>
      <c r="G2119" s="4" t="s">
        <v>2844</v>
      </c>
      <c r="H2119" s="4" t="s">
        <v>2844</v>
      </c>
      <c r="I2119" s="2" t="s">
        <v>1803</v>
      </c>
      <c r="J2119" s="5" t="s">
        <v>2097</v>
      </c>
      <c r="K2119" s="5" t="s">
        <v>2238</v>
      </c>
      <c r="L2119" s="5" t="s">
        <v>89</v>
      </c>
      <c r="M2119" s="4">
        <v>28570.38</v>
      </c>
      <c r="N2119" s="4" t="s">
        <v>2790</v>
      </c>
      <c r="O2119" s="4">
        <v>15317.36</v>
      </c>
      <c r="P2119" s="4" t="s">
        <v>2790</v>
      </c>
      <c r="Q2119">
        <v>112012</v>
      </c>
      <c r="R2119">
        <v>112019</v>
      </c>
      <c r="S2119">
        <v>112000</v>
      </c>
      <c r="T2119">
        <v>101010</v>
      </c>
      <c r="U2119">
        <v>112010</v>
      </c>
      <c r="V2119" s="9">
        <v>112022</v>
      </c>
      <c r="W2119" s="4">
        <v>101010</v>
      </c>
      <c r="X2119" s="4">
        <v>101010</v>
      </c>
      <c r="Y2119" s="4">
        <v>101010</v>
      </c>
      <c r="Z2119" s="4">
        <v>101010</v>
      </c>
      <c r="AA2119" s="4">
        <v>101010</v>
      </c>
      <c r="AB2119" s="4">
        <v>101010</v>
      </c>
      <c r="AC2119" s="4">
        <v>101010</v>
      </c>
      <c r="AD2119" t="s">
        <v>2802</v>
      </c>
      <c r="AE2119" s="3">
        <v>46295</v>
      </c>
    </row>
    <row r="2120" spans="1:31" x14ac:dyDescent="0.25">
      <c r="A2120">
        <v>2026</v>
      </c>
      <c r="B2120" s="3">
        <v>46204</v>
      </c>
      <c r="C2120" s="3">
        <v>46295</v>
      </c>
      <c r="D2120" t="s">
        <v>80</v>
      </c>
      <c r="E2120" s="4" t="s">
        <v>2877</v>
      </c>
      <c r="F2120" s="4" t="s">
        <v>2844</v>
      </c>
      <c r="G2120" s="4" t="s">
        <v>2844</v>
      </c>
      <c r="H2120" s="4" t="s">
        <v>2844</v>
      </c>
      <c r="I2120" s="2" t="s">
        <v>414</v>
      </c>
      <c r="J2120" s="5" t="s">
        <v>1948</v>
      </c>
      <c r="K2120" s="5" t="s">
        <v>2008</v>
      </c>
      <c r="L2120" s="5" t="s">
        <v>89</v>
      </c>
      <c r="M2120" s="4">
        <v>31670.6</v>
      </c>
      <c r="N2120" s="4" t="s">
        <v>2790</v>
      </c>
      <c r="O2120" s="4">
        <v>8578.2199999999993</v>
      </c>
      <c r="P2120" s="4" t="s">
        <v>2790</v>
      </c>
      <c r="Q2120">
        <v>112012</v>
      </c>
      <c r="R2120">
        <v>112019</v>
      </c>
      <c r="S2120">
        <v>112000</v>
      </c>
      <c r="T2120">
        <v>101010</v>
      </c>
      <c r="U2120">
        <v>112010</v>
      </c>
      <c r="V2120" s="9">
        <v>112022</v>
      </c>
      <c r="W2120" s="4">
        <v>101010</v>
      </c>
      <c r="X2120" s="4">
        <v>101010</v>
      </c>
      <c r="Y2120" s="4">
        <v>101010</v>
      </c>
      <c r="Z2120" s="4">
        <v>101010</v>
      </c>
      <c r="AA2120" s="4">
        <v>101010</v>
      </c>
      <c r="AB2120" s="4">
        <v>101010</v>
      </c>
      <c r="AC2120" s="4">
        <v>101010</v>
      </c>
      <c r="AD2120" t="s">
        <v>2802</v>
      </c>
      <c r="AE2120" s="3">
        <v>46295</v>
      </c>
    </row>
    <row r="2121" spans="1:31" x14ac:dyDescent="0.25">
      <c r="A2121">
        <v>2026</v>
      </c>
      <c r="B2121" s="3">
        <v>46204</v>
      </c>
      <c r="C2121" s="3">
        <v>46295</v>
      </c>
      <c r="D2121" t="s">
        <v>80</v>
      </c>
      <c r="E2121" s="4" t="s">
        <v>2873</v>
      </c>
      <c r="F2121" s="4" t="s">
        <v>2844</v>
      </c>
      <c r="G2121" s="4" t="s">
        <v>2844</v>
      </c>
      <c r="H2121" s="4" t="s">
        <v>2844</v>
      </c>
      <c r="I2121" s="2" t="s">
        <v>379</v>
      </c>
      <c r="J2121" s="5" t="s">
        <v>1953</v>
      </c>
      <c r="K2121" s="5" t="s">
        <v>2358</v>
      </c>
      <c r="L2121" s="5" t="s">
        <v>89</v>
      </c>
      <c r="M2121" s="4">
        <v>20829.64</v>
      </c>
      <c r="N2121" s="4" t="s">
        <v>2790</v>
      </c>
      <c r="O2121" s="4">
        <v>7068.28</v>
      </c>
      <c r="P2121" s="4" t="s">
        <v>2790</v>
      </c>
      <c r="Q2121">
        <v>112012</v>
      </c>
      <c r="R2121">
        <v>112019</v>
      </c>
      <c r="S2121">
        <v>112000</v>
      </c>
      <c r="T2121">
        <v>101011</v>
      </c>
      <c r="U2121">
        <v>112010</v>
      </c>
      <c r="V2121" s="9">
        <v>112022</v>
      </c>
      <c r="W2121" s="4">
        <v>101010</v>
      </c>
      <c r="X2121" s="4">
        <v>101010</v>
      </c>
      <c r="Y2121" s="4">
        <v>101010</v>
      </c>
      <c r="Z2121" s="4">
        <v>101010</v>
      </c>
      <c r="AA2121" s="4">
        <v>101010</v>
      </c>
      <c r="AB2121" s="4">
        <v>101010</v>
      </c>
      <c r="AC2121" s="4">
        <v>101010</v>
      </c>
      <c r="AD2121" t="s">
        <v>2802</v>
      </c>
      <c r="AE2121" s="3">
        <v>46295</v>
      </c>
    </row>
    <row r="2122" spans="1:31" x14ac:dyDescent="0.25">
      <c r="A2122">
        <v>2026</v>
      </c>
      <c r="B2122" s="3">
        <v>46204</v>
      </c>
      <c r="C2122" s="3">
        <v>46295</v>
      </c>
      <c r="D2122" t="s">
        <v>80</v>
      </c>
      <c r="E2122" s="4" t="s">
        <v>2869</v>
      </c>
      <c r="F2122" s="4" t="s">
        <v>2844</v>
      </c>
      <c r="G2122" s="4" t="s">
        <v>2844</v>
      </c>
      <c r="H2122" s="4" t="s">
        <v>2844</v>
      </c>
      <c r="I2122" s="2" t="s">
        <v>230</v>
      </c>
      <c r="J2122" s="5" t="s">
        <v>1953</v>
      </c>
      <c r="K2122" s="5" t="s">
        <v>2061</v>
      </c>
      <c r="L2122" s="5" t="s">
        <v>90</v>
      </c>
      <c r="M2122" s="4">
        <v>21883.25</v>
      </c>
      <c r="N2122" s="4" t="s">
        <v>2790</v>
      </c>
      <c r="O2122" s="4">
        <v>10159.99</v>
      </c>
      <c r="P2122" s="4" t="s">
        <v>2790</v>
      </c>
      <c r="Q2122">
        <v>112012</v>
      </c>
      <c r="R2122">
        <v>112019</v>
      </c>
      <c r="S2122">
        <v>112000</v>
      </c>
      <c r="T2122">
        <v>101011</v>
      </c>
      <c r="U2122">
        <v>112010</v>
      </c>
      <c r="V2122" s="9">
        <v>112022</v>
      </c>
      <c r="W2122" s="4">
        <v>101010</v>
      </c>
      <c r="X2122" s="4">
        <v>101010</v>
      </c>
      <c r="Y2122" s="4">
        <v>101010</v>
      </c>
      <c r="Z2122" s="4">
        <v>101010</v>
      </c>
      <c r="AA2122" s="4">
        <v>101010</v>
      </c>
      <c r="AB2122" s="4">
        <v>101010</v>
      </c>
      <c r="AC2122" s="4">
        <v>101010</v>
      </c>
      <c r="AD2122" t="s">
        <v>2802</v>
      </c>
      <c r="AE2122" s="3">
        <v>46295</v>
      </c>
    </row>
    <row r="2123" spans="1:31" x14ac:dyDescent="0.25">
      <c r="A2123">
        <v>2026</v>
      </c>
      <c r="B2123" s="3">
        <v>46204</v>
      </c>
      <c r="C2123" s="3">
        <v>46295</v>
      </c>
      <c r="D2123" t="s">
        <v>80</v>
      </c>
      <c r="E2123" s="4" t="s">
        <v>2877</v>
      </c>
      <c r="F2123" s="4" t="s">
        <v>2844</v>
      </c>
      <c r="G2123" s="4" t="s">
        <v>2844</v>
      </c>
      <c r="H2123" s="4" t="s">
        <v>2844</v>
      </c>
      <c r="I2123" s="2" t="s">
        <v>1804</v>
      </c>
      <c r="J2123" s="5" t="s">
        <v>2308</v>
      </c>
      <c r="K2123" s="5" t="s">
        <v>2720</v>
      </c>
      <c r="L2123" s="5" t="s">
        <v>89</v>
      </c>
      <c r="M2123" s="4">
        <v>31778.73</v>
      </c>
      <c r="N2123" s="4" t="s">
        <v>2790</v>
      </c>
      <c r="O2123" s="4">
        <v>12444.53</v>
      </c>
      <c r="P2123" s="4" t="s">
        <v>2790</v>
      </c>
      <c r="Q2123">
        <v>112012</v>
      </c>
      <c r="R2123">
        <v>112019</v>
      </c>
      <c r="S2123">
        <v>112000</v>
      </c>
      <c r="T2123">
        <v>101010</v>
      </c>
      <c r="U2123">
        <v>112010</v>
      </c>
      <c r="V2123" s="9">
        <v>112022</v>
      </c>
      <c r="W2123" s="4">
        <v>101010</v>
      </c>
      <c r="X2123" s="4">
        <v>101010</v>
      </c>
      <c r="Y2123" s="4">
        <v>101010</v>
      </c>
      <c r="Z2123" s="4">
        <v>101010</v>
      </c>
      <c r="AA2123" s="4">
        <v>101010</v>
      </c>
      <c r="AB2123" s="4">
        <v>101010</v>
      </c>
      <c r="AC2123" s="4">
        <v>101010</v>
      </c>
      <c r="AD2123" t="s">
        <v>2802</v>
      </c>
      <c r="AE2123" s="3">
        <v>46295</v>
      </c>
    </row>
    <row r="2124" spans="1:31" x14ac:dyDescent="0.25">
      <c r="A2124">
        <v>2026</v>
      </c>
      <c r="B2124" s="3">
        <v>46204</v>
      </c>
      <c r="C2124" s="3">
        <v>46295</v>
      </c>
      <c r="D2124" t="s">
        <v>80</v>
      </c>
      <c r="E2124" s="4" t="s">
        <v>2877</v>
      </c>
      <c r="F2124" s="4" t="s">
        <v>2844</v>
      </c>
      <c r="G2124" s="4" t="s">
        <v>2844</v>
      </c>
      <c r="H2124" s="4" t="s">
        <v>2844</v>
      </c>
      <c r="I2124" s="2" t="s">
        <v>1493</v>
      </c>
      <c r="J2124" s="5" t="s">
        <v>2109</v>
      </c>
      <c r="K2124" s="5" t="s">
        <v>1926</v>
      </c>
      <c r="L2124" s="5" t="s">
        <v>89</v>
      </c>
      <c r="M2124" s="4">
        <v>32138.14</v>
      </c>
      <c r="N2124" s="4" t="s">
        <v>2790</v>
      </c>
      <c r="O2124" s="4">
        <v>13628.26</v>
      </c>
      <c r="P2124" s="4" t="s">
        <v>2790</v>
      </c>
      <c r="Q2124">
        <v>112012</v>
      </c>
      <c r="R2124">
        <v>112019</v>
      </c>
      <c r="S2124">
        <v>112000</v>
      </c>
      <c r="T2124">
        <v>101011</v>
      </c>
      <c r="U2124">
        <v>112010</v>
      </c>
      <c r="V2124" s="9">
        <v>112023</v>
      </c>
      <c r="W2124" s="4">
        <v>101010</v>
      </c>
      <c r="X2124" s="4">
        <v>101010</v>
      </c>
      <c r="Y2124" s="4">
        <v>101010</v>
      </c>
      <c r="Z2124" s="4">
        <v>101010</v>
      </c>
      <c r="AA2124" s="4">
        <v>101010</v>
      </c>
      <c r="AB2124" s="4">
        <v>101010</v>
      </c>
      <c r="AC2124" s="4">
        <v>101010</v>
      </c>
      <c r="AD2124" t="s">
        <v>2802</v>
      </c>
      <c r="AE2124" s="3">
        <v>46295</v>
      </c>
    </row>
    <row r="2125" spans="1:31" x14ac:dyDescent="0.25">
      <c r="A2125">
        <v>2026</v>
      </c>
      <c r="B2125" s="3">
        <v>46204</v>
      </c>
      <c r="C2125" s="3">
        <v>46295</v>
      </c>
      <c r="D2125" t="s">
        <v>80</v>
      </c>
      <c r="E2125" s="4" t="s">
        <v>2880</v>
      </c>
      <c r="F2125" s="4" t="s">
        <v>2844</v>
      </c>
      <c r="G2125" s="4" t="s">
        <v>2844</v>
      </c>
      <c r="H2125" s="4" t="s">
        <v>2844</v>
      </c>
      <c r="I2125" s="2" t="s">
        <v>916</v>
      </c>
      <c r="J2125" s="5" t="s">
        <v>2394</v>
      </c>
      <c r="K2125" s="5" t="s">
        <v>2011</v>
      </c>
      <c r="L2125" s="5" t="s">
        <v>90</v>
      </c>
      <c r="M2125" s="4">
        <v>27512.959999999999</v>
      </c>
      <c r="N2125" s="4" t="s">
        <v>2790</v>
      </c>
      <c r="O2125" s="4">
        <v>7799.56</v>
      </c>
      <c r="P2125" s="4" t="s">
        <v>2790</v>
      </c>
      <c r="Q2125">
        <v>112012</v>
      </c>
      <c r="R2125">
        <v>112019</v>
      </c>
      <c r="S2125">
        <v>112000</v>
      </c>
      <c r="T2125">
        <v>101010</v>
      </c>
      <c r="U2125">
        <v>112010</v>
      </c>
      <c r="V2125" s="9">
        <v>112022</v>
      </c>
      <c r="W2125" s="4">
        <v>101010</v>
      </c>
      <c r="X2125" s="4">
        <v>101010</v>
      </c>
      <c r="Y2125" s="4">
        <v>101010</v>
      </c>
      <c r="Z2125" s="4">
        <v>101010</v>
      </c>
      <c r="AA2125" s="4">
        <v>101010</v>
      </c>
      <c r="AB2125" s="4">
        <v>101010</v>
      </c>
      <c r="AC2125" s="4">
        <v>101010</v>
      </c>
      <c r="AD2125" t="s">
        <v>2802</v>
      </c>
      <c r="AE2125" s="3">
        <v>46295</v>
      </c>
    </row>
    <row r="2126" spans="1:31" x14ac:dyDescent="0.25">
      <c r="A2126">
        <v>2026</v>
      </c>
      <c r="B2126" s="3">
        <v>46204</v>
      </c>
      <c r="C2126" s="3">
        <v>46295</v>
      </c>
      <c r="D2126" t="s">
        <v>80</v>
      </c>
      <c r="E2126" s="4" t="s">
        <v>2885</v>
      </c>
      <c r="F2126" s="4" t="s">
        <v>2844</v>
      </c>
      <c r="G2126" s="4" t="s">
        <v>2844</v>
      </c>
      <c r="H2126" s="4" t="s">
        <v>2844</v>
      </c>
      <c r="I2126" s="2" t="s">
        <v>1493</v>
      </c>
      <c r="J2126" s="5" t="s">
        <v>2277</v>
      </c>
      <c r="K2126" s="5" t="s">
        <v>2011</v>
      </c>
      <c r="L2126" s="5" t="s">
        <v>89</v>
      </c>
      <c r="M2126" s="4">
        <v>22110.16</v>
      </c>
      <c r="N2126" s="4" t="s">
        <v>2790</v>
      </c>
      <c r="O2126" s="4">
        <v>5292.72</v>
      </c>
      <c r="P2126" s="4" t="s">
        <v>2790</v>
      </c>
      <c r="Q2126">
        <v>112012</v>
      </c>
      <c r="R2126">
        <v>112019</v>
      </c>
      <c r="S2126">
        <v>112000</v>
      </c>
      <c r="T2126">
        <v>101011</v>
      </c>
      <c r="U2126">
        <v>112010</v>
      </c>
      <c r="V2126" s="9">
        <v>112022</v>
      </c>
      <c r="W2126" s="4">
        <v>101010</v>
      </c>
      <c r="X2126" s="4">
        <v>101010</v>
      </c>
      <c r="Y2126" s="4">
        <v>101010</v>
      </c>
      <c r="Z2126" s="4">
        <v>101010</v>
      </c>
      <c r="AA2126" s="4">
        <v>101010</v>
      </c>
      <c r="AB2126" s="4">
        <v>101010</v>
      </c>
      <c r="AC2126" s="4">
        <v>101010</v>
      </c>
      <c r="AD2126" t="s">
        <v>2802</v>
      </c>
      <c r="AE2126" s="3">
        <v>46295</v>
      </c>
    </row>
    <row r="2127" spans="1:31" x14ac:dyDescent="0.25">
      <c r="A2127">
        <v>2026</v>
      </c>
      <c r="B2127" s="3">
        <v>46204</v>
      </c>
      <c r="C2127" s="3">
        <v>46295</v>
      </c>
      <c r="D2127" t="s">
        <v>80</v>
      </c>
      <c r="E2127" s="4" t="s">
        <v>2876</v>
      </c>
      <c r="F2127" s="4" t="s">
        <v>2844</v>
      </c>
      <c r="G2127" s="4" t="s">
        <v>2844</v>
      </c>
      <c r="H2127" s="4" t="s">
        <v>2844</v>
      </c>
      <c r="I2127" s="2" t="s">
        <v>524</v>
      </c>
      <c r="J2127" s="5" t="s">
        <v>1953</v>
      </c>
      <c r="K2127" s="5" t="s">
        <v>2612</v>
      </c>
      <c r="L2127" s="5" t="s">
        <v>89</v>
      </c>
      <c r="M2127" s="4">
        <v>23137.54</v>
      </c>
      <c r="N2127" s="4" t="s">
        <v>2790</v>
      </c>
      <c r="O2127" s="4">
        <v>6013.78</v>
      </c>
      <c r="P2127" s="4" t="s">
        <v>2790</v>
      </c>
      <c r="Q2127">
        <v>112012</v>
      </c>
      <c r="R2127">
        <v>112019</v>
      </c>
      <c r="S2127">
        <v>112000</v>
      </c>
      <c r="T2127">
        <v>101014</v>
      </c>
      <c r="U2127">
        <v>112010</v>
      </c>
      <c r="V2127" s="9">
        <v>112022</v>
      </c>
      <c r="W2127" s="4">
        <v>101010</v>
      </c>
      <c r="X2127" s="4">
        <v>101010</v>
      </c>
      <c r="Y2127" s="4">
        <v>101010</v>
      </c>
      <c r="Z2127" s="4">
        <v>101010</v>
      </c>
      <c r="AA2127" s="4">
        <v>101010</v>
      </c>
      <c r="AB2127" s="4">
        <v>101010</v>
      </c>
      <c r="AC2127" s="4">
        <v>101010</v>
      </c>
      <c r="AD2127" t="s">
        <v>2802</v>
      </c>
      <c r="AE2127" s="3">
        <v>46295</v>
      </c>
    </row>
    <row r="2128" spans="1:31" x14ac:dyDescent="0.25">
      <c r="A2128">
        <v>2026</v>
      </c>
      <c r="B2128" s="3">
        <v>46204</v>
      </c>
      <c r="C2128" s="3">
        <v>46295</v>
      </c>
      <c r="D2128" t="s">
        <v>80</v>
      </c>
      <c r="E2128" s="4" t="s">
        <v>2868</v>
      </c>
      <c r="F2128" s="4" t="s">
        <v>2844</v>
      </c>
      <c r="G2128" s="4" t="s">
        <v>2844</v>
      </c>
      <c r="H2128" s="4" t="s">
        <v>2844</v>
      </c>
      <c r="I2128" s="2" t="s">
        <v>1311</v>
      </c>
      <c r="J2128" s="5" t="s">
        <v>2080</v>
      </c>
      <c r="K2128" s="5" t="s">
        <v>2081</v>
      </c>
      <c r="L2128" s="5" t="s">
        <v>89</v>
      </c>
      <c r="M2128" s="4">
        <v>28289.7</v>
      </c>
      <c r="N2128" s="4" t="s">
        <v>2790</v>
      </c>
      <c r="O2128" s="4">
        <v>11260.06</v>
      </c>
      <c r="P2128" s="4" t="s">
        <v>2790</v>
      </c>
      <c r="Q2128">
        <v>112012</v>
      </c>
      <c r="R2128">
        <v>112019</v>
      </c>
      <c r="S2128">
        <v>112000</v>
      </c>
      <c r="T2128">
        <v>101011</v>
      </c>
      <c r="U2128">
        <v>112010</v>
      </c>
      <c r="V2128" s="9">
        <v>112022</v>
      </c>
      <c r="W2128" s="4">
        <v>101010</v>
      </c>
      <c r="X2128" s="4">
        <v>101010</v>
      </c>
      <c r="Y2128" s="4">
        <v>101010</v>
      </c>
      <c r="Z2128" s="4">
        <v>101010</v>
      </c>
      <c r="AA2128" s="4">
        <v>101010</v>
      </c>
      <c r="AB2128" s="4">
        <v>101010</v>
      </c>
      <c r="AC2128" s="4">
        <v>101010</v>
      </c>
      <c r="AD2128" t="s">
        <v>2802</v>
      </c>
      <c r="AE2128" s="3">
        <v>46295</v>
      </c>
    </row>
    <row r="2129" spans="1:31" x14ac:dyDescent="0.25">
      <c r="A2129">
        <v>2026</v>
      </c>
      <c r="B2129" s="3">
        <v>46204</v>
      </c>
      <c r="C2129" s="3">
        <v>46295</v>
      </c>
      <c r="D2129" t="s">
        <v>80</v>
      </c>
      <c r="E2129" s="4" t="s">
        <v>2876</v>
      </c>
      <c r="F2129" s="4" t="s">
        <v>2844</v>
      </c>
      <c r="G2129" s="4" t="s">
        <v>2844</v>
      </c>
      <c r="H2129" s="4" t="s">
        <v>2844</v>
      </c>
      <c r="I2129" s="2" t="s">
        <v>1476</v>
      </c>
      <c r="J2129" s="5" t="s">
        <v>2819</v>
      </c>
      <c r="K2129" s="5" t="s">
        <v>1977</v>
      </c>
      <c r="L2129" s="5" t="s">
        <v>89</v>
      </c>
      <c r="M2129" s="4">
        <v>23137.54</v>
      </c>
      <c r="N2129" s="4" t="s">
        <v>2790</v>
      </c>
      <c r="O2129" s="4">
        <v>12894.62</v>
      </c>
      <c r="P2129" s="4" t="s">
        <v>2790</v>
      </c>
      <c r="Q2129">
        <v>112012</v>
      </c>
      <c r="R2129">
        <v>112019</v>
      </c>
      <c r="S2129">
        <v>112000</v>
      </c>
      <c r="T2129">
        <v>101011</v>
      </c>
      <c r="U2129">
        <v>112010</v>
      </c>
      <c r="V2129" s="9">
        <v>112022</v>
      </c>
      <c r="W2129" s="4">
        <v>101010</v>
      </c>
      <c r="X2129" s="4">
        <v>101010</v>
      </c>
      <c r="Y2129" s="4">
        <v>101010</v>
      </c>
      <c r="Z2129" s="4">
        <v>101010</v>
      </c>
      <c r="AA2129" s="4">
        <v>101010</v>
      </c>
      <c r="AB2129" s="4">
        <v>101010</v>
      </c>
      <c r="AC2129" s="4">
        <v>101010</v>
      </c>
      <c r="AD2129" t="s">
        <v>2802</v>
      </c>
      <c r="AE2129" s="3">
        <v>46295</v>
      </c>
    </row>
    <row r="2130" spans="1:31" x14ac:dyDescent="0.25">
      <c r="A2130">
        <v>2026</v>
      </c>
      <c r="B2130" s="3">
        <v>46204</v>
      </c>
      <c r="C2130" s="3">
        <v>46295</v>
      </c>
      <c r="D2130" t="s">
        <v>80</v>
      </c>
      <c r="E2130" s="4" t="s">
        <v>2879</v>
      </c>
      <c r="F2130" s="4" t="s">
        <v>2844</v>
      </c>
      <c r="G2130" s="4" t="s">
        <v>2844</v>
      </c>
      <c r="H2130" s="4" t="s">
        <v>2844</v>
      </c>
      <c r="I2130" s="2" t="s">
        <v>564</v>
      </c>
      <c r="J2130" s="5" t="s">
        <v>1977</v>
      </c>
      <c r="K2130" s="5" t="s">
        <v>2275</v>
      </c>
      <c r="L2130" s="5" t="s">
        <v>90</v>
      </c>
      <c r="M2130" s="4">
        <v>53730</v>
      </c>
      <c r="N2130" s="4" t="s">
        <v>2790</v>
      </c>
      <c r="O2130" s="4">
        <v>39744.5</v>
      </c>
      <c r="P2130" s="4" t="s">
        <v>2790</v>
      </c>
      <c r="Q2130">
        <v>112012</v>
      </c>
      <c r="R2130">
        <v>112019</v>
      </c>
      <c r="S2130">
        <v>112000</v>
      </c>
      <c r="T2130">
        <v>101013</v>
      </c>
      <c r="U2130">
        <v>112010</v>
      </c>
      <c r="V2130" s="9">
        <v>112025</v>
      </c>
      <c r="W2130" s="4">
        <v>101010</v>
      </c>
      <c r="X2130" s="4">
        <v>101010</v>
      </c>
      <c r="Y2130" s="4">
        <v>101010</v>
      </c>
      <c r="Z2130" s="4">
        <v>101010</v>
      </c>
      <c r="AA2130" s="4">
        <v>101010</v>
      </c>
      <c r="AB2130" s="4">
        <v>101010</v>
      </c>
      <c r="AC2130" s="4">
        <v>101010</v>
      </c>
      <c r="AD2130" t="s">
        <v>2802</v>
      </c>
      <c r="AE2130" s="3">
        <v>46295</v>
      </c>
    </row>
    <row r="2131" spans="1:31" x14ac:dyDescent="0.25">
      <c r="A2131">
        <v>2026</v>
      </c>
      <c r="B2131" s="3">
        <v>46204</v>
      </c>
      <c r="C2131" s="3">
        <v>46295</v>
      </c>
      <c r="D2131" t="s">
        <v>80</v>
      </c>
      <c r="E2131" s="4" t="s">
        <v>2894</v>
      </c>
      <c r="F2131" s="4" t="s">
        <v>2844</v>
      </c>
      <c r="G2131" s="4" t="s">
        <v>2844</v>
      </c>
      <c r="H2131" s="4" t="s">
        <v>2844</v>
      </c>
      <c r="I2131" s="2" t="s">
        <v>1497</v>
      </c>
      <c r="J2131" s="5" t="s">
        <v>1977</v>
      </c>
      <c r="K2131" s="5" t="s">
        <v>1938</v>
      </c>
      <c r="L2131" s="5" t="s">
        <v>90</v>
      </c>
      <c r="M2131" s="4">
        <v>39089.300000000003</v>
      </c>
      <c r="N2131" s="4" t="s">
        <v>2790</v>
      </c>
      <c r="O2131" s="4">
        <v>13392.82</v>
      </c>
      <c r="P2131" s="4" t="s">
        <v>2790</v>
      </c>
      <c r="Q2131">
        <v>112012</v>
      </c>
      <c r="R2131">
        <v>112019</v>
      </c>
      <c r="S2131">
        <v>112000</v>
      </c>
      <c r="T2131">
        <v>101010</v>
      </c>
      <c r="U2131">
        <v>112010</v>
      </c>
      <c r="V2131" s="9">
        <v>112022</v>
      </c>
      <c r="W2131" s="4">
        <v>101010</v>
      </c>
      <c r="X2131" s="4">
        <v>101010</v>
      </c>
      <c r="Y2131" s="4">
        <v>101010</v>
      </c>
      <c r="Z2131" s="4">
        <v>101010</v>
      </c>
      <c r="AA2131" s="4">
        <v>101010</v>
      </c>
      <c r="AB2131" s="4">
        <v>101010</v>
      </c>
      <c r="AC2131" s="4">
        <v>101010</v>
      </c>
      <c r="AD2131" t="s">
        <v>2802</v>
      </c>
      <c r="AE2131" s="3">
        <v>46295</v>
      </c>
    </row>
    <row r="2132" spans="1:31" x14ac:dyDescent="0.25">
      <c r="A2132">
        <v>2026</v>
      </c>
      <c r="B2132" s="3">
        <v>46204</v>
      </c>
      <c r="C2132" s="3">
        <v>46295</v>
      </c>
      <c r="D2132" t="s">
        <v>80</v>
      </c>
      <c r="E2132" s="4" t="s">
        <v>2879</v>
      </c>
      <c r="F2132" s="4" t="s">
        <v>2844</v>
      </c>
      <c r="G2132" s="4" t="s">
        <v>2844</v>
      </c>
      <c r="H2132" s="4" t="s">
        <v>2844</v>
      </c>
      <c r="I2132" s="2" t="s">
        <v>219</v>
      </c>
      <c r="J2132" s="5" t="s">
        <v>1977</v>
      </c>
      <c r="K2132" s="5" t="s">
        <v>1927</v>
      </c>
      <c r="L2132" s="5" t="s">
        <v>89</v>
      </c>
      <c r="M2132" s="4">
        <v>58760.4</v>
      </c>
      <c r="N2132" s="4" t="s">
        <v>2790</v>
      </c>
      <c r="O2132" s="4">
        <v>28227.8</v>
      </c>
      <c r="P2132" s="4" t="s">
        <v>2790</v>
      </c>
      <c r="Q2132">
        <v>112012</v>
      </c>
      <c r="R2132">
        <v>112019</v>
      </c>
      <c r="S2132">
        <v>112000</v>
      </c>
      <c r="T2132">
        <v>101011</v>
      </c>
      <c r="U2132">
        <v>112010</v>
      </c>
      <c r="V2132" s="9">
        <v>112023</v>
      </c>
      <c r="W2132" s="4">
        <v>101010</v>
      </c>
      <c r="X2132" s="4">
        <v>101010</v>
      </c>
      <c r="Y2132" s="4">
        <v>101010</v>
      </c>
      <c r="Z2132" s="4">
        <v>101010</v>
      </c>
      <c r="AA2132" s="4">
        <v>101010</v>
      </c>
      <c r="AB2132" s="4">
        <v>101010</v>
      </c>
      <c r="AC2132" s="4">
        <v>101010</v>
      </c>
      <c r="AD2132" t="s">
        <v>2802</v>
      </c>
      <c r="AE2132" s="3">
        <v>46295</v>
      </c>
    </row>
    <row r="2133" spans="1:31" x14ac:dyDescent="0.25">
      <c r="A2133">
        <v>2026</v>
      </c>
      <c r="B2133" s="3">
        <v>46204</v>
      </c>
      <c r="C2133" s="3">
        <v>46295</v>
      </c>
      <c r="D2133" t="s">
        <v>80</v>
      </c>
      <c r="E2133" s="4" t="s">
        <v>2876</v>
      </c>
      <c r="F2133" s="4" t="s">
        <v>2844</v>
      </c>
      <c r="G2133" s="4" t="s">
        <v>2844</v>
      </c>
      <c r="H2133" s="4" t="s">
        <v>2844</v>
      </c>
      <c r="I2133" s="2" t="s">
        <v>1498</v>
      </c>
      <c r="J2133" s="5" t="s">
        <v>1977</v>
      </c>
      <c r="K2133" s="5" t="s">
        <v>2109</v>
      </c>
      <c r="L2133" s="5" t="s">
        <v>89</v>
      </c>
      <c r="M2133" s="4">
        <v>22300.65</v>
      </c>
      <c r="N2133" s="4" t="s">
        <v>2790</v>
      </c>
      <c r="O2133" s="4">
        <v>17184.87</v>
      </c>
      <c r="P2133" s="4" t="s">
        <v>2790</v>
      </c>
      <c r="Q2133">
        <v>112012</v>
      </c>
      <c r="R2133">
        <v>112019</v>
      </c>
      <c r="S2133">
        <v>112000</v>
      </c>
      <c r="T2133">
        <v>101012</v>
      </c>
      <c r="U2133">
        <v>112010</v>
      </c>
      <c r="V2133" s="9">
        <v>112025</v>
      </c>
      <c r="W2133" s="4">
        <v>101010</v>
      </c>
      <c r="X2133" s="4">
        <v>101010</v>
      </c>
      <c r="Y2133" s="4">
        <v>101010</v>
      </c>
      <c r="Z2133" s="4">
        <v>101010</v>
      </c>
      <c r="AA2133" s="4">
        <v>101010</v>
      </c>
      <c r="AB2133" s="4">
        <v>101010</v>
      </c>
      <c r="AC2133" s="4">
        <v>101010</v>
      </c>
      <c r="AD2133" t="s">
        <v>2802</v>
      </c>
      <c r="AE2133" s="3">
        <v>46295</v>
      </c>
    </row>
    <row r="2134" spans="1:31" x14ac:dyDescent="0.25">
      <c r="A2134">
        <v>2026</v>
      </c>
      <c r="B2134" s="3">
        <v>46204</v>
      </c>
      <c r="C2134" s="3">
        <v>46295</v>
      </c>
      <c r="D2134" t="s">
        <v>80</v>
      </c>
      <c r="E2134" s="4" t="s">
        <v>2889</v>
      </c>
      <c r="F2134" s="4" t="s">
        <v>2844</v>
      </c>
      <c r="G2134" s="4" t="s">
        <v>2844</v>
      </c>
      <c r="H2134" s="4" t="s">
        <v>2844</v>
      </c>
      <c r="I2134" s="2" t="s">
        <v>1499</v>
      </c>
      <c r="J2134" s="5" t="s">
        <v>2077</v>
      </c>
      <c r="K2134" s="5" t="s">
        <v>1953</v>
      </c>
      <c r="L2134" s="5" t="s">
        <v>89</v>
      </c>
      <c r="M2134" s="4">
        <v>29236.9</v>
      </c>
      <c r="N2134" s="4" t="s">
        <v>2790</v>
      </c>
      <c r="O2134" s="4">
        <v>8305.08</v>
      </c>
      <c r="P2134" s="4" t="s">
        <v>2790</v>
      </c>
      <c r="Q2134">
        <v>112012</v>
      </c>
      <c r="R2134">
        <v>112019</v>
      </c>
      <c r="S2134">
        <v>112000</v>
      </c>
      <c r="T2134">
        <v>101011</v>
      </c>
      <c r="U2134">
        <v>112010</v>
      </c>
      <c r="V2134" s="9">
        <v>112022</v>
      </c>
      <c r="W2134" s="4">
        <v>101010</v>
      </c>
      <c r="X2134" s="4">
        <v>101010</v>
      </c>
      <c r="Y2134" s="4">
        <v>101010</v>
      </c>
      <c r="Z2134" s="4">
        <v>101010</v>
      </c>
      <c r="AA2134" s="4">
        <v>101010</v>
      </c>
      <c r="AB2134" s="4">
        <v>101010</v>
      </c>
      <c r="AC2134" s="4">
        <v>101010</v>
      </c>
      <c r="AD2134" t="s">
        <v>2802</v>
      </c>
      <c r="AE2134" s="3">
        <v>46295</v>
      </c>
    </row>
    <row r="2135" spans="1:31" x14ac:dyDescent="0.25">
      <c r="A2135">
        <v>2026</v>
      </c>
      <c r="B2135" s="3">
        <v>46204</v>
      </c>
      <c r="C2135" s="3">
        <v>46295</v>
      </c>
      <c r="D2135" t="s">
        <v>80</v>
      </c>
      <c r="E2135" s="4" t="s">
        <v>2881</v>
      </c>
      <c r="F2135" s="4" t="s">
        <v>2844</v>
      </c>
      <c r="G2135" s="4" t="s">
        <v>2844</v>
      </c>
      <c r="H2135" s="4" t="s">
        <v>2844</v>
      </c>
      <c r="I2135" s="2" t="s">
        <v>1500</v>
      </c>
      <c r="J2135" s="5" t="s">
        <v>1977</v>
      </c>
      <c r="K2135" s="5" t="s">
        <v>2429</v>
      </c>
      <c r="L2135" s="5" t="s">
        <v>89</v>
      </c>
      <c r="M2135" s="4">
        <v>23419.58</v>
      </c>
      <c r="N2135" s="4" t="s">
        <v>2790</v>
      </c>
      <c r="O2135" s="4">
        <v>12254.62</v>
      </c>
      <c r="P2135" s="4" t="s">
        <v>2790</v>
      </c>
      <c r="Q2135">
        <v>112012</v>
      </c>
      <c r="R2135">
        <v>112019</v>
      </c>
      <c r="S2135">
        <v>112000</v>
      </c>
      <c r="T2135">
        <v>101011</v>
      </c>
      <c r="U2135">
        <v>112010</v>
      </c>
      <c r="V2135" s="9">
        <v>112022</v>
      </c>
      <c r="W2135" s="4">
        <v>101010</v>
      </c>
      <c r="X2135" s="4">
        <v>101010</v>
      </c>
      <c r="Y2135" s="4">
        <v>101010</v>
      </c>
      <c r="Z2135" s="4">
        <v>101010</v>
      </c>
      <c r="AA2135" s="4">
        <v>101010</v>
      </c>
      <c r="AB2135" s="4">
        <v>101010</v>
      </c>
      <c r="AC2135" s="4">
        <v>101010</v>
      </c>
      <c r="AD2135" t="s">
        <v>2802</v>
      </c>
      <c r="AE2135" s="3">
        <v>46295</v>
      </c>
    </row>
    <row r="2136" spans="1:31" x14ac:dyDescent="0.25">
      <c r="A2136">
        <v>2026</v>
      </c>
      <c r="B2136" s="3">
        <v>46204</v>
      </c>
      <c r="C2136" s="3">
        <v>46295</v>
      </c>
      <c r="D2136" t="s">
        <v>80</v>
      </c>
      <c r="E2136" s="4" t="s">
        <v>2876</v>
      </c>
      <c r="F2136" s="4" t="s">
        <v>2844</v>
      </c>
      <c r="G2136" s="4" t="s">
        <v>2844</v>
      </c>
      <c r="H2136" s="4" t="s">
        <v>2844</v>
      </c>
      <c r="I2136" s="2" t="s">
        <v>1505</v>
      </c>
      <c r="J2136" s="5" t="s">
        <v>1977</v>
      </c>
      <c r="K2136" s="5" t="s">
        <v>2615</v>
      </c>
      <c r="L2136" s="5" t="s">
        <v>89</v>
      </c>
      <c r="M2136" s="4">
        <v>23384.52</v>
      </c>
      <c r="N2136" s="4" t="s">
        <v>2790</v>
      </c>
      <c r="O2136" s="4">
        <v>6868.51</v>
      </c>
      <c r="P2136" s="4" t="s">
        <v>2790</v>
      </c>
      <c r="Q2136">
        <v>112012</v>
      </c>
      <c r="R2136">
        <v>112019</v>
      </c>
      <c r="S2136">
        <v>112000</v>
      </c>
      <c r="T2136">
        <v>101011</v>
      </c>
      <c r="U2136">
        <v>112010</v>
      </c>
      <c r="V2136" s="9">
        <v>112022</v>
      </c>
      <c r="W2136" s="4">
        <v>101010</v>
      </c>
      <c r="X2136" s="4">
        <v>101010</v>
      </c>
      <c r="Y2136" s="4">
        <v>101010</v>
      </c>
      <c r="Z2136" s="4">
        <v>101010</v>
      </c>
      <c r="AA2136" s="4">
        <v>101010</v>
      </c>
      <c r="AB2136" s="4">
        <v>101010</v>
      </c>
      <c r="AC2136" s="4">
        <v>101010</v>
      </c>
      <c r="AD2136" t="s">
        <v>2802</v>
      </c>
      <c r="AE2136" s="3">
        <v>46295</v>
      </c>
    </row>
    <row r="2137" spans="1:31" x14ac:dyDescent="0.25">
      <c r="A2137">
        <v>2026</v>
      </c>
      <c r="B2137" s="3">
        <v>46204</v>
      </c>
      <c r="C2137" s="3">
        <v>46295</v>
      </c>
      <c r="D2137" t="s">
        <v>80</v>
      </c>
      <c r="E2137" s="4" t="s">
        <v>2868</v>
      </c>
      <c r="F2137" s="4" t="s">
        <v>2844</v>
      </c>
      <c r="G2137" s="4" t="s">
        <v>2844</v>
      </c>
      <c r="H2137" s="4" t="s">
        <v>2844</v>
      </c>
      <c r="I2137" s="2" t="s">
        <v>330</v>
      </c>
      <c r="J2137" s="5" t="s">
        <v>1977</v>
      </c>
      <c r="K2137" s="5" t="s">
        <v>1957</v>
      </c>
      <c r="L2137" s="5" t="s">
        <v>89</v>
      </c>
      <c r="M2137" s="4">
        <v>28570.38</v>
      </c>
      <c r="N2137" s="4" t="s">
        <v>2790</v>
      </c>
      <c r="O2137" s="4">
        <v>9581.1200000000008</v>
      </c>
      <c r="P2137" s="4" t="s">
        <v>2790</v>
      </c>
      <c r="Q2137">
        <v>112012</v>
      </c>
      <c r="R2137">
        <v>112019</v>
      </c>
      <c r="S2137">
        <v>112000</v>
      </c>
      <c r="T2137">
        <v>101010</v>
      </c>
      <c r="U2137">
        <v>112010</v>
      </c>
      <c r="V2137" s="9">
        <v>112022</v>
      </c>
      <c r="W2137" s="4">
        <v>101010</v>
      </c>
      <c r="X2137" s="4">
        <v>101010</v>
      </c>
      <c r="Y2137" s="4">
        <v>101010</v>
      </c>
      <c r="Z2137" s="4">
        <v>101010</v>
      </c>
      <c r="AA2137" s="4">
        <v>101010</v>
      </c>
      <c r="AB2137" s="4">
        <v>101010</v>
      </c>
      <c r="AC2137" s="4">
        <v>101010</v>
      </c>
      <c r="AD2137" t="s">
        <v>2802</v>
      </c>
      <c r="AE2137" s="3">
        <v>46295</v>
      </c>
    </row>
    <row r="2138" spans="1:31" x14ac:dyDescent="0.25">
      <c r="A2138">
        <v>2026</v>
      </c>
      <c r="B2138" s="3">
        <v>46204</v>
      </c>
      <c r="C2138" s="3">
        <v>46295</v>
      </c>
      <c r="D2138" t="s">
        <v>80</v>
      </c>
      <c r="E2138" s="4" t="s">
        <v>2879</v>
      </c>
      <c r="F2138" s="4" t="s">
        <v>2844</v>
      </c>
      <c r="G2138" s="4" t="s">
        <v>2844</v>
      </c>
      <c r="H2138" s="4" t="s">
        <v>2844</v>
      </c>
      <c r="I2138" s="2" t="s">
        <v>211</v>
      </c>
      <c r="J2138" s="5" t="s">
        <v>2169</v>
      </c>
      <c r="K2138" s="5" t="s">
        <v>1025</v>
      </c>
      <c r="L2138" s="5" t="s">
        <v>90</v>
      </c>
      <c r="M2138" s="4">
        <v>53730</v>
      </c>
      <c r="N2138" s="4" t="s">
        <v>2790</v>
      </c>
      <c r="O2138" s="4">
        <v>39925.699999999997</v>
      </c>
      <c r="P2138" s="4" t="s">
        <v>2790</v>
      </c>
      <c r="Q2138">
        <v>112012</v>
      </c>
      <c r="R2138">
        <v>112019</v>
      </c>
      <c r="S2138">
        <v>112000</v>
      </c>
      <c r="T2138">
        <v>101011</v>
      </c>
      <c r="U2138">
        <v>112010</v>
      </c>
      <c r="V2138" s="9">
        <v>112025</v>
      </c>
      <c r="W2138" s="4">
        <v>101010</v>
      </c>
      <c r="X2138" s="4">
        <v>101010</v>
      </c>
      <c r="Y2138" s="4">
        <v>101010</v>
      </c>
      <c r="Z2138" s="4">
        <v>101010</v>
      </c>
      <c r="AA2138" s="4">
        <v>101010</v>
      </c>
      <c r="AB2138" s="4">
        <v>101010</v>
      </c>
      <c r="AC2138" s="4">
        <v>101010</v>
      </c>
      <c r="AD2138" t="s">
        <v>2802</v>
      </c>
      <c r="AE2138" s="3">
        <v>46295</v>
      </c>
    </row>
    <row r="2139" spans="1:31" x14ac:dyDescent="0.25">
      <c r="A2139">
        <v>2026</v>
      </c>
      <c r="B2139" s="3">
        <v>46204</v>
      </c>
      <c r="C2139" s="3">
        <v>46295</v>
      </c>
      <c r="D2139" t="s">
        <v>80</v>
      </c>
      <c r="E2139" s="4" t="s">
        <v>2877</v>
      </c>
      <c r="F2139" s="4" t="s">
        <v>2844</v>
      </c>
      <c r="G2139" s="4" t="s">
        <v>2844</v>
      </c>
      <c r="H2139" s="4" t="s">
        <v>2844</v>
      </c>
      <c r="I2139" s="2" t="s">
        <v>432</v>
      </c>
      <c r="J2139" s="5" t="s">
        <v>1977</v>
      </c>
      <c r="K2139" s="5" t="s">
        <v>2370</v>
      </c>
      <c r="L2139" s="5" t="s">
        <v>89</v>
      </c>
      <c r="M2139" s="4">
        <v>32060</v>
      </c>
      <c r="N2139" s="4" t="s">
        <v>2790</v>
      </c>
      <c r="O2139" s="4">
        <v>15470</v>
      </c>
      <c r="P2139" s="4" t="s">
        <v>2790</v>
      </c>
      <c r="Q2139">
        <v>112012</v>
      </c>
      <c r="R2139">
        <v>112019</v>
      </c>
      <c r="S2139">
        <v>112000</v>
      </c>
      <c r="T2139">
        <v>101014</v>
      </c>
      <c r="U2139">
        <v>112010</v>
      </c>
      <c r="V2139" s="9">
        <v>112024</v>
      </c>
      <c r="W2139" s="4">
        <v>101010</v>
      </c>
      <c r="X2139" s="4">
        <v>101010</v>
      </c>
      <c r="Y2139" s="4">
        <v>101010</v>
      </c>
      <c r="Z2139" s="4">
        <v>101010</v>
      </c>
      <c r="AA2139" s="4">
        <v>101010</v>
      </c>
      <c r="AB2139" s="4">
        <v>101010</v>
      </c>
      <c r="AC2139" s="4">
        <v>101010</v>
      </c>
      <c r="AD2139" t="s">
        <v>2802</v>
      </c>
      <c r="AE2139" s="3">
        <v>46295</v>
      </c>
    </row>
    <row r="2140" spans="1:31" x14ac:dyDescent="0.25">
      <c r="A2140">
        <v>2026</v>
      </c>
      <c r="B2140" s="3">
        <v>46204</v>
      </c>
      <c r="C2140" s="3">
        <v>46295</v>
      </c>
      <c r="D2140" t="s">
        <v>80</v>
      </c>
      <c r="E2140" s="4" t="s">
        <v>2868</v>
      </c>
      <c r="F2140" s="4" t="s">
        <v>2844</v>
      </c>
      <c r="G2140" s="4" t="s">
        <v>2844</v>
      </c>
      <c r="H2140" s="4" t="s">
        <v>2844</v>
      </c>
      <c r="I2140" s="2" t="s">
        <v>218</v>
      </c>
      <c r="J2140" s="5" t="s">
        <v>1977</v>
      </c>
      <c r="K2140" s="5" t="s">
        <v>2121</v>
      </c>
      <c r="L2140" s="5" t="s">
        <v>89</v>
      </c>
      <c r="M2140" s="4">
        <v>28289.7</v>
      </c>
      <c r="N2140" s="4" t="s">
        <v>2790</v>
      </c>
      <c r="O2140" s="4">
        <v>16851.18</v>
      </c>
      <c r="P2140" s="4" t="s">
        <v>2790</v>
      </c>
      <c r="Q2140">
        <v>112012</v>
      </c>
      <c r="R2140">
        <v>112019</v>
      </c>
      <c r="S2140">
        <v>112000</v>
      </c>
      <c r="T2140">
        <v>101011</v>
      </c>
      <c r="U2140">
        <v>112010</v>
      </c>
      <c r="V2140" s="9">
        <v>112022</v>
      </c>
      <c r="W2140" s="4">
        <v>101010</v>
      </c>
      <c r="X2140" s="4">
        <v>101010</v>
      </c>
      <c r="Y2140" s="4">
        <v>101010</v>
      </c>
      <c r="Z2140" s="4">
        <v>101010</v>
      </c>
      <c r="AA2140" s="4">
        <v>101010</v>
      </c>
      <c r="AB2140" s="4">
        <v>101010</v>
      </c>
      <c r="AC2140" s="4">
        <v>101010</v>
      </c>
      <c r="AD2140" t="s">
        <v>2802</v>
      </c>
      <c r="AE2140" s="3">
        <v>46295</v>
      </c>
    </row>
    <row r="2141" spans="1:31" x14ac:dyDescent="0.25">
      <c r="A2141">
        <v>2026</v>
      </c>
      <c r="B2141" s="3">
        <v>46204</v>
      </c>
      <c r="C2141" s="3">
        <v>46295</v>
      </c>
      <c r="D2141" t="s">
        <v>80</v>
      </c>
      <c r="E2141" s="4" t="s">
        <v>2873</v>
      </c>
      <c r="F2141" s="4" t="s">
        <v>2844</v>
      </c>
      <c r="G2141" s="4" t="s">
        <v>2844</v>
      </c>
      <c r="H2141" s="4" t="s">
        <v>2844</v>
      </c>
      <c r="I2141" s="2" t="s">
        <v>1504</v>
      </c>
      <c r="J2141" s="5" t="s">
        <v>2080</v>
      </c>
      <c r="K2141" s="5" t="s">
        <v>1922</v>
      </c>
      <c r="L2141" s="5" t="s">
        <v>89</v>
      </c>
      <c r="M2141" s="4">
        <v>21367.8</v>
      </c>
      <c r="N2141" s="4" t="s">
        <v>2790</v>
      </c>
      <c r="O2141" s="4">
        <v>12429.36</v>
      </c>
      <c r="P2141" s="4" t="s">
        <v>2790</v>
      </c>
      <c r="Q2141">
        <v>112012</v>
      </c>
      <c r="R2141">
        <v>112019</v>
      </c>
      <c r="S2141">
        <v>112000</v>
      </c>
      <c r="T2141">
        <v>101010</v>
      </c>
      <c r="U2141">
        <v>112010</v>
      </c>
      <c r="V2141" s="9">
        <v>112025</v>
      </c>
      <c r="W2141" s="4">
        <v>101010</v>
      </c>
      <c r="X2141" s="4">
        <v>101010</v>
      </c>
      <c r="Y2141" s="4">
        <v>101010</v>
      </c>
      <c r="Z2141" s="4">
        <v>101010</v>
      </c>
      <c r="AA2141" s="4">
        <v>101010</v>
      </c>
      <c r="AB2141" s="4">
        <v>101010</v>
      </c>
      <c r="AC2141" s="4">
        <v>101010</v>
      </c>
      <c r="AD2141" t="s">
        <v>2802</v>
      </c>
      <c r="AE2141" s="3">
        <v>46295</v>
      </c>
    </row>
    <row r="2142" spans="1:31" x14ac:dyDescent="0.25">
      <c r="A2142">
        <v>2026</v>
      </c>
      <c r="B2142" s="3">
        <v>46204</v>
      </c>
      <c r="C2142" s="3">
        <v>46295</v>
      </c>
      <c r="D2142" t="s">
        <v>80</v>
      </c>
      <c r="E2142" s="4" t="s">
        <v>2876</v>
      </c>
      <c r="F2142" s="4" t="s">
        <v>2844</v>
      </c>
      <c r="G2142" s="4" t="s">
        <v>2844</v>
      </c>
      <c r="H2142" s="4" t="s">
        <v>2844</v>
      </c>
      <c r="I2142" s="2" t="s">
        <v>1496</v>
      </c>
      <c r="J2142" s="5" t="s">
        <v>1977</v>
      </c>
      <c r="K2142" s="5" t="s">
        <v>2133</v>
      </c>
      <c r="L2142" s="5" t="s">
        <v>89</v>
      </c>
      <c r="M2142" s="4">
        <v>23137.54</v>
      </c>
      <c r="N2142" s="4" t="s">
        <v>2790</v>
      </c>
      <c r="O2142" s="4">
        <v>8375.14</v>
      </c>
      <c r="P2142" s="4" t="s">
        <v>2790</v>
      </c>
      <c r="Q2142">
        <v>112012</v>
      </c>
      <c r="R2142">
        <v>112019</v>
      </c>
      <c r="S2142">
        <v>112000</v>
      </c>
      <c r="T2142">
        <v>101012</v>
      </c>
      <c r="U2142">
        <v>112010</v>
      </c>
      <c r="V2142" s="9">
        <v>112022</v>
      </c>
      <c r="W2142" s="4">
        <v>101010</v>
      </c>
      <c r="X2142" s="4">
        <v>101010</v>
      </c>
      <c r="Y2142" s="4">
        <v>101010</v>
      </c>
      <c r="Z2142" s="4">
        <v>101010</v>
      </c>
      <c r="AA2142" s="4">
        <v>101010</v>
      </c>
      <c r="AB2142" s="4">
        <v>101010</v>
      </c>
      <c r="AC2142" s="4">
        <v>101010</v>
      </c>
      <c r="AD2142" t="s">
        <v>2802</v>
      </c>
      <c r="AE2142" s="3">
        <v>46295</v>
      </c>
    </row>
    <row r="2143" spans="1:31" x14ac:dyDescent="0.25">
      <c r="A2143">
        <v>2026</v>
      </c>
      <c r="B2143" s="3">
        <v>46204</v>
      </c>
      <c r="C2143" s="3">
        <v>46295</v>
      </c>
      <c r="D2143" t="s">
        <v>80</v>
      </c>
      <c r="E2143" s="4" t="s">
        <v>2877</v>
      </c>
      <c r="F2143" s="4" t="s">
        <v>2844</v>
      </c>
      <c r="G2143" s="4" t="s">
        <v>2844</v>
      </c>
      <c r="H2143" s="4" t="s">
        <v>2844</v>
      </c>
      <c r="I2143" s="2" t="s">
        <v>344</v>
      </c>
      <c r="J2143" s="5" t="s">
        <v>2007</v>
      </c>
      <c r="K2143" s="5" t="s">
        <v>1971</v>
      </c>
      <c r="L2143" s="5" t="s">
        <v>89</v>
      </c>
      <c r="M2143" s="4">
        <v>31705.599999999999</v>
      </c>
      <c r="N2143" s="4" t="s">
        <v>2790</v>
      </c>
      <c r="O2143" s="4">
        <v>15103.76</v>
      </c>
      <c r="P2143" s="4" t="s">
        <v>2790</v>
      </c>
      <c r="Q2143">
        <v>112012</v>
      </c>
      <c r="R2143">
        <v>112019</v>
      </c>
      <c r="S2143">
        <v>112000</v>
      </c>
      <c r="T2143">
        <v>101014</v>
      </c>
      <c r="U2143">
        <v>112010</v>
      </c>
      <c r="V2143" s="9">
        <v>112023</v>
      </c>
      <c r="W2143" s="4">
        <v>101010</v>
      </c>
      <c r="X2143" s="4">
        <v>101010</v>
      </c>
      <c r="Y2143" s="4">
        <v>101010</v>
      </c>
      <c r="Z2143" s="4">
        <v>101010</v>
      </c>
      <c r="AA2143" s="4">
        <v>101010</v>
      </c>
      <c r="AB2143" s="4">
        <v>101010</v>
      </c>
      <c r="AC2143" s="4">
        <v>101010</v>
      </c>
      <c r="AD2143" t="s">
        <v>2802</v>
      </c>
      <c r="AE2143" s="3">
        <v>46295</v>
      </c>
    </row>
    <row r="2144" spans="1:31" x14ac:dyDescent="0.25">
      <c r="A2144">
        <v>2026</v>
      </c>
      <c r="B2144" s="3">
        <v>46204</v>
      </c>
      <c r="C2144" s="3">
        <v>46295</v>
      </c>
      <c r="D2144" t="s">
        <v>80</v>
      </c>
      <c r="E2144" s="4" t="s">
        <v>2868</v>
      </c>
      <c r="F2144" s="4" t="s">
        <v>2844</v>
      </c>
      <c r="G2144" s="4" t="s">
        <v>2844</v>
      </c>
      <c r="H2144" s="4" t="s">
        <v>2844</v>
      </c>
      <c r="I2144" s="2" t="s">
        <v>773</v>
      </c>
      <c r="J2144" s="5" t="s">
        <v>2007</v>
      </c>
      <c r="K2144" s="5" t="s">
        <v>1921</v>
      </c>
      <c r="L2144" s="5" t="s">
        <v>90</v>
      </c>
      <c r="M2144" s="4">
        <v>28289.7</v>
      </c>
      <c r="N2144" s="4" t="s">
        <v>2790</v>
      </c>
      <c r="O2144" s="4">
        <v>9391.94</v>
      </c>
      <c r="P2144" s="4" t="s">
        <v>2790</v>
      </c>
      <c r="Q2144">
        <v>112012</v>
      </c>
      <c r="R2144">
        <v>112019</v>
      </c>
      <c r="S2144">
        <v>112000</v>
      </c>
      <c r="T2144">
        <v>101013</v>
      </c>
      <c r="U2144">
        <v>112010</v>
      </c>
      <c r="V2144" s="9">
        <v>112022</v>
      </c>
      <c r="W2144" s="4">
        <v>101010</v>
      </c>
      <c r="X2144" s="4">
        <v>101010</v>
      </c>
      <c r="Y2144" s="4">
        <v>101010</v>
      </c>
      <c r="Z2144" s="4">
        <v>101010</v>
      </c>
      <c r="AA2144" s="4">
        <v>101010</v>
      </c>
      <c r="AB2144" s="4">
        <v>101010</v>
      </c>
      <c r="AC2144" s="4">
        <v>101010</v>
      </c>
      <c r="AD2144" t="s">
        <v>2802</v>
      </c>
      <c r="AE2144" s="3">
        <v>46295</v>
      </c>
    </row>
    <row r="2145" spans="1:31" x14ac:dyDescent="0.25">
      <c r="A2145">
        <v>2026</v>
      </c>
      <c r="B2145" s="3">
        <v>46204</v>
      </c>
      <c r="C2145" s="3">
        <v>46295</v>
      </c>
      <c r="D2145" t="s">
        <v>80</v>
      </c>
      <c r="E2145" s="4" t="s">
        <v>2877</v>
      </c>
      <c r="F2145" s="4" t="s">
        <v>2844</v>
      </c>
      <c r="G2145" s="4" t="s">
        <v>2844</v>
      </c>
      <c r="H2145" s="4" t="s">
        <v>2844</v>
      </c>
      <c r="I2145" s="2" t="s">
        <v>1807</v>
      </c>
      <c r="J2145" s="5" t="s">
        <v>2585</v>
      </c>
      <c r="K2145" s="5" t="s">
        <v>1922</v>
      </c>
      <c r="L2145" s="5" t="s">
        <v>89</v>
      </c>
      <c r="M2145" s="4">
        <v>31995</v>
      </c>
      <c r="N2145" s="4" t="s">
        <v>2790</v>
      </c>
      <c r="O2145" s="4">
        <v>6800.62</v>
      </c>
      <c r="P2145" s="4" t="s">
        <v>2790</v>
      </c>
      <c r="Q2145">
        <v>112012</v>
      </c>
      <c r="R2145">
        <v>112019</v>
      </c>
      <c r="S2145">
        <v>112000</v>
      </c>
      <c r="T2145">
        <v>101013</v>
      </c>
      <c r="U2145">
        <v>112010</v>
      </c>
      <c r="V2145" s="9">
        <v>112022</v>
      </c>
      <c r="W2145" s="4">
        <v>101010</v>
      </c>
      <c r="X2145" s="4">
        <v>101010</v>
      </c>
      <c r="Y2145" s="4">
        <v>101010</v>
      </c>
      <c r="Z2145" s="4">
        <v>101010</v>
      </c>
      <c r="AA2145" s="4">
        <v>101010</v>
      </c>
      <c r="AB2145" s="4">
        <v>101010</v>
      </c>
      <c r="AC2145" s="4">
        <v>101010</v>
      </c>
      <c r="AD2145" t="s">
        <v>2802</v>
      </c>
      <c r="AE2145" s="3">
        <v>46295</v>
      </c>
    </row>
    <row r="2146" spans="1:31" x14ac:dyDescent="0.25">
      <c r="A2146">
        <v>2026</v>
      </c>
      <c r="B2146" s="3">
        <v>46204</v>
      </c>
      <c r="C2146" s="3">
        <v>46295</v>
      </c>
      <c r="D2146" t="s">
        <v>80</v>
      </c>
      <c r="E2146" s="4" t="s">
        <v>2868</v>
      </c>
      <c r="F2146" s="4" t="s">
        <v>2844</v>
      </c>
      <c r="G2146" s="4" t="s">
        <v>2844</v>
      </c>
      <c r="H2146" s="4" t="s">
        <v>2844</v>
      </c>
      <c r="I2146" s="2" t="s">
        <v>247</v>
      </c>
      <c r="J2146" s="5" t="s">
        <v>2585</v>
      </c>
      <c r="K2146" s="5" t="s">
        <v>2044</v>
      </c>
      <c r="L2146" s="5" t="s">
        <v>90</v>
      </c>
      <c r="M2146" s="4">
        <v>26857</v>
      </c>
      <c r="N2146" s="4" t="s">
        <v>2790</v>
      </c>
      <c r="O2146" s="4">
        <v>20556.740000000002</v>
      </c>
      <c r="P2146" s="4" t="s">
        <v>2790</v>
      </c>
      <c r="Q2146">
        <v>112012</v>
      </c>
      <c r="R2146">
        <v>112019</v>
      </c>
      <c r="S2146">
        <v>112000</v>
      </c>
      <c r="T2146">
        <v>101012</v>
      </c>
      <c r="U2146">
        <v>112010</v>
      </c>
      <c r="V2146" s="9">
        <v>112025</v>
      </c>
      <c r="W2146" s="4">
        <v>101010</v>
      </c>
      <c r="X2146" s="4">
        <v>101010</v>
      </c>
      <c r="Y2146" s="4">
        <v>101010</v>
      </c>
      <c r="Z2146" s="4">
        <v>101010</v>
      </c>
      <c r="AA2146" s="4">
        <v>101010</v>
      </c>
      <c r="AB2146" s="4">
        <v>101010</v>
      </c>
      <c r="AC2146" s="4">
        <v>101010</v>
      </c>
      <c r="AD2146" t="s">
        <v>2802</v>
      </c>
      <c r="AE2146" s="3">
        <v>46295</v>
      </c>
    </row>
    <row r="2147" spans="1:31" x14ac:dyDescent="0.25">
      <c r="A2147">
        <v>2026</v>
      </c>
      <c r="B2147" s="3">
        <v>46204</v>
      </c>
      <c r="C2147" s="3">
        <v>46295</v>
      </c>
      <c r="D2147" t="s">
        <v>80</v>
      </c>
      <c r="E2147" s="4" t="s">
        <v>2868</v>
      </c>
      <c r="F2147" s="4" t="s">
        <v>2844</v>
      </c>
      <c r="G2147" s="4" t="s">
        <v>2844</v>
      </c>
      <c r="H2147" s="4" t="s">
        <v>2844</v>
      </c>
      <c r="I2147" s="2" t="s">
        <v>1808</v>
      </c>
      <c r="J2147" s="5" t="s">
        <v>2823</v>
      </c>
      <c r="K2147" s="5" t="s">
        <v>2096</v>
      </c>
      <c r="L2147" s="5" t="s">
        <v>89</v>
      </c>
      <c r="M2147" s="4">
        <v>28289.7</v>
      </c>
      <c r="N2147" s="4" t="s">
        <v>2790</v>
      </c>
      <c r="O2147" s="4">
        <v>8641.86</v>
      </c>
      <c r="P2147" s="4" t="s">
        <v>2790</v>
      </c>
      <c r="Q2147">
        <v>112012</v>
      </c>
      <c r="R2147">
        <v>112019</v>
      </c>
      <c r="S2147">
        <v>112000</v>
      </c>
      <c r="T2147">
        <v>101011</v>
      </c>
      <c r="U2147">
        <v>112010</v>
      </c>
      <c r="V2147" s="9">
        <v>112022</v>
      </c>
      <c r="W2147" s="4">
        <v>101010</v>
      </c>
      <c r="X2147" s="4">
        <v>101010</v>
      </c>
      <c r="Y2147" s="4">
        <v>101010</v>
      </c>
      <c r="Z2147" s="4">
        <v>101010</v>
      </c>
      <c r="AA2147" s="4">
        <v>101010</v>
      </c>
      <c r="AB2147" s="4">
        <v>101010</v>
      </c>
      <c r="AC2147" s="4">
        <v>101010</v>
      </c>
      <c r="AD2147" t="s">
        <v>2802</v>
      </c>
      <c r="AE2147" s="3">
        <v>46295</v>
      </c>
    </row>
    <row r="2148" spans="1:31" x14ac:dyDescent="0.25">
      <c r="A2148">
        <v>2026</v>
      </c>
      <c r="B2148" s="3">
        <v>46204</v>
      </c>
      <c r="C2148" s="3">
        <v>46295</v>
      </c>
      <c r="D2148" t="s">
        <v>80</v>
      </c>
      <c r="E2148" s="4" t="s">
        <v>2879</v>
      </c>
      <c r="F2148" s="4" t="s">
        <v>2844</v>
      </c>
      <c r="G2148" s="4" t="s">
        <v>2844</v>
      </c>
      <c r="H2148" s="4" t="s">
        <v>2844</v>
      </c>
      <c r="I2148" s="2" t="s">
        <v>1809</v>
      </c>
      <c r="J2148" s="5" t="s">
        <v>2089</v>
      </c>
      <c r="K2148" s="5" t="s">
        <v>2603</v>
      </c>
      <c r="L2148" s="5" t="s">
        <v>89</v>
      </c>
      <c r="M2148" s="4">
        <v>58725.4</v>
      </c>
      <c r="N2148" s="4" t="s">
        <v>2790</v>
      </c>
      <c r="O2148" s="4">
        <v>24647.86</v>
      </c>
      <c r="P2148" s="4" t="s">
        <v>2790</v>
      </c>
      <c r="Q2148">
        <v>112012</v>
      </c>
      <c r="R2148">
        <v>112019</v>
      </c>
      <c r="S2148">
        <v>112000</v>
      </c>
      <c r="T2148">
        <v>101013</v>
      </c>
      <c r="U2148">
        <v>112010</v>
      </c>
      <c r="V2148" s="9">
        <v>112022</v>
      </c>
      <c r="W2148" s="4">
        <v>101010</v>
      </c>
      <c r="X2148" s="4">
        <v>101010</v>
      </c>
      <c r="Y2148" s="4">
        <v>101010</v>
      </c>
      <c r="Z2148" s="4">
        <v>101010</v>
      </c>
      <c r="AA2148" s="4">
        <v>101010</v>
      </c>
      <c r="AB2148" s="4">
        <v>101010</v>
      </c>
      <c r="AC2148" s="4">
        <v>101010</v>
      </c>
      <c r="AD2148" t="s">
        <v>2802</v>
      </c>
      <c r="AE2148" s="3">
        <v>46295</v>
      </c>
    </row>
    <row r="2149" spans="1:31" x14ac:dyDescent="0.25">
      <c r="A2149">
        <v>2026</v>
      </c>
      <c r="B2149" s="3">
        <v>46204</v>
      </c>
      <c r="C2149" s="3">
        <v>46295</v>
      </c>
      <c r="D2149" t="s">
        <v>80</v>
      </c>
      <c r="E2149" s="4" t="s">
        <v>2868</v>
      </c>
      <c r="F2149" s="4" t="s">
        <v>2844</v>
      </c>
      <c r="G2149" s="4" t="s">
        <v>2844</v>
      </c>
      <c r="H2149" s="4" t="s">
        <v>2844</v>
      </c>
      <c r="I2149" s="2" t="s">
        <v>367</v>
      </c>
      <c r="J2149" s="5" t="s">
        <v>2089</v>
      </c>
      <c r="K2149" s="5" t="s">
        <v>2055</v>
      </c>
      <c r="L2149" s="5" t="s">
        <v>89</v>
      </c>
      <c r="M2149" s="4">
        <v>28663.94</v>
      </c>
      <c r="N2149" s="4" t="s">
        <v>2790</v>
      </c>
      <c r="O2149" s="4">
        <v>9527.76</v>
      </c>
      <c r="P2149" s="4" t="s">
        <v>2790</v>
      </c>
      <c r="Q2149">
        <v>112012</v>
      </c>
      <c r="R2149">
        <v>112019</v>
      </c>
      <c r="S2149">
        <v>112000</v>
      </c>
      <c r="T2149">
        <v>101014</v>
      </c>
      <c r="U2149">
        <v>112010</v>
      </c>
      <c r="V2149" s="9">
        <v>112022</v>
      </c>
      <c r="W2149" s="4">
        <v>101010</v>
      </c>
      <c r="X2149" s="4">
        <v>101010</v>
      </c>
      <c r="Y2149" s="4">
        <v>101010</v>
      </c>
      <c r="Z2149" s="4">
        <v>101010</v>
      </c>
      <c r="AA2149" s="4">
        <v>101010</v>
      </c>
      <c r="AB2149" s="4">
        <v>101010</v>
      </c>
      <c r="AC2149" s="4">
        <v>101010</v>
      </c>
      <c r="AD2149" t="s">
        <v>2802</v>
      </c>
      <c r="AE2149" s="3">
        <v>46295</v>
      </c>
    </row>
    <row r="2150" spans="1:31" x14ac:dyDescent="0.25">
      <c r="A2150">
        <v>2026</v>
      </c>
      <c r="B2150" s="3">
        <v>46204</v>
      </c>
      <c r="C2150" s="3">
        <v>46295</v>
      </c>
      <c r="D2150" t="s">
        <v>80</v>
      </c>
      <c r="E2150" s="4" t="s">
        <v>2875</v>
      </c>
      <c r="F2150" s="4" t="s">
        <v>2844</v>
      </c>
      <c r="G2150" s="4" t="s">
        <v>2844</v>
      </c>
      <c r="H2150" s="4" t="s">
        <v>2844</v>
      </c>
      <c r="I2150" s="2" t="s">
        <v>1810</v>
      </c>
      <c r="J2150" s="5" t="s">
        <v>2722</v>
      </c>
      <c r="K2150" s="5" t="s">
        <v>2723</v>
      </c>
      <c r="L2150" s="5" t="s">
        <v>89</v>
      </c>
      <c r="M2150" s="4">
        <v>48891.4</v>
      </c>
      <c r="N2150" s="4" t="s">
        <v>2790</v>
      </c>
      <c r="O2150" s="4">
        <v>30925.78</v>
      </c>
      <c r="P2150" s="4" t="s">
        <v>2790</v>
      </c>
      <c r="Q2150">
        <v>112012</v>
      </c>
      <c r="R2150">
        <v>112019</v>
      </c>
      <c r="S2150">
        <v>112000</v>
      </c>
      <c r="T2150">
        <v>101011</v>
      </c>
      <c r="U2150">
        <v>112010</v>
      </c>
      <c r="V2150" s="9">
        <v>112022</v>
      </c>
      <c r="W2150" s="4">
        <v>101010</v>
      </c>
      <c r="X2150" s="4">
        <v>101010</v>
      </c>
      <c r="Y2150" s="4">
        <v>101010</v>
      </c>
      <c r="Z2150" s="4">
        <v>101010</v>
      </c>
      <c r="AA2150" s="4">
        <v>101010</v>
      </c>
      <c r="AB2150" s="4">
        <v>101010</v>
      </c>
      <c r="AC2150" s="4">
        <v>101010</v>
      </c>
      <c r="AD2150" t="s">
        <v>2802</v>
      </c>
      <c r="AE2150" s="3">
        <v>46295</v>
      </c>
    </row>
    <row r="2151" spans="1:31" x14ac:dyDescent="0.25">
      <c r="A2151">
        <v>2026</v>
      </c>
      <c r="B2151" s="3">
        <v>46204</v>
      </c>
      <c r="C2151" s="3">
        <v>46295</v>
      </c>
      <c r="D2151" t="s">
        <v>80</v>
      </c>
      <c r="E2151" s="4" t="s">
        <v>2879</v>
      </c>
      <c r="F2151" s="4" t="s">
        <v>2844</v>
      </c>
      <c r="G2151" s="4" t="s">
        <v>2844</v>
      </c>
      <c r="H2151" s="4" t="s">
        <v>2844</v>
      </c>
      <c r="I2151" s="2" t="s">
        <v>1822</v>
      </c>
      <c r="J2151" s="5" t="s">
        <v>2056</v>
      </c>
      <c r="K2151" s="5" t="s">
        <v>2128</v>
      </c>
      <c r="L2151" s="5" t="s">
        <v>90</v>
      </c>
      <c r="M2151" s="4">
        <v>59150.86</v>
      </c>
      <c r="N2151" s="4" t="s">
        <v>2790</v>
      </c>
      <c r="O2151" s="4">
        <v>39937.440000000002</v>
      </c>
      <c r="P2151" s="4" t="s">
        <v>2790</v>
      </c>
      <c r="Q2151">
        <v>112012</v>
      </c>
      <c r="R2151">
        <v>112019</v>
      </c>
      <c r="S2151">
        <v>112000</v>
      </c>
      <c r="T2151">
        <v>101011</v>
      </c>
      <c r="U2151">
        <v>112010</v>
      </c>
      <c r="V2151" s="9">
        <v>112023</v>
      </c>
      <c r="W2151" s="4">
        <v>101010</v>
      </c>
      <c r="X2151" s="4">
        <v>101010</v>
      </c>
      <c r="Y2151" s="4">
        <v>101010</v>
      </c>
      <c r="Z2151" s="4">
        <v>101010</v>
      </c>
      <c r="AA2151" s="4">
        <v>101010</v>
      </c>
      <c r="AB2151" s="4">
        <v>101010</v>
      </c>
      <c r="AC2151" s="4">
        <v>101010</v>
      </c>
      <c r="AD2151" t="s">
        <v>2802</v>
      </c>
      <c r="AE2151" s="3">
        <v>46295</v>
      </c>
    </row>
    <row r="2152" spans="1:31" x14ac:dyDescent="0.25">
      <c r="A2152">
        <v>2026</v>
      </c>
      <c r="B2152" s="3">
        <v>46204</v>
      </c>
      <c r="C2152" s="3">
        <v>46295</v>
      </c>
      <c r="D2152" t="s">
        <v>80</v>
      </c>
      <c r="E2152" s="4" t="s">
        <v>2869</v>
      </c>
      <c r="F2152" s="4" t="s">
        <v>2844</v>
      </c>
      <c r="G2152" s="4" t="s">
        <v>2844</v>
      </c>
      <c r="H2152" s="4" t="s">
        <v>2844</v>
      </c>
      <c r="I2152" s="2" t="s">
        <v>249</v>
      </c>
      <c r="J2152" s="5" t="s">
        <v>1926</v>
      </c>
      <c r="K2152" s="5" t="s">
        <v>1926</v>
      </c>
      <c r="L2152" s="5" t="s">
        <v>90</v>
      </c>
      <c r="M2152" s="4">
        <v>21663.8</v>
      </c>
      <c r="N2152" s="4" t="s">
        <v>2790</v>
      </c>
      <c r="O2152" s="4">
        <v>6242</v>
      </c>
      <c r="P2152" s="4" t="s">
        <v>2790</v>
      </c>
      <c r="Q2152">
        <v>112012</v>
      </c>
      <c r="R2152">
        <v>112019</v>
      </c>
      <c r="S2152">
        <v>112000</v>
      </c>
      <c r="T2152">
        <v>101011</v>
      </c>
      <c r="U2152">
        <v>112010</v>
      </c>
      <c r="V2152" s="9">
        <v>112023</v>
      </c>
      <c r="W2152" s="4">
        <v>101010</v>
      </c>
      <c r="X2152" s="4">
        <v>101010</v>
      </c>
      <c r="Y2152" s="4">
        <v>101010</v>
      </c>
      <c r="Z2152" s="4">
        <v>101010</v>
      </c>
      <c r="AA2152" s="4">
        <v>101010</v>
      </c>
      <c r="AB2152" s="4">
        <v>101010</v>
      </c>
      <c r="AC2152" s="4">
        <v>101010</v>
      </c>
      <c r="AD2152" t="s">
        <v>2802</v>
      </c>
      <c r="AE2152" s="3">
        <v>46295</v>
      </c>
    </row>
    <row r="2153" spans="1:31" x14ac:dyDescent="0.25">
      <c r="A2153">
        <v>2026</v>
      </c>
      <c r="B2153" s="3">
        <v>46204</v>
      </c>
      <c r="C2153" s="3">
        <v>46295</v>
      </c>
      <c r="D2153" t="s">
        <v>80</v>
      </c>
      <c r="E2153" s="4" t="s">
        <v>2869</v>
      </c>
      <c r="F2153" s="4" t="s">
        <v>2844</v>
      </c>
      <c r="G2153" s="4" t="s">
        <v>2844</v>
      </c>
      <c r="H2153" s="4" t="s">
        <v>2844</v>
      </c>
      <c r="I2153" s="2" t="s">
        <v>500</v>
      </c>
      <c r="J2153" s="5" t="s">
        <v>1926</v>
      </c>
      <c r="K2153" s="5" t="s">
        <v>2096</v>
      </c>
      <c r="L2153" s="5" t="s">
        <v>89</v>
      </c>
      <c r="M2153" s="4">
        <v>22003.06</v>
      </c>
      <c r="N2153" s="4" t="s">
        <v>2790</v>
      </c>
      <c r="O2153" s="4">
        <v>6856.34</v>
      </c>
      <c r="P2153" s="4" t="s">
        <v>2790</v>
      </c>
      <c r="Q2153">
        <v>112012</v>
      </c>
      <c r="R2153">
        <v>112019</v>
      </c>
      <c r="S2153">
        <v>112000</v>
      </c>
      <c r="T2153">
        <v>101010</v>
      </c>
      <c r="U2153">
        <v>112010</v>
      </c>
      <c r="V2153" s="9">
        <v>112023</v>
      </c>
      <c r="W2153" s="4">
        <v>101010</v>
      </c>
      <c r="X2153" s="4">
        <v>101010</v>
      </c>
      <c r="Y2153" s="4">
        <v>101010</v>
      </c>
      <c r="Z2153" s="4">
        <v>101010</v>
      </c>
      <c r="AA2153" s="4">
        <v>101010</v>
      </c>
      <c r="AB2153" s="4">
        <v>101010</v>
      </c>
      <c r="AC2153" s="4">
        <v>101010</v>
      </c>
      <c r="AD2153" t="s">
        <v>2802</v>
      </c>
      <c r="AE2153" s="3">
        <v>46295</v>
      </c>
    </row>
    <row r="2154" spans="1:31" x14ac:dyDescent="0.25">
      <c r="A2154">
        <v>2026</v>
      </c>
      <c r="B2154" s="3">
        <v>46204</v>
      </c>
      <c r="C2154" s="3">
        <v>46295</v>
      </c>
      <c r="D2154" t="s">
        <v>80</v>
      </c>
      <c r="E2154" s="4" t="s">
        <v>2891</v>
      </c>
      <c r="F2154" s="4" t="s">
        <v>2844</v>
      </c>
      <c r="G2154" s="4" t="s">
        <v>2844</v>
      </c>
      <c r="H2154" s="4" t="s">
        <v>2844</v>
      </c>
      <c r="I2154" s="2" t="s">
        <v>1503</v>
      </c>
      <c r="J2154" s="5" t="s">
        <v>1977</v>
      </c>
      <c r="K2154" s="5" t="s">
        <v>1979</v>
      </c>
      <c r="L2154" s="5" t="s">
        <v>90</v>
      </c>
      <c r="M2154" s="4">
        <v>21628.799999999999</v>
      </c>
      <c r="N2154" s="4" t="s">
        <v>2790</v>
      </c>
      <c r="O2154" s="4">
        <v>3855.36</v>
      </c>
      <c r="P2154" s="4" t="s">
        <v>2790</v>
      </c>
      <c r="Q2154">
        <v>112012</v>
      </c>
      <c r="R2154">
        <v>112019</v>
      </c>
      <c r="S2154">
        <v>112000</v>
      </c>
      <c r="T2154">
        <v>101010</v>
      </c>
      <c r="U2154">
        <v>112010</v>
      </c>
      <c r="V2154" s="9">
        <v>112022</v>
      </c>
      <c r="W2154" s="4">
        <v>101010</v>
      </c>
      <c r="X2154" s="4">
        <v>101010</v>
      </c>
      <c r="Y2154" s="4">
        <v>101010</v>
      </c>
      <c r="Z2154" s="4">
        <v>101010</v>
      </c>
      <c r="AA2154" s="4">
        <v>101010</v>
      </c>
      <c r="AB2154" s="4">
        <v>101010</v>
      </c>
      <c r="AC2154" s="4">
        <v>101010</v>
      </c>
      <c r="AD2154" t="s">
        <v>2802</v>
      </c>
      <c r="AE2154" s="3">
        <v>46295</v>
      </c>
    </row>
    <row r="2155" spans="1:31" x14ac:dyDescent="0.25">
      <c r="A2155">
        <v>2026</v>
      </c>
      <c r="B2155" s="3">
        <v>46204</v>
      </c>
      <c r="C2155" s="3">
        <v>46295</v>
      </c>
      <c r="D2155" t="s">
        <v>80</v>
      </c>
      <c r="E2155" s="4" t="s">
        <v>2868</v>
      </c>
      <c r="F2155" s="4" t="s">
        <v>2844</v>
      </c>
      <c r="G2155" s="4" t="s">
        <v>2844</v>
      </c>
      <c r="H2155" s="4" t="s">
        <v>2844</v>
      </c>
      <c r="I2155" s="2" t="s">
        <v>520</v>
      </c>
      <c r="J2155" s="5" t="s">
        <v>1956</v>
      </c>
      <c r="K2155" s="5" t="s">
        <v>1932</v>
      </c>
      <c r="L2155" s="5" t="s">
        <v>89</v>
      </c>
      <c r="M2155" s="4">
        <v>28224.7</v>
      </c>
      <c r="N2155" s="4" t="s">
        <v>2790</v>
      </c>
      <c r="O2155" s="4">
        <v>14324.9</v>
      </c>
      <c r="P2155" s="4" t="s">
        <v>2790</v>
      </c>
      <c r="Q2155">
        <v>112012</v>
      </c>
      <c r="R2155">
        <v>112019</v>
      </c>
      <c r="S2155">
        <v>112000</v>
      </c>
      <c r="T2155">
        <v>101011</v>
      </c>
      <c r="U2155">
        <v>112010</v>
      </c>
      <c r="V2155" s="9">
        <v>112021</v>
      </c>
      <c r="W2155" s="4">
        <v>101010</v>
      </c>
      <c r="X2155" s="4">
        <v>101010</v>
      </c>
      <c r="Y2155" s="4">
        <v>101010</v>
      </c>
      <c r="Z2155" s="4">
        <v>101010</v>
      </c>
      <c r="AA2155" s="4">
        <v>101010</v>
      </c>
      <c r="AB2155" s="4">
        <v>101010</v>
      </c>
      <c r="AC2155" s="4">
        <v>101010</v>
      </c>
      <c r="AD2155" t="s">
        <v>2802</v>
      </c>
      <c r="AE2155" s="3">
        <v>46295</v>
      </c>
    </row>
    <row r="2156" spans="1:31" x14ac:dyDescent="0.25">
      <c r="A2156">
        <v>2026</v>
      </c>
      <c r="B2156" s="3">
        <v>46204</v>
      </c>
      <c r="C2156" s="3">
        <v>46295</v>
      </c>
      <c r="D2156" t="s">
        <v>80</v>
      </c>
      <c r="E2156" s="4" t="s">
        <v>2885</v>
      </c>
      <c r="F2156" s="4" t="s">
        <v>2844</v>
      </c>
      <c r="G2156" s="4" t="s">
        <v>2844</v>
      </c>
      <c r="H2156" s="4" t="s">
        <v>2844</v>
      </c>
      <c r="I2156" s="2" t="s">
        <v>1327</v>
      </c>
      <c r="J2156" s="5" t="s">
        <v>1939</v>
      </c>
      <c r="K2156" s="5" t="s">
        <v>2207</v>
      </c>
      <c r="L2156" s="5" t="s">
        <v>89</v>
      </c>
      <c r="M2156" s="4">
        <v>21949.33</v>
      </c>
      <c r="N2156" s="4" t="s">
        <v>2790</v>
      </c>
      <c r="O2156" s="4">
        <v>8378.75</v>
      </c>
      <c r="P2156" s="4" t="s">
        <v>2790</v>
      </c>
      <c r="Q2156">
        <v>112012</v>
      </c>
      <c r="R2156">
        <v>112019</v>
      </c>
      <c r="S2156">
        <v>112000</v>
      </c>
      <c r="T2156">
        <v>101013</v>
      </c>
      <c r="U2156">
        <v>112010</v>
      </c>
      <c r="V2156" s="9">
        <v>112022</v>
      </c>
      <c r="W2156" s="4">
        <v>101010</v>
      </c>
      <c r="X2156" s="4">
        <v>101010</v>
      </c>
      <c r="Y2156" s="4">
        <v>101010</v>
      </c>
      <c r="Z2156" s="4">
        <v>101010</v>
      </c>
      <c r="AA2156" s="4">
        <v>101010</v>
      </c>
      <c r="AB2156" s="4">
        <v>101010</v>
      </c>
      <c r="AC2156" s="4">
        <v>101010</v>
      </c>
      <c r="AD2156" t="s">
        <v>2802</v>
      </c>
      <c r="AE2156" s="3">
        <v>46295</v>
      </c>
    </row>
    <row r="2157" spans="1:31" x14ac:dyDescent="0.25">
      <c r="A2157">
        <v>2026</v>
      </c>
      <c r="B2157" s="3">
        <v>46204</v>
      </c>
      <c r="C2157" s="3">
        <v>46295</v>
      </c>
      <c r="D2157" t="s">
        <v>80</v>
      </c>
      <c r="E2157" s="4" t="s">
        <v>2876</v>
      </c>
      <c r="F2157" s="4" t="s">
        <v>2844</v>
      </c>
      <c r="G2157" s="4" t="s">
        <v>2844</v>
      </c>
      <c r="H2157" s="4" t="s">
        <v>2844</v>
      </c>
      <c r="I2157" s="2" t="s">
        <v>218</v>
      </c>
      <c r="J2157" s="5" t="s">
        <v>1939</v>
      </c>
      <c r="K2157" s="5" t="s">
        <v>2620</v>
      </c>
      <c r="L2157" s="5" t="s">
        <v>89</v>
      </c>
      <c r="M2157" s="4">
        <v>23037.54</v>
      </c>
      <c r="N2157" s="4" t="s">
        <v>2790</v>
      </c>
      <c r="O2157" s="4">
        <v>13659.16</v>
      </c>
      <c r="P2157" s="4" t="s">
        <v>2790</v>
      </c>
      <c r="Q2157">
        <v>112012</v>
      </c>
      <c r="R2157">
        <v>112019</v>
      </c>
      <c r="S2157">
        <v>112000</v>
      </c>
      <c r="T2157">
        <v>101014</v>
      </c>
      <c r="U2157">
        <v>112010</v>
      </c>
      <c r="V2157" s="9">
        <v>112020</v>
      </c>
      <c r="W2157" s="4">
        <v>101010</v>
      </c>
      <c r="X2157" s="4">
        <v>101010</v>
      </c>
      <c r="Y2157" s="4">
        <v>101010</v>
      </c>
      <c r="Z2157" s="4">
        <v>101010</v>
      </c>
      <c r="AA2157" s="4">
        <v>101010</v>
      </c>
      <c r="AB2157" s="4">
        <v>101010</v>
      </c>
      <c r="AC2157" s="4">
        <v>101010</v>
      </c>
      <c r="AD2157" t="s">
        <v>2802</v>
      </c>
      <c r="AE2157" s="3">
        <v>46295</v>
      </c>
    </row>
    <row r="2158" spans="1:31" x14ac:dyDescent="0.25">
      <c r="A2158">
        <v>2026</v>
      </c>
      <c r="B2158" s="3">
        <v>46204</v>
      </c>
      <c r="C2158" s="3">
        <v>46295</v>
      </c>
      <c r="D2158" t="s">
        <v>80</v>
      </c>
      <c r="E2158" s="4" t="s">
        <v>2868</v>
      </c>
      <c r="F2158" s="4" t="s">
        <v>2844</v>
      </c>
      <c r="G2158" s="4" t="s">
        <v>2844</v>
      </c>
      <c r="H2158" s="4" t="s">
        <v>2844</v>
      </c>
      <c r="I2158" s="2" t="s">
        <v>590</v>
      </c>
      <c r="J2158" s="5" t="s">
        <v>2204</v>
      </c>
      <c r="K2158" s="5" t="s">
        <v>2808</v>
      </c>
      <c r="L2158" s="5" t="s">
        <v>89</v>
      </c>
      <c r="M2158" s="4">
        <v>28289.7</v>
      </c>
      <c r="N2158" s="4" t="s">
        <v>2790</v>
      </c>
      <c r="O2158" s="4">
        <v>11435.42</v>
      </c>
      <c r="P2158" s="4" t="s">
        <v>2790</v>
      </c>
      <c r="Q2158">
        <v>112012</v>
      </c>
      <c r="R2158">
        <v>112019</v>
      </c>
      <c r="S2158">
        <v>112000</v>
      </c>
      <c r="T2158">
        <v>101014</v>
      </c>
      <c r="U2158">
        <v>112010</v>
      </c>
      <c r="V2158" s="9">
        <v>112022</v>
      </c>
      <c r="W2158" s="4">
        <v>101010</v>
      </c>
      <c r="X2158" s="4">
        <v>101010</v>
      </c>
      <c r="Y2158" s="4">
        <v>101010</v>
      </c>
      <c r="Z2158" s="4">
        <v>101010</v>
      </c>
      <c r="AA2158" s="4">
        <v>101010</v>
      </c>
      <c r="AB2158" s="4">
        <v>101010</v>
      </c>
      <c r="AC2158" s="4">
        <v>101010</v>
      </c>
      <c r="AD2158" t="s">
        <v>2802</v>
      </c>
      <c r="AE2158" s="3">
        <v>46295</v>
      </c>
    </row>
    <row r="2159" spans="1:31" x14ac:dyDescent="0.25">
      <c r="A2159">
        <v>2026</v>
      </c>
      <c r="B2159" s="3">
        <v>46204</v>
      </c>
      <c r="C2159" s="3">
        <v>46295</v>
      </c>
      <c r="D2159" t="s">
        <v>80</v>
      </c>
      <c r="E2159" s="4" t="s">
        <v>2876</v>
      </c>
      <c r="F2159" s="4" t="s">
        <v>2844</v>
      </c>
      <c r="G2159" s="4" t="s">
        <v>2844</v>
      </c>
      <c r="H2159" s="4" t="s">
        <v>2844</v>
      </c>
      <c r="I2159" s="2" t="s">
        <v>1510</v>
      </c>
      <c r="J2159" s="5" t="s">
        <v>2621</v>
      </c>
      <c r="K2159" s="5" t="s">
        <v>2622</v>
      </c>
      <c r="L2159" s="5" t="s">
        <v>89</v>
      </c>
      <c r="M2159" s="4">
        <v>23137.54</v>
      </c>
      <c r="N2159" s="4" t="s">
        <v>2790</v>
      </c>
      <c r="O2159" s="4">
        <v>6499.24</v>
      </c>
      <c r="P2159" s="4" t="s">
        <v>2790</v>
      </c>
      <c r="Q2159">
        <v>112012</v>
      </c>
      <c r="R2159">
        <v>112019</v>
      </c>
      <c r="S2159">
        <v>112000</v>
      </c>
      <c r="T2159">
        <v>101010</v>
      </c>
      <c r="U2159">
        <v>112010</v>
      </c>
      <c r="V2159" s="9">
        <v>112022</v>
      </c>
      <c r="W2159" s="4">
        <v>101010</v>
      </c>
      <c r="X2159" s="4">
        <v>101010</v>
      </c>
      <c r="Y2159" s="4">
        <v>101010</v>
      </c>
      <c r="Z2159" s="4">
        <v>101010</v>
      </c>
      <c r="AA2159" s="4">
        <v>101010</v>
      </c>
      <c r="AB2159" s="4">
        <v>101010</v>
      </c>
      <c r="AC2159" s="4">
        <v>101010</v>
      </c>
      <c r="AD2159" t="s">
        <v>2802</v>
      </c>
      <c r="AE2159" s="3">
        <v>46295</v>
      </c>
    </row>
    <row r="2160" spans="1:31" x14ac:dyDescent="0.25">
      <c r="A2160">
        <v>2026</v>
      </c>
      <c r="B2160" s="3">
        <v>46204</v>
      </c>
      <c r="C2160" s="3">
        <v>46295</v>
      </c>
      <c r="D2160" t="s">
        <v>80</v>
      </c>
      <c r="E2160" s="4" t="s">
        <v>2876</v>
      </c>
      <c r="F2160" s="4" t="s">
        <v>2844</v>
      </c>
      <c r="G2160" s="4" t="s">
        <v>2844</v>
      </c>
      <c r="H2160" s="4" t="s">
        <v>2844</v>
      </c>
      <c r="I2160" s="2" t="s">
        <v>1511</v>
      </c>
      <c r="J2160" s="5" t="s">
        <v>2168</v>
      </c>
      <c r="K2160" s="5" t="s">
        <v>1974</v>
      </c>
      <c r="L2160" s="5" t="s">
        <v>89</v>
      </c>
      <c r="M2160" s="4">
        <v>23466.84</v>
      </c>
      <c r="N2160" s="4" t="s">
        <v>2790</v>
      </c>
      <c r="O2160" s="4">
        <v>9601.6200000000008</v>
      </c>
      <c r="P2160" s="4" t="s">
        <v>2790</v>
      </c>
      <c r="Q2160">
        <v>112012</v>
      </c>
      <c r="R2160">
        <v>112019</v>
      </c>
      <c r="S2160">
        <v>112000</v>
      </c>
      <c r="T2160">
        <v>101010</v>
      </c>
      <c r="U2160">
        <v>112010</v>
      </c>
      <c r="V2160" s="9">
        <v>112022</v>
      </c>
      <c r="W2160" s="4">
        <v>101010</v>
      </c>
      <c r="X2160" s="4">
        <v>101010</v>
      </c>
      <c r="Y2160" s="4">
        <v>101010</v>
      </c>
      <c r="Z2160" s="4">
        <v>101010</v>
      </c>
      <c r="AA2160" s="4">
        <v>101010</v>
      </c>
      <c r="AB2160" s="4">
        <v>101010</v>
      </c>
      <c r="AC2160" s="4">
        <v>101010</v>
      </c>
      <c r="AD2160" t="s">
        <v>2802</v>
      </c>
      <c r="AE2160" s="3">
        <v>46295</v>
      </c>
    </row>
    <row r="2161" spans="1:31" x14ac:dyDescent="0.25">
      <c r="A2161">
        <v>2026</v>
      </c>
      <c r="B2161" s="3">
        <v>46204</v>
      </c>
      <c r="C2161" s="3">
        <v>46295</v>
      </c>
      <c r="D2161" t="s">
        <v>80</v>
      </c>
      <c r="E2161" s="4" t="s">
        <v>2879</v>
      </c>
      <c r="F2161" s="4" t="s">
        <v>2844</v>
      </c>
      <c r="G2161" s="4" t="s">
        <v>2844</v>
      </c>
      <c r="H2161" s="4" t="s">
        <v>2844</v>
      </c>
      <c r="I2161" s="2" t="s">
        <v>511</v>
      </c>
      <c r="J2161" s="5" t="s">
        <v>1922</v>
      </c>
      <c r="K2161" s="5" t="s">
        <v>2357</v>
      </c>
      <c r="L2161" s="5" t="s">
        <v>90</v>
      </c>
      <c r="M2161" s="4">
        <v>54040</v>
      </c>
      <c r="N2161" s="4" t="s">
        <v>2790</v>
      </c>
      <c r="O2161" s="4">
        <v>23956.94</v>
      </c>
      <c r="P2161" s="4" t="s">
        <v>2790</v>
      </c>
      <c r="Q2161">
        <v>112012</v>
      </c>
      <c r="R2161">
        <v>112019</v>
      </c>
      <c r="S2161">
        <v>112000</v>
      </c>
      <c r="T2161">
        <v>101014</v>
      </c>
      <c r="U2161">
        <v>112010</v>
      </c>
      <c r="V2161" s="9">
        <v>112022</v>
      </c>
      <c r="W2161" s="4">
        <v>101010</v>
      </c>
      <c r="X2161" s="4">
        <v>101010</v>
      </c>
      <c r="Y2161" s="4">
        <v>101010</v>
      </c>
      <c r="Z2161" s="4">
        <v>101010</v>
      </c>
      <c r="AA2161" s="4">
        <v>101010</v>
      </c>
      <c r="AB2161" s="4">
        <v>101010</v>
      </c>
      <c r="AC2161" s="4">
        <v>101010</v>
      </c>
      <c r="AD2161" t="s">
        <v>2802</v>
      </c>
      <c r="AE2161" s="3">
        <v>46295</v>
      </c>
    </row>
    <row r="2162" spans="1:31" x14ac:dyDescent="0.25">
      <c r="A2162">
        <v>2026</v>
      </c>
      <c r="B2162" s="3">
        <v>46204</v>
      </c>
      <c r="C2162" s="3">
        <v>46295</v>
      </c>
      <c r="D2162" t="s">
        <v>80</v>
      </c>
      <c r="E2162" s="4" t="s">
        <v>2879</v>
      </c>
      <c r="F2162" s="4" t="s">
        <v>2844</v>
      </c>
      <c r="G2162" s="4" t="s">
        <v>2844</v>
      </c>
      <c r="H2162" s="4" t="s">
        <v>2844</v>
      </c>
      <c r="I2162" s="2" t="s">
        <v>1815</v>
      </c>
      <c r="J2162" s="5" t="s">
        <v>2727</v>
      </c>
      <c r="K2162" s="5" t="s">
        <v>2611</v>
      </c>
      <c r="L2162" s="5" t="s">
        <v>90</v>
      </c>
      <c r="M2162" s="4">
        <v>59050.86</v>
      </c>
      <c r="N2162" s="4" t="s">
        <v>2790</v>
      </c>
      <c r="O2162" s="4">
        <v>43128.06</v>
      </c>
      <c r="P2162" s="4" t="s">
        <v>2790</v>
      </c>
      <c r="Q2162">
        <v>112012</v>
      </c>
      <c r="R2162">
        <v>112019</v>
      </c>
      <c r="S2162">
        <v>112000</v>
      </c>
      <c r="T2162">
        <v>101012</v>
      </c>
      <c r="U2162">
        <v>112010</v>
      </c>
      <c r="V2162" s="9">
        <v>112021</v>
      </c>
      <c r="W2162" s="4">
        <v>101010</v>
      </c>
      <c r="X2162" s="4">
        <v>101010</v>
      </c>
      <c r="Y2162" s="4">
        <v>101010</v>
      </c>
      <c r="Z2162" s="4">
        <v>101010</v>
      </c>
      <c r="AA2162" s="4">
        <v>101010</v>
      </c>
      <c r="AB2162" s="4">
        <v>101010</v>
      </c>
      <c r="AC2162" s="4">
        <v>101010</v>
      </c>
      <c r="AD2162" t="s">
        <v>2802</v>
      </c>
      <c r="AE2162" s="3">
        <v>46295</v>
      </c>
    </row>
    <row r="2163" spans="1:31" x14ac:dyDescent="0.25">
      <c r="A2163">
        <v>2026</v>
      </c>
      <c r="B2163" s="3">
        <v>46204</v>
      </c>
      <c r="C2163" s="3">
        <v>46295</v>
      </c>
      <c r="D2163" t="s">
        <v>80</v>
      </c>
      <c r="E2163" s="4" t="s">
        <v>2873</v>
      </c>
      <c r="F2163" s="4" t="s">
        <v>2844</v>
      </c>
      <c r="G2163" s="4" t="s">
        <v>2844</v>
      </c>
      <c r="H2163" s="4" t="s">
        <v>2844</v>
      </c>
      <c r="I2163" s="2" t="s">
        <v>1512</v>
      </c>
      <c r="J2163" s="5" t="s">
        <v>2214</v>
      </c>
      <c r="K2163" s="5" t="s">
        <v>2623</v>
      </c>
      <c r="L2163" s="5" t="s">
        <v>89</v>
      </c>
      <c r="M2163" s="4">
        <v>21847.43</v>
      </c>
      <c r="N2163" s="4" t="s">
        <v>2790</v>
      </c>
      <c r="O2163" s="4">
        <v>9070.67</v>
      </c>
      <c r="P2163" s="4" t="s">
        <v>2790</v>
      </c>
      <c r="Q2163">
        <v>112012</v>
      </c>
      <c r="R2163">
        <v>112019</v>
      </c>
      <c r="S2163">
        <v>112000</v>
      </c>
      <c r="T2163">
        <v>101013</v>
      </c>
      <c r="U2163">
        <v>112010</v>
      </c>
      <c r="V2163" s="9">
        <v>112022</v>
      </c>
      <c r="W2163" s="4">
        <v>101010</v>
      </c>
      <c r="X2163" s="4">
        <v>101010</v>
      </c>
      <c r="Y2163" s="4">
        <v>101010</v>
      </c>
      <c r="Z2163" s="4">
        <v>101010</v>
      </c>
      <c r="AA2163" s="4">
        <v>101010</v>
      </c>
      <c r="AB2163" s="4">
        <v>101010</v>
      </c>
      <c r="AC2163" s="4">
        <v>101010</v>
      </c>
      <c r="AD2163" t="s">
        <v>2802</v>
      </c>
      <c r="AE2163" s="3">
        <v>46295</v>
      </c>
    </row>
    <row r="2164" spans="1:31" x14ac:dyDescent="0.25">
      <c r="A2164">
        <v>2026</v>
      </c>
      <c r="B2164" s="3">
        <v>46204</v>
      </c>
      <c r="C2164" s="3">
        <v>46295</v>
      </c>
      <c r="D2164" t="s">
        <v>80</v>
      </c>
      <c r="E2164" s="4" t="s">
        <v>2889</v>
      </c>
      <c r="F2164" s="4" t="s">
        <v>2844</v>
      </c>
      <c r="G2164" s="4" t="s">
        <v>2844</v>
      </c>
      <c r="H2164" s="4" t="s">
        <v>2844</v>
      </c>
      <c r="I2164" s="2" t="s">
        <v>1506</v>
      </c>
      <c r="J2164" s="5" t="s">
        <v>1922</v>
      </c>
      <c r="K2164" s="5" t="s">
        <v>1927</v>
      </c>
      <c r="L2164" s="5" t="s">
        <v>89</v>
      </c>
      <c r="M2164" s="4">
        <v>29444.22</v>
      </c>
      <c r="N2164" s="4" t="s">
        <v>2790</v>
      </c>
      <c r="O2164" s="4">
        <v>16383.42</v>
      </c>
      <c r="P2164" s="4" t="s">
        <v>2790</v>
      </c>
      <c r="Q2164">
        <v>112012</v>
      </c>
      <c r="R2164">
        <v>112019</v>
      </c>
      <c r="S2164">
        <v>112000</v>
      </c>
      <c r="T2164">
        <v>101012</v>
      </c>
      <c r="U2164">
        <v>112010</v>
      </c>
      <c r="V2164" s="9">
        <v>112022</v>
      </c>
      <c r="W2164" s="4">
        <v>101010</v>
      </c>
      <c r="X2164" s="4">
        <v>101010</v>
      </c>
      <c r="Y2164" s="4">
        <v>101010</v>
      </c>
      <c r="Z2164" s="4">
        <v>101010</v>
      </c>
      <c r="AA2164" s="4">
        <v>101010</v>
      </c>
      <c r="AB2164" s="4">
        <v>101010</v>
      </c>
      <c r="AC2164" s="4">
        <v>101010</v>
      </c>
      <c r="AD2164" t="s">
        <v>2802</v>
      </c>
      <c r="AE2164" s="3">
        <v>46295</v>
      </c>
    </row>
    <row r="2165" spans="1:31" x14ac:dyDescent="0.25">
      <c r="A2165">
        <v>2026</v>
      </c>
      <c r="B2165" s="3">
        <v>46204</v>
      </c>
      <c r="C2165" s="3">
        <v>46295</v>
      </c>
      <c r="D2165" t="s">
        <v>80</v>
      </c>
      <c r="E2165" s="4" t="s">
        <v>2878</v>
      </c>
      <c r="F2165" s="4" t="s">
        <v>2844</v>
      </c>
      <c r="G2165" s="4" t="s">
        <v>2844</v>
      </c>
      <c r="H2165" s="4" t="s">
        <v>2844</v>
      </c>
      <c r="I2165" s="2" t="s">
        <v>440</v>
      </c>
      <c r="J2165" s="5" t="s">
        <v>1922</v>
      </c>
      <c r="K2165" s="5" t="s">
        <v>1927</v>
      </c>
      <c r="L2165" s="5" t="s">
        <v>89</v>
      </c>
      <c r="M2165" s="4">
        <v>21883.25</v>
      </c>
      <c r="N2165" s="4" t="s">
        <v>2790</v>
      </c>
      <c r="O2165" s="4">
        <v>14431.87</v>
      </c>
      <c r="P2165" s="4" t="s">
        <v>2790</v>
      </c>
      <c r="Q2165">
        <v>112012</v>
      </c>
      <c r="R2165">
        <v>112019</v>
      </c>
      <c r="S2165">
        <v>112000</v>
      </c>
      <c r="T2165">
        <v>101014</v>
      </c>
      <c r="U2165">
        <v>112010</v>
      </c>
      <c r="V2165" s="9">
        <v>112022</v>
      </c>
      <c r="W2165" s="4">
        <v>101010</v>
      </c>
      <c r="X2165" s="4">
        <v>101010</v>
      </c>
      <c r="Y2165" s="4">
        <v>101010</v>
      </c>
      <c r="Z2165" s="4">
        <v>101010</v>
      </c>
      <c r="AA2165" s="4">
        <v>101010</v>
      </c>
      <c r="AB2165" s="4">
        <v>101010</v>
      </c>
      <c r="AC2165" s="4">
        <v>101010</v>
      </c>
      <c r="AD2165" t="s">
        <v>2802</v>
      </c>
      <c r="AE2165" s="3">
        <v>46295</v>
      </c>
    </row>
    <row r="2166" spans="1:31" x14ac:dyDescent="0.25">
      <c r="A2166">
        <v>2026</v>
      </c>
      <c r="B2166" s="3">
        <v>46204</v>
      </c>
      <c r="C2166" s="3">
        <v>46295</v>
      </c>
      <c r="D2166" t="s">
        <v>80</v>
      </c>
      <c r="E2166" s="4" t="s">
        <v>2877</v>
      </c>
      <c r="F2166" s="4" t="s">
        <v>2844</v>
      </c>
      <c r="G2166" s="4" t="s">
        <v>2844</v>
      </c>
      <c r="H2166" s="4" t="s">
        <v>2844</v>
      </c>
      <c r="I2166" s="2" t="s">
        <v>1327</v>
      </c>
      <c r="J2166" s="5" t="s">
        <v>1922</v>
      </c>
      <c r="K2166" s="5" t="s">
        <v>708</v>
      </c>
      <c r="L2166" s="5" t="s">
        <v>89</v>
      </c>
      <c r="M2166" s="4">
        <v>31995</v>
      </c>
      <c r="N2166" s="4" t="s">
        <v>2790</v>
      </c>
      <c r="O2166" s="4">
        <v>14631.42</v>
      </c>
      <c r="P2166" s="4" t="s">
        <v>2790</v>
      </c>
      <c r="Q2166">
        <v>112012</v>
      </c>
      <c r="R2166">
        <v>112019</v>
      </c>
      <c r="S2166">
        <v>112000</v>
      </c>
      <c r="T2166">
        <v>101011</v>
      </c>
      <c r="U2166">
        <v>112010</v>
      </c>
      <c r="V2166" s="9">
        <v>112022</v>
      </c>
      <c r="W2166" s="4">
        <v>101010</v>
      </c>
      <c r="X2166" s="4">
        <v>101010</v>
      </c>
      <c r="Y2166" s="4">
        <v>101010</v>
      </c>
      <c r="Z2166" s="4">
        <v>101010</v>
      </c>
      <c r="AA2166" s="4">
        <v>101010</v>
      </c>
      <c r="AB2166" s="4">
        <v>101010</v>
      </c>
      <c r="AC2166" s="4">
        <v>101010</v>
      </c>
      <c r="AD2166" t="s">
        <v>2802</v>
      </c>
      <c r="AE2166" s="3">
        <v>46295</v>
      </c>
    </row>
    <row r="2167" spans="1:31" x14ac:dyDescent="0.25">
      <c r="A2167">
        <v>2026</v>
      </c>
      <c r="B2167" s="3">
        <v>46204</v>
      </c>
      <c r="C2167" s="3">
        <v>46295</v>
      </c>
      <c r="D2167" t="s">
        <v>80</v>
      </c>
      <c r="E2167" s="4" t="s">
        <v>2868</v>
      </c>
      <c r="F2167" s="4" t="s">
        <v>2844</v>
      </c>
      <c r="G2167" s="4" t="s">
        <v>2844</v>
      </c>
      <c r="H2167" s="4" t="s">
        <v>2844</v>
      </c>
      <c r="I2167" s="2" t="s">
        <v>555</v>
      </c>
      <c r="J2167" s="5" t="s">
        <v>1977</v>
      </c>
      <c r="K2167" s="5" t="s">
        <v>2821</v>
      </c>
      <c r="L2167" s="5" t="s">
        <v>90</v>
      </c>
      <c r="M2167" s="4">
        <v>28289.7</v>
      </c>
      <c r="N2167" s="4" t="s">
        <v>2790</v>
      </c>
      <c r="O2167" s="4">
        <v>9296.32</v>
      </c>
      <c r="P2167" s="4" t="s">
        <v>2790</v>
      </c>
      <c r="Q2167">
        <v>112012</v>
      </c>
      <c r="R2167">
        <v>112019</v>
      </c>
      <c r="S2167">
        <v>112000</v>
      </c>
      <c r="T2167">
        <v>101010</v>
      </c>
      <c r="U2167">
        <v>112010</v>
      </c>
      <c r="V2167" s="9">
        <v>112022</v>
      </c>
      <c r="W2167" s="4">
        <v>101010</v>
      </c>
      <c r="X2167" s="4">
        <v>101010</v>
      </c>
      <c r="Y2167" s="4">
        <v>101010</v>
      </c>
      <c r="Z2167" s="4">
        <v>101010</v>
      </c>
      <c r="AA2167" s="4">
        <v>101010</v>
      </c>
      <c r="AB2167" s="4">
        <v>101010</v>
      </c>
      <c r="AC2167" s="4">
        <v>101010</v>
      </c>
      <c r="AD2167" t="s">
        <v>2802</v>
      </c>
      <c r="AE2167" s="3">
        <v>46295</v>
      </c>
    </row>
    <row r="2168" spans="1:31" x14ac:dyDescent="0.25">
      <c r="A2168">
        <v>2026</v>
      </c>
      <c r="B2168" s="3">
        <v>46204</v>
      </c>
      <c r="C2168" s="3">
        <v>46295</v>
      </c>
      <c r="D2168" t="s">
        <v>80</v>
      </c>
      <c r="E2168" s="4" t="s">
        <v>2877</v>
      </c>
      <c r="F2168" s="4" t="s">
        <v>2844</v>
      </c>
      <c r="G2168" s="4" t="s">
        <v>2844</v>
      </c>
      <c r="H2168" s="4" t="s">
        <v>2844</v>
      </c>
      <c r="I2168" s="2" t="s">
        <v>1917</v>
      </c>
      <c r="J2168" s="5" t="s">
        <v>2034</v>
      </c>
      <c r="K2168" s="5" t="s">
        <v>2041</v>
      </c>
      <c r="L2168" s="5" t="s">
        <v>89</v>
      </c>
      <c r="M2168" s="4">
        <v>30063</v>
      </c>
      <c r="N2168" s="4" t="s">
        <v>2790</v>
      </c>
      <c r="O2168" s="4">
        <v>22857.14</v>
      </c>
      <c r="P2168" s="4" t="s">
        <v>2790</v>
      </c>
      <c r="Q2168">
        <v>112012</v>
      </c>
      <c r="R2168">
        <v>112019</v>
      </c>
      <c r="S2168">
        <v>112000</v>
      </c>
      <c r="T2168">
        <v>101011</v>
      </c>
      <c r="U2168">
        <v>112010</v>
      </c>
      <c r="V2168" s="9">
        <v>112025</v>
      </c>
      <c r="W2168" s="4">
        <v>101010</v>
      </c>
      <c r="X2168" s="4">
        <v>101010</v>
      </c>
      <c r="Y2168" s="4">
        <v>101010</v>
      </c>
      <c r="Z2168" s="4">
        <v>101010</v>
      </c>
      <c r="AA2168" s="4">
        <v>101010</v>
      </c>
      <c r="AB2168" s="4">
        <v>101010</v>
      </c>
      <c r="AC2168" s="4">
        <v>101010</v>
      </c>
      <c r="AD2168" t="s">
        <v>2802</v>
      </c>
      <c r="AE2168" s="3">
        <v>46295</v>
      </c>
    </row>
    <row r="2169" spans="1:31" x14ac:dyDescent="0.25">
      <c r="A2169">
        <v>2026</v>
      </c>
      <c r="B2169" s="3">
        <v>46204</v>
      </c>
      <c r="C2169" s="3">
        <v>46295</v>
      </c>
      <c r="D2169" t="s">
        <v>80</v>
      </c>
      <c r="E2169" s="4" t="s">
        <v>2876</v>
      </c>
      <c r="F2169" s="4" t="s">
        <v>2844</v>
      </c>
      <c r="G2169" s="4" t="s">
        <v>2844</v>
      </c>
      <c r="H2169" s="4" t="s">
        <v>2844</v>
      </c>
      <c r="I2169" s="2" t="s">
        <v>1521</v>
      </c>
      <c r="J2169" s="5" t="s">
        <v>2628</v>
      </c>
      <c r="K2169" s="5" t="s">
        <v>2161</v>
      </c>
      <c r="L2169" s="5" t="s">
        <v>89</v>
      </c>
      <c r="M2169" s="4">
        <v>23137.54</v>
      </c>
      <c r="N2169" s="4" t="s">
        <v>2790</v>
      </c>
      <c r="O2169" s="4">
        <v>7033.46</v>
      </c>
      <c r="P2169" s="4" t="s">
        <v>2790</v>
      </c>
      <c r="Q2169">
        <v>112012</v>
      </c>
      <c r="R2169">
        <v>112019</v>
      </c>
      <c r="S2169">
        <v>112000</v>
      </c>
      <c r="T2169">
        <v>101010</v>
      </c>
      <c r="U2169">
        <v>112010</v>
      </c>
      <c r="V2169" s="9">
        <v>112022</v>
      </c>
      <c r="W2169" s="4">
        <v>101010</v>
      </c>
      <c r="X2169" s="4">
        <v>101010</v>
      </c>
      <c r="Y2169" s="4">
        <v>101010</v>
      </c>
      <c r="Z2169" s="4">
        <v>101010</v>
      </c>
      <c r="AA2169" s="4">
        <v>101010</v>
      </c>
      <c r="AB2169" s="4">
        <v>101010</v>
      </c>
      <c r="AC2169" s="4">
        <v>101010</v>
      </c>
      <c r="AD2169" t="s">
        <v>2802</v>
      </c>
      <c r="AE2169" s="3">
        <v>46295</v>
      </c>
    </row>
    <row r="2170" spans="1:31" x14ac:dyDescent="0.25">
      <c r="A2170">
        <v>2026</v>
      </c>
      <c r="B2170" s="3">
        <v>46204</v>
      </c>
      <c r="C2170" s="3">
        <v>46295</v>
      </c>
      <c r="D2170" t="s">
        <v>80</v>
      </c>
      <c r="E2170" s="4" t="s">
        <v>2877</v>
      </c>
      <c r="F2170" s="4" t="s">
        <v>2844</v>
      </c>
      <c r="G2170" s="4" t="s">
        <v>2844</v>
      </c>
      <c r="H2170" s="4" t="s">
        <v>2844</v>
      </c>
      <c r="I2170" s="2" t="s">
        <v>280</v>
      </c>
      <c r="J2170" s="5" t="s">
        <v>1956</v>
      </c>
      <c r="K2170" s="5" t="s">
        <v>1977</v>
      </c>
      <c r="L2170" s="5" t="s">
        <v>89</v>
      </c>
      <c r="M2170" s="4">
        <v>31670.6</v>
      </c>
      <c r="N2170" s="4" t="s">
        <v>2790</v>
      </c>
      <c r="O2170" s="4">
        <v>16001.7</v>
      </c>
      <c r="P2170" s="4" t="s">
        <v>2790</v>
      </c>
      <c r="Q2170">
        <v>112012</v>
      </c>
      <c r="R2170">
        <v>112019</v>
      </c>
      <c r="S2170">
        <v>112000</v>
      </c>
      <c r="T2170">
        <v>101011</v>
      </c>
      <c r="U2170">
        <v>112010</v>
      </c>
      <c r="V2170" s="9">
        <v>112022</v>
      </c>
      <c r="W2170" s="4">
        <v>101010</v>
      </c>
      <c r="X2170" s="4">
        <v>101010</v>
      </c>
      <c r="Y2170" s="4">
        <v>101010</v>
      </c>
      <c r="Z2170" s="4">
        <v>101010</v>
      </c>
      <c r="AA2170" s="4">
        <v>101010</v>
      </c>
      <c r="AB2170" s="4">
        <v>101010</v>
      </c>
      <c r="AC2170" s="4">
        <v>101010</v>
      </c>
      <c r="AD2170" t="s">
        <v>2802</v>
      </c>
      <c r="AE2170" s="3">
        <v>46295</v>
      </c>
    </row>
    <row r="2171" spans="1:31" x14ac:dyDescent="0.25">
      <c r="A2171">
        <v>2026</v>
      </c>
      <c r="B2171" s="3">
        <v>46204</v>
      </c>
      <c r="C2171" s="3">
        <v>46295</v>
      </c>
      <c r="D2171" t="s">
        <v>80</v>
      </c>
      <c r="E2171" s="4" t="s">
        <v>2868</v>
      </c>
      <c r="F2171" s="4" t="s">
        <v>2844</v>
      </c>
      <c r="G2171" s="4" t="s">
        <v>2844</v>
      </c>
      <c r="H2171" s="4" t="s">
        <v>2844</v>
      </c>
      <c r="I2171" s="2" t="s">
        <v>986</v>
      </c>
      <c r="J2171" s="5" t="s">
        <v>1956</v>
      </c>
      <c r="K2171" s="5" t="s">
        <v>2089</v>
      </c>
      <c r="L2171" s="5" t="s">
        <v>90</v>
      </c>
      <c r="M2171" s="4">
        <v>27979.7</v>
      </c>
      <c r="N2171" s="4" t="s">
        <v>2790</v>
      </c>
      <c r="O2171" s="4">
        <v>20055.259999999998</v>
      </c>
      <c r="P2171" s="4" t="s">
        <v>2790</v>
      </c>
      <c r="Q2171">
        <v>112012</v>
      </c>
      <c r="R2171">
        <v>112019</v>
      </c>
      <c r="S2171">
        <v>112000</v>
      </c>
      <c r="T2171">
        <v>101010</v>
      </c>
      <c r="U2171">
        <v>112010</v>
      </c>
      <c r="V2171" s="9">
        <v>112025</v>
      </c>
      <c r="W2171" s="4">
        <v>101010</v>
      </c>
      <c r="X2171" s="4">
        <v>101010</v>
      </c>
      <c r="Y2171" s="4">
        <v>101010</v>
      </c>
      <c r="Z2171" s="4">
        <v>101010</v>
      </c>
      <c r="AA2171" s="4">
        <v>101010</v>
      </c>
      <c r="AB2171" s="4">
        <v>101010</v>
      </c>
      <c r="AC2171" s="4">
        <v>101010</v>
      </c>
      <c r="AD2171" t="s">
        <v>2802</v>
      </c>
      <c r="AE2171" s="3">
        <v>46295</v>
      </c>
    </row>
    <row r="2172" spans="1:31" x14ac:dyDescent="0.25">
      <c r="A2172">
        <v>2026</v>
      </c>
      <c r="B2172" s="3">
        <v>46204</v>
      </c>
      <c r="C2172" s="3">
        <v>46295</v>
      </c>
      <c r="D2172" t="s">
        <v>80</v>
      </c>
      <c r="E2172" s="4" t="s">
        <v>2868</v>
      </c>
      <c r="F2172" s="4" t="s">
        <v>2844</v>
      </c>
      <c r="G2172" s="4" t="s">
        <v>2844</v>
      </c>
      <c r="H2172" s="4" t="s">
        <v>2844</v>
      </c>
      <c r="I2172" s="2" t="s">
        <v>1319</v>
      </c>
      <c r="J2172" s="5" t="s">
        <v>1956</v>
      </c>
      <c r="K2172" s="5" t="s">
        <v>2726</v>
      </c>
      <c r="L2172" s="5" t="s">
        <v>89</v>
      </c>
      <c r="M2172" s="4">
        <v>29148.58</v>
      </c>
      <c r="N2172" s="4" t="s">
        <v>2790</v>
      </c>
      <c r="O2172" s="4">
        <v>9514.27</v>
      </c>
      <c r="P2172" s="4" t="s">
        <v>2790</v>
      </c>
      <c r="Q2172">
        <v>112012</v>
      </c>
      <c r="R2172">
        <v>112019</v>
      </c>
      <c r="S2172">
        <v>112000</v>
      </c>
      <c r="T2172">
        <v>101010</v>
      </c>
      <c r="U2172">
        <v>112010</v>
      </c>
      <c r="V2172" s="9">
        <v>112022</v>
      </c>
      <c r="W2172" s="4">
        <v>101010</v>
      </c>
      <c r="X2172" s="4">
        <v>101010</v>
      </c>
      <c r="Y2172" s="4">
        <v>101010</v>
      </c>
      <c r="Z2172" s="4">
        <v>101010</v>
      </c>
      <c r="AA2172" s="4">
        <v>101010</v>
      </c>
      <c r="AB2172" s="4">
        <v>101010</v>
      </c>
      <c r="AC2172" s="4">
        <v>101010</v>
      </c>
      <c r="AD2172" t="s">
        <v>2802</v>
      </c>
      <c r="AE2172" s="3">
        <v>46295</v>
      </c>
    </row>
    <row r="2173" spans="1:31" x14ac:dyDescent="0.25">
      <c r="A2173">
        <v>2026</v>
      </c>
      <c r="B2173" s="3">
        <v>46204</v>
      </c>
      <c r="C2173" s="3">
        <v>46295</v>
      </c>
      <c r="D2173" t="s">
        <v>80</v>
      </c>
      <c r="E2173" s="4" t="s">
        <v>2879</v>
      </c>
      <c r="F2173" s="4" t="s">
        <v>2844</v>
      </c>
      <c r="G2173" s="4" t="s">
        <v>2844</v>
      </c>
      <c r="H2173" s="4" t="s">
        <v>2844</v>
      </c>
      <c r="I2173" s="2" t="s">
        <v>1026</v>
      </c>
      <c r="J2173" s="5" t="s">
        <v>1965</v>
      </c>
      <c r="K2173" s="5" t="s">
        <v>2128</v>
      </c>
      <c r="L2173" s="5" t="s">
        <v>90</v>
      </c>
      <c r="M2173" s="4">
        <v>58725.4</v>
      </c>
      <c r="N2173" s="4" t="s">
        <v>2790</v>
      </c>
      <c r="O2173" s="4">
        <v>29221.26</v>
      </c>
      <c r="P2173" s="4" t="s">
        <v>2790</v>
      </c>
      <c r="Q2173">
        <v>112012</v>
      </c>
      <c r="R2173">
        <v>112019</v>
      </c>
      <c r="S2173">
        <v>112000</v>
      </c>
      <c r="T2173">
        <v>101012</v>
      </c>
      <c r="U2173">
        <v>112010</v>
      </c>
      <c r="V2173" s="9">
        <v>112022</v>
      </c>
      <c r="W2173" s="4">
        <v>101010</v>
      </c>
      <c r="X2173" s="4">
        <v>101010</v>
      </c>
      <c r="Y2173" s="4">
        <v>101010</v>
      </c>
      <c r="Z2173" s="4">
        <v>101010</v>
      </c>
      <c r="AA2173" s="4">
        <v>101010</v>
      </c>
      <c r="AB2173" s="4">
        <v>101010</v>
      </c>
      <c r="AC2173" s="4">
        <v>101010</v>
      </c>
      <c r="AD2173" t="s">
        <v>2802</v>
      </c>
      <c r="AE2173" s="3">
        <v>46295</v>
      </c>
    </row>
    <row r="2174" spans="1:31" x14ac:dyDescent="0.25">
      <c r="A2174">
        <v>2026</v>
      </c>
      <c r="B2174" s="3">
        <v>46204</v>
      </c>
      <c r="C2174" s="3">
        <v>46295</v>
      </c>
      <c r="D2174" t="s">
        <v>80</v>
      </c>
      <c r="E2174" s="4" t="s">
        <v>2892</v>
      </c>
      <c r="F2174" s="4" t="s">
        <v>2844</v>
      </c>
      <c r="G2174" s="4" t="s">
        <v>2844</v>
      </c>
      <c r="H2174" s="4" t="s">
        <v>2844</v>
      </c>
      <c r="I2174" s="2" t="s">
        <v>1513</v>
      </c>
      <c r="J2174" s="5" t="s">
        <v>1965</v>
      </c>
      <c r="K2174" s="5" t="s">
        <v>1953</v>
      </c>
      <c r="L2174" s="5" t="s">
        <v>90</v>
      </c>
      <c r="M2174" s="4">
        <v>21186.54</v>
      </c>
      <c r="N2174" s="4" t="s">
        <v>2790</v>
      </c>
      <c r="O2174" s="4">
        <v>5124.68</v>
      </c>
      <c r="P2174" s="4" t="s">
        <v>2790</v>
      </c>
      <c r="Q2174">
        <v>112012</v>
      </c>
      <c r="R2174">
        <v>112019</v>
      </c>
      <c r="S2174">
        <v>112000</v>
      </c>
      <c r="T2174">
        <v>101010</v>
      </c>
      <c r="U2174">
        <v>112010</v>
      </c>
      <c r="V2174" s="9">
        <v>112020</v>
      </c>
      <c r="W2174" s="4">
        <v>101010</v>
      </c>
      <c r="X2174" s="4">
        <v>101010</v>
      </c>
      <c r="Y2174" s="4">
        <v>101010</v>
      </c>
      <c r="Z2174" s="4">
        <v>101010</v>
      </c>
      <c r="AA2174" s="4">
        <v>101010</v>
      </c>
      <c r="AB2174" s="4">
        <v>101010</v>
      </c>
      <c r="AC2174" s="4">
        <v>101010</v>
      </c>
      <c r="AD2174" t="s">
        <v>2802</v>
      </c>
      <c r="AE2174" s="3">
        <v>46295</v>
      </c>
    </row>
    <row r="2175" spans="1:31" x14ac:dyDescent="0.25">
      <c r="A2175">
        <v>2026</v>
      </c>
      <c r="B2175" s="3">
        <v>46204</v>
      </c>
      <c r="C2175" s="3">
        <v>46295</v>
      </c>
      <c r="D2175" t="s">
        <v>80</v>
      </c>
      <c r="E2175" s="4" t="s">
        <v>2877</v>
      </c>
      <c r="F2175" s="4" t="s">
        <v>2844</v>
      </c>
      <c r="G2175" s="4" t="s">
        <v>2844</v>
      </c>
      <c r="H2175" s="4" t="s">
        <v>2844</v>
      </c>
      <c r="I2175" s="2" t="s">
        <v>1813</v>
      </c>
      <c r="J2175" s="5" t="s">
        <v>2288</v>
      </c>
      <c r="K2175" s="5" t="s">
        <v>2041</v>
      </c>
      <c r="L2175" s="5" t="s">
        <v>89</v>
      </c>
      <c r="M2175" s="4">
        <v>32138.14</v>
      </c>
      <c r="N2175" s="4" t="s">
        <v>2790</v>
      </c>
      <c r="O2175" s="4">
        <v>9198.9</v>
      </c>
      <c r="P2175" s="4" t="s">
        <v>2790</v>
      </c>
      <c r="Q2175">
        <v>112012</v>
      </c>
      <c r="R2175">
        <v>112019</v>
      </c>
      <c r="S2175">
        <v>112000</v>
      </c>
      <c r="T2175">
        <v>101011</v>
      </c>
      <c r="U2175">
        <v>112010</v>
      </c>
      <c r="V2175" s="9">
        <v>112023</v>
      </c>
      <c r="W2175" s="4">
        <v>101010</v>
      </c>
      <c r="X2175" s="4">
        <v>101010</v>
      </c>
      <c r="Y2175" s="4">
        <v>101010</v>
      </c>
      <c r="Z2175" s="4">
        <v>101010</v>
      </c>
      <c r="AA2175" s="4">
        <v>101010</v>
      </c>
      <c r="AB2175" s="4">
        <v>101010</v>
      </c>
      <c r="AC2175" s="4">
        <v>101010</v>
      </c>
      <c r="AD2175" t="s">
        <v>2802</v>
      </c>
      <c r="AE2175" s="3">
        <v>46295</v>
      </c>
    </row>
    <row r="2176" spans="1:31" x14ac:dyDescent="0.25">
      <c r="A2176">
        <v>2026</v>
      </c>
      <c r="B2176" s="3">
        <v>46204</v>
      </c>
      <c r="C2176" s="3">
        <v>46295</v>
      </c>
      <c r="D2176" t="s">
        <v>80</v>
      </c>
      <c r="E2176" s="4" t="s">
        <v>2868</v>
      </c>
      <c r="F2176" s="4" t="s">
        <v>2844</v>
      </c>
      <c r="G2176" s="4" t="s">
        <v>2844</v>
      </c>
      <c r="H2176" s="4" t="s">
        <v>2844</v>
      </c>
      <c r="I2176" s="2" t="s">
        <v>1814</v>
      </c>
      <c r="J2176" s="5" t="s">
        <v>2072</v>
      </c>
      <c r="K2176" s="5" t="s">
        <v>2043</v>
      </c>
      <c r="L2176" s="5" t="s">
        <v>89</v>
      </c>
      <c r="M2176" s="4">
        <v>28289.7</v>
      </c>
      <c r="N2176" s="4" t="s">
        <v>2790</v>
      </c>
      <c r="O2176" s="4">
        <v>9605.6</v>
      </c>
      <c r="P2176" s="4" t="s">
        <v>2790</v>
      </c>
      <c r="Q2176">
        <v>112012</v>
      </c>
      <c r="R2176">
        <v>112019</v>
      </c>
      <c r="S2176">
        <v>112000</v>
      </c>
      <c r="T2176">
        <v>101010</v>
      </c>
      <c r="U2176">
        <v>112010</v>
      </c>
      <c r="V2176" s="9">
        <v>112022</v>
      </c>
      <c r="W2176" s="4">
        <v>101010</v>
      </c>
      <c r="X2176" s="4">
        <v>101010</v>
      </c>
      <c r="Y2176" s="4">
        <v>101010</v>
      </c>
      <c r="Z2176" s="4">
        <v>101010</v>
      </c>
      <c r="AA2176" s="4">
        <v>101010</v>
      </c>
      <c r="AB2176" s="4">
        <v>101010</v>
      </c>
      <c r="AC2176" s="4">
        <v>101010</v>
      </c>
      <c r="AD2176" t="s">
        <v>2802</v>
      </c>
      <c r="AE2176" s="3">
        <v>46295</v>
      </c>
    </row>
    <row r="2177" spans="1:31" x14ac:dyDescent="0.25">
      <c r="A2177">
        <v>2026</v>
      </c>
      <c r="B2177" s="3">
        <v>46204</v>
      </c>
      <c r="C2177" s="3">
        <v>46295</v>
      </c>
      <c r="D2177" t="s">
        <v>80</v>
      </c>
      <c r="E2177" s="4" t="s">
        <v>2879</v>
      </c>
      <c r="F2177" s="4" t="s">
        <v>2844</v>
      </c>
      <c r="G2177" s="4" t="s">
        <v>2844</v>
      </c>
      <c r="H2177" s="4" t="s">
        <v>2844</v>
      </c>
      <c r="I2177" s="2" t="s">
        <v>1502</v>
      </c>
      <c r="J2177" s="5" t="s">
        <v>2072</v>
      </c>
      <c r="K2177" s="5" t="s">
        <v>2614</v>
      </c>
      <c r="L2177" s="5" t="s">
        <v>89</v>
      </c>
      <c r="M2177" s="4">
        <v>53730</v>
      </c>
      <c r="N2177" s="4" t="s">
        <v>2790</v>
      </c>
      <c r="O2177" s="4">
        <v>32699.4</v>
      </c>
      <c r="P2177" s="4" t="s">
        <v>2790</v>
      </c>
      <c r="Q2177">
        <v>112012</v>
      </c>
      <c r="R2177">
        <v>112019</v>
      </c>
      <c r="S2177">
        <v>112000</v>
      </c>
      <c r="T2177">
        <v>101010</v>
      </c>
      <c r="U2177">
        <v>112010</v>
      </c>
      <c r="V2177" s="9">
        <v>112025</v>
      </c>
      <c r="W2177" s="4">
        <v>101010</v>
      </c>
      <c r="X2177" s="4">
        <v>101010</v>
      </c>
      <c r="Y2177" s="4">
        <v>101010</v>
      </c>
      <c r="Z2177" s="4">
        <v>101010</v>
      </c>
      <c r="AA2177" s="4">
        <v>101010</v>
      </c>
      <c r="AB2177" s="4">
        <v>101010</v>
      </c>
      <c r="AC2177" s="4">
        <v>101010</v>
      </c>
      <c r="AD2177" t="s">
        <v>2802</v>
      </c>
      <c r="AE2177" s="3">
        <v>46295</v>
      </c>
    </row>
    <row r="2178" spans="1:31" x14ac:dyDescent="0.25">
      <c r="A2178">
        <v>2026</v>
      </c>
      <c r="B2178" s="3">
        <v>46204</v>
      </c>
      <c r="C2178" s="3">
        <v>46295</v>
      </c>
      <c r="D2178" t="s">
        <v>80</v>
      </c>
      <c r="E2178" s="4" t="s">
        <v>2887</v>
      </c>
      <c r="F2178" s="4" t="s">
        <v>2844</v>
      </c>
      <c r="G2178" s="4" t="s">
        <v>2844</v>
      </c>
      <c r="H2178" s="4" t="s">
        <v>2844</v>
      </c>
      <c r="I2178" s="2" t="s">
        <v>1501</v>
      </c>
      <c r="J2178" s="5" t="s">
        <v>1977</v>
      </c>
      <c r="K2178" s="5" t="s">
        <v>2613</v>
      </c>
      <c r="L2178" s="5" t="s">
        <v>89</v>
      </c>
      <c r="M2178" s="4">
        <v>26237.119999999999</v>
      </c>
      <c r="N2178" s="4" t="s">
        <v>2790</v>
      </c>
      <c r="O2178" s="4">
        <v>8643.7000000000007</v>
      </c>
      <c r="P2178" s="4" t="s">
        <v>2790</v>
      </c>
      <c r="Q2178">
        <v>112012</v>
      </c>
      <c r="R2178">
        <v>112019</v>
      </c>
      <c r="S2178">
        <v>112000</v>
      </c>
      <c r="T2178">
        <v>101012</v>
      </c>
      <c r="U2178">
        <v>112010</v>
      </c>
      <c r="V2178" s="9">
        <v>112022</v>
      </c>
      <c r="W2178" s="4">
        <v>101010</v>
      </c>
      <c r="X2178" s="4">
        <v>101010</v>
      </c>
      <c r="Y2178" s="4">
        <v>101010</v>
      </c>
      <c r="Z2178" s="4">
        <v>101010</v>
      </c>
      <c r="AA2178" s="4">
        <v>101010</v>
      </c>
      <c r="AB2178" s="4">
        <v>101010</v>
      </c>
      <c r="AC2178" s="4">
        <v>101010</v>
      </c>
      <c r="AD2178" t="s">
        <v>2802</v>
      </c>
      <c r="AE2178" s="3">
        <v>46295</v>
      </c>
    </row>
    <row r="2179" spans="1:31" x14ac:dyDescent="0.25">
      <c r="A2179">
        <v>2026</v>
      </c>
      <c r="B2179" s="3">
        <v>46204</v>
      </c>
      <c r="C2179" s="3">
        <v>46295</v>
      </c>
      <c r="D2179" t="s">
        <v>80</v>
      </c>
      <c r="E2179" s="4" t="s">
        <v>2868</v>
      </c>
      <c r="F2179" s="4" t="s">
        <v>2844</v>
      </c>
      <c r="G2179" s="4" t="s">
        <v>2844</v>
      </c>
      <c r="H2179" s="4" t="s">
        <v>2844</v>
      </c>
      <c r="I2179" s="2" t="s">
        <v>1811</v>
      </c>
      <c r="J2179" s="5" t="s">
        <v>1977</v>
      </c>
      <c r="K2179" s="5" t="s">
        <v>2724</v>
      </c>
      <c r="L2179" s="5" t="s">
        <v>89</v>
      </c>
      <c r="M2179" s="4">
        <v>28224.7</v>
      </c>
      <c r="N2179" s="4" t="s">
        <v>2790</v>
      </c>
      <c r="O2179" s="4">
        <v>9915.74</v>
      </c>
      <c r="P2179" s="4" t="s">
        <v>2790</v>
      </c>
      <c r="Q2179">
        <v>112012</v>
      </c>
      <c r="R2179">
        <v>112019</v>
      </c>
      <c r="S2179">
        <v>112000</v>
      </c>
      <c r="T2179">
        <v>101014</v>
      </c>
      <c r="U2179">
        <v>112010</v>
      </c>
      <c r="V2179" s="9">
        <v>112021</v>
      </c>
      <c r="W2179" s="4">
        <v>101010</v>
      </c>
      <c r="X2179" s="4">
        <v>101010</v>
      </c>
      <c r="Y2179" s="4">
        <v>101010</v>
      </c>
      <c r="Z2179" s="4">
        <v>101010</v>
      </c>
      <c r="AA2179" s="4">
        <v>101010</v>
      </c>
      <c r="AB2179" s="4">
        <v>101010</v>
      </c>
      <c r="AC2179" s="4">
        <v>101010</v>
      </c>
      <c r="AD2179" t="s">
        <v>2802</v>
      </c>
      <c r="AE2179" s="3">
        <v>46295</v>
      </c>
    </row>
    <row r="2180" spans="1:31" x14ac:dyDescent="0.25">
      <c r="A2180">
        <v>2026</v>
      </c>
      <c r="B2180" s="3">
        <v>46204</v>
      </c>
      <c r="C2180" s="3">
        <v>46295</v>
      </c>
      <c r="D2180" t="s">
        <v>80</v>
      </c>
      <c r="E2180" s="4" t="s">
        <v>2876</v>
      </c>
      <c r="F2180" s="4" t="s">
        <v>2844</v>
      </c>
      <c r="G2180" s="4" t="s">
        <v>2844</v>
      </c>
      <c r="H2180" s="4" t="s">
        <v>2844</v>
      </c>
      <c r="I2180" s="2" t="s">
        <v>1495</v>
      </c>
      <c r="J2180" s="5" t="s">
        <v>1977</v>
      </c>
      <c r="K2180" s="5" t="s">
        <v>2141</v>
      </c>
      <c r="L2180" s="5" t="s">
        <v>89</v>
      </c>
      <c r="M2180" s="4">
        <v>23137.54</v>
      </c>
      <c r="N2180" s="4" t="s">
        <v>2790</v>
      </c>
      <c r="O2180" s="4">
        <v>10882.76</v>
      </c>
      <c r="P2180" s="4" t="s">
        <v>2790</v>
      </c>
      <c r="Q2180">
        <v>112012</v>
      </c>
      <c r="R2180">
        <v>112019</v>
      </c>
      <c r="S2180">
        <v>112000</v>
      </c>
      <c r="T2180">
        <v>101010</v>
      </c>
      <c r="U2180">
        <v>112010</v>
      </c>
      <c r="V2180" s="9">
        <v>112022</v>
      </c>
      <c r="W2180" s="4">
        <v>101010</v>
      </c>
      <c r="X2180" s="4">
        <v>101010</v>
      </c>
      <c r="Y2180" s="4">
        <v>101010</v>
      </c>
      <c r="Z2180" s="4">
        <v>101010</v>
      </c>
      <c r="AA2180" s="4">
        <v>101010</v>
      </c>
      <c r="AB2180" s="4">
        <v>101010</v>
      </c>
      <c r="AC2180" s="4">
        <v>101010</v>
      </c>
      <c r="AD2180" t="s">
        <v>2802</v>
      </c>
      <c r="AE2180" s="3">
        <v>46295</v>
      </c>
    </row>
    <row r="2181" spans="1:31" x14ac:dyDescent="0.25">
      <c r="A2181">
        <v>2026</v>
      </c>
      <c r="B2181" s="3">
        <v>46204</v>
      </c>
      <c r="C2181" s="3">
        <v>46295</v>
      </c>
      <c r="D2181" t="s">
        <v>80</v>
      </c>
      <c r="E2181" s="4" t="s">
        <v>2879</v>
      </c>
      <c r="F2181" s="4" t="s">
        <v>2844</v>
      </c>
      <c r="G2181" s="4" t="s">
        <v>2844</v>
      </c>
      <c r="H2181" s="4" t="s">
        <v>2844</v>
      </c>
      <c r="I2181" s="2" t="s">
        <v>1812</v>
      </c>
      <c r="J2181" s="5" t="s">
        <v>1922</v>
      </c>
      <c r="K2181" s="5" t="s">
        <v>2725</v>
      </c>
      <c r="L2181" s="5" t="s">
        <v>90</v>
      </c>
      <c r="M2181" s="4">
        <v>59571.3</v>
      </c>
      <c r="N2181" s="4" t="s">
        <v>2790</v>
      </c>
      <c r="O2181" s="4">
        <v>13245.86</v>
      </c>
      <c r="P2181" s="4" t="s">
        <v>2790</v>
      </c>
      <c r="Q2181">
        <v>112012</v>
      </c>
      <c r="R2181">
        <v>112019</v>
      </c>
      <c r="S2181">
        <v>112000</v>
      </c>
      <c r="T2181">
        <v>101011</v>
      </c>
      <c r="U2181">
        <v>112010</v>
      </c>
      <c r="V2181" s="9">
        <v>112024</v>
      </c>
      <c r="W2181" s="4">
        <v>101010</v>
      </c>
      <c r="X2181" s="4">
        <v>101010</v>
      </c>
      <c r="Y2181" s="4">
        <v>101010</v>
      </c>
      <c r="Z2181" s="4">
        <v>101010</v>
      </c>
      <c r="AA2181" s="4">
        <v>101010</v>
      </c>
      <c r="AB2181" s="4">
        <v>101010</v>
      </c>
      <c r="AC2181" s="4">
        <v>101010</v>
      </c>
      <c r="AD2181" t="s">
        <v>2802</v>
      </c>
      <c r="AE2181" s="3">
        <v>46295</v>
      </c>
    </row>
    <row r="2182" spans="1:31" x14ac:dyDescent="0.25">
      <c r="A2182">
        <v>2026</v>
      </c>
      <c r="B2182" s="3">
        <v>46204</v>
      </c>
      <c r="C2182" s="3">
        <v>46295</v>
      </c>
      <c r="D2182" t="s">
        <v>80</v>
      </c>
      <c r="E2182" s="4" t="s">
        <v>2879</v>
      </c>
      <c r="F2182" s="4" t="s">
        <v>2844</v>
      </c>
      <c r="G2182" s="4" t="s">
        <v>2844</v>
      </c>
      <c r="H2182" s="4" t="s">
        <v>2844</v>
      </c>
      <c r="I2182" s="2" t="s">
        <v>373</v>
      </c>
      <c r="J2182" s="5" t="s">
        <v>2083</v>
      </c>
      <c r="K2182" s="5" t="s">
        <v>1927</v>
      </c>
      <c r="L2182" s="5" t="s">
        <v>89</v>
      </c>
      <c r="M2182" s="4">
        <v>53940</v>
      </c>
      <c r="N2182" s="4" t="s">
        <v>2790</v>
      </c>
      <c r="O2182" s="4">
        <v>35221.120000000003</v>
      </c>
      <c r="P2182" s="4" t="s">
        <v>2790</v>
      </c>
      <c r="Q2182">
        <v>112012</v>
      </c>
      <c r="R2182">
        <v>112019</v>
      </c>
      <c r="S2182">
        <v>112000</v>
      </c>
      <c r="T2182">
        <v>101011</v>
      </c>
      <c r="U2182">
        <v>112010</v>
      </c>
      <c r="V2182" s="9">
        <v>112020</v>
      </c>
      <c r="W2182" s="4">
        <v>101010</v>
      </c>
      <c r="X2182" s="4">
        <v>101010</v>
      </c>
      <c r="Y2182" s="4">
        <v>101010</v>
      </c>
      <c r="Z2182" s="4">
        <v>101010</v>
      </c>
      <c r="AA2182" s="4">
        <v>101010</v>
      </c>
      <c r="AB2182" s="4">
        <v>101010</v>
      </c>
      <c r="AC2182" s="4">
        <v>101010</v>
      </c>
      <c r="AD2182" t="s">
        <v>2802</v>
      </c>
      <c r="AE2182" s="3">
        <v>46295</v>
      </c>
    </row>
    <row r="2183" spans="1:31" x14ac:dyDescent="0.25">
      <c r="A2183">
        <v>2026</v>
      </c>
      <c r="B2183" s="3">
        <v>46204</v>
      </c>
      <c r="C2183" s="3">
        <v>46295</v>
      </c>
      <c r="D2183" t="s">
        <v>80</v>
      </c>
      <c r="E2183" s="4" t="s">
        <v>2879</v>
      </c>
      <c r="F2183" s="4" t="s">
        <v>2844</v>
      </c>
      <c r="G2183" s="4" t="s">
        <v>2844</v>
      </c>
      <c r="H2183" s="4" t="s">
        <v>2844</v>
      </c>
      <c r="I2183" s="2" t="s">
        <v>653</v>
      </c>
      <c r="J2183" s="5" t="s">
        <v>1952</v>
      </c>
      <c r="K2183" s="5" t="s">
        <v>2165</v>
      </c>
      <c r="L2183" s="5" t="s">
        <v>90</v>
      </c>
      <c r="M2183" s="4">
        <v>58920.63</v>
      </c>
      <c r="N2183" s="4" t="s">
        <v>2790</v>
      </c>
      <c r="O2183" s="4">
        <v>22363.759999999998</v>
      </c>
      <c r="P2183" s="4" t="s">
        <v>2790</v>
      </c>
      <c r="Q2183">
        <v>112012</v>
      </c>
      <c r="R2183">
        <v>112019</v>
      </c>
      <c r="S2183">
        <v>112000</v>
      </c>
      <c r="T2183">
        <v>101011</v>
      </c>
      <c r="U2183">
        <v>112010</v>
      </c>
      <c r="V2183" s="9">
        <v>112022</v>
      </c>
      <c r="W2183" s="4">
        <v>101010</v>
      </c>
      <c r="X2183" s="4">
        <v>101010</v>
      </c>
      <c r="Y2183" s="4">
        <v>101010</v>
      </c>
      <c r="Z2183" s="4">
        <v>101010</v>
      </c>
      <c r="AA2183" s="4">
        <v>101010</v>
      </c>
      <c r="AB2183" s="4">
        <v>101010</v>
      </c>
      <c r="AC2183" s="4">
        <v>101010</v>
      </c>
      <c r="AD2183" t="s">
        <v>2802</v>
      </c>
      <c r="AE2183" s="3">
        <v>46295</v>
      </c>
    </row>
    <row r="2184" spans="1:31" x14ac:dyDescent="0.25">
      <c r="A2184">
        <v>2026</v>
      </c>
      <c r="B2184" s="3">
        <v>46204</v>
      </c>
      <c r="C2184" s="3">
        <v>46295</v>
      </c>
      <c r="D2184" t="s">
        <v>80</v>
      </c>
      <c r="E2184" s="4" t="s">
        <v>2877</v>
      </c>
      <c r="F2184" s="4" t="s">
        <v>2844</v>
      </c>
      <c r="G2184" s="4" t="s">
        <v>2844</v>
      </c>
      <c r="H2184" s="4" t="s">
        <v>2844</v>
      </c>
      <c r="I2184" s="2" t="s">
        <v>1819</v>
      </c>
      <c r="J2184" s="5" t="s">
        <v>1996</v>
      </c>
      <c r="K2184" s="5" t="s">
        <v>1935</v>
      </c>
      <c r="L2184" s="5" t="s">
        <v>89</v>
      </c>
      <c r="M2184" s="4">
        <v>31946.62</v>
      </c>
      <c r="N2184" s="4" t="s">
        <v>2790</v>
      </c>
      <c r="O2184" s="4">
        <v>13143.13</v>
      </c>
      <c r="P2184" s="4" t="s">
        <v>2790</v>
      </c>
      <c r="Q2184">
        <v>112012</v>
      </c>
      <c r="R2184">
        <v>112019</v>
      </c>
      <c r="S2184">
        <v>112000</v>
      </c>
      <c r="T2184">
        <v>101014</v>
      </c>
      <c r="U2184">
        <v>112010</v>
      </c>
      <c r="V2184" s="9">
        <v>112022</v>
      </c>
      <c r="W2184" s="4">
        <v>101010</v>
      </c>
      <c r="X2184" s="4">
        <v>101010</v>
      </c>
      <c r="Y2184" s="4">
        <v>101010</v>
      </c>
      <c r="Z2184" s="4">
        <v>101010</v>
      </c>
      <c r="AA2184" s="4">
        <v>101010</v>
      </c>
      <c r="AB2184" s="4">
        <v>101010</v>
      </c>
      <c r="AC2184" s="4">
        <v>101010</v>
      </c>
      <c r="AD2184" t="s">
        <v>2802</v>
      </c>
      <c r="AE2184" s="3">
        <v>46295</v>
      </c>
    </row>
    <row r="2185" spans="1:31" x14ac:dyDescent="0.25">
      <c r="A2185">
        <v>2026</v>
      </c>
      <c r="B2185" s="3">
        <v>46204</v>
      </c>
      <c r="C2185" s="3">
        <v>46295</v>
      </c>
      <c r="D2185" t="s">
        <v>80</v>
      </c>
      <c r="E2185" s="4" t="s">
        <v>2876</v>
      </c>
      <c r="F2185" s="4" t="s">
        <v>2844</v>
      </c>
      <c r="G2185" s="4" t="s">
        <v>2844</v>
      </c>
      <c r="H2185" s="4" t="s">
        <v>2844</v>
      </c>
      <c r="I2185" s="2" t="s">
        <v>280</v>
      </c>
      <c r="J2185" s="5" t="s">
        <v>1964</v>
      </c>
      <c r="K2185" s="5" t="s">
        <v>2055</v>
      </c>
      <c r="L2185" s="5" t="s">
        <v>89</v>
      </c>
      <c r="M2185" s="4">
        <v>23466.84</v>
      </c>
      <c r="N2185" s="4" t="s">
        <v>2790</v>
      </c>
      <c r="O2185" s="4">
        <v>7856.91</v>
      </c>
      <c r="P2185" s="4" t="s">
        <v>2790</v>
      </c>
      <c r="Q2185">
        <v>112012</v>
      </c>
      <c r="R2185">
        <v>112019</v>
      </c>
      <c r="S2185">
        <v>112000</v>
      </c>
      <c r="T2185">
        <v>101012</v>
      </c>
      <c r="U2185">
        <v>112010</v>
      </c>
      <c r="V2185" s="9">
        <v>112022</v>
      </c>
      <c r="W2185" s="4">
        <v>101010</v>
      </c>
      <c r="X2185" s="4">
        <v>101010</v>
      </c>
      <c r="Y2185" s="4">
        <v>101010</v>
      </c>
      <c r="Z2185" s="4">
        <v>101010</v>
      </c>
      <c r="AA2185" s="4">
        <v>101010</v>
      </c>
      <c r="AB2185" s="4">
        <v>101010</v>
      </c>
      <c r="AC2185" s="4">
        <v>101010</v>
      </c>
      <c r="AD2185" t="s">
        <v>2802</v>
      </c>
      <c r="AE2185" s="3">
        <v>46295</v>
      </c>
    </row>
    <row r="2186" spans="1:31" x14ac:dyDescent="0.25">
      <c r="A2186">
        <v>2026</v>
      </c>
      <c r="B2186" s="3">
        <v>46204</v>
      </c>
      <c r="C2186" s="3">
        <v>46295</v>
      </c>
      <c r="D2186" t="s">
        <v>80</v>
      </c>
      <c r="E2186" s="4" t="s">
        <v>2868</v>
      </c>
      <c r="F2186" s="4" t="s">
        <v>2844</v>
      </c>
      <c r="G2186" s="4" t="s">
        <v>2844</v>
      </c>
      <c r="H2186" s="4" t="s">
        <v>2844</v>
      </c>
      <c r="I2186" s="2" t="s">
        <v>1820</v>
      </c>
      <c r="J2186" s="5" t="s">
        <v>2123</v>
      </c>
      <c r="K2186" s="5" t="s">
        <v>1950</v>
      </c>
      <c r="L2186" s="5" t="s">
        <v>89</v>
      </c>
      <c r="M2186" s="4">
        <v>23832.93</v>
      </c>
      <c r="N2186" s="4" t="s">
        <v>2790</v>
      </c>
      <c r="O2186" s="4">
        <v>7394.96</v>
      </c>
      <c r="P2186" s="4" t="s">
        <v>2790</v>
      </c>
      <c r="Q2186">
        <v>112012</v>
      </c>
      <c r="R2186">
        <v>112019</v>
      </c>
      <c r="S2186">
        <v>112000</v>
      </c>
      <c r="T2186">
        <v>101011</v>
      </c>
      <c r="U2186">
        <v>112010</v>
      </c>
      <c r="V2186" s="9">
        <v>112022</v>
      </c>
      <c r="W2186" s="4">
        <v>101010</v>
      </c>
      <c r="X2186" s="4">
        <v>101010</v>
      </c>
      <c r="Y2186" s="4">
        <v>101010</v>
      </c>
      <c r="Z2186" s="4">
        <v>101010</v>
      </c>
      <c r="AA2186" s="4">
        <v>101010</v>
      </c>
      <c r="AB2186" s="4">
        <v>101010</v>
      </c>
      <c r="AC2186" s="4">
        <v>101010</v>
      </c>
      <c r="AD2186" t="s">
        <v>2802</v>
      </c>
      <c r="AE2186" s="3">
        <v>46295</v>
      </c>
    </row>
    <row r="2187" spans="1:31" x14ac:dyDescent="0.25">
      <c r="A2187">
        <v>2026</v>
      </c>
      <c r="B2187" s="3">
        <v>46204</v>
      </c>
      <c r="C2187" s="3">
        <v>46295</v>
      </c>
      <c r="D2187" t="s">
        <v>80</v>
      </c>
      <c r="E2187" s="4" t="s">
        <v>2915</v>
      </c>
      <c r="F2187" s="4" t="s">
        <v>2847</v>
      </c>
      <c r="G2187" s="4" t="s">
        <v>2847</v>
      </c>
      <c r="H2187" s="4" t="s">
        <v>2847</v>
      </c>
      <c r="I2187" s="2" t="s">
        <v>1821</v>
      </c>
      <c r="J2187" s="5" t="s">
        <v>2011</v>
      </c>
      <c r="K2187" s="5" t="s">
        <v>1953</v>
      </c>
      <c r="L2187" s="5" t="s">
        <v>90</v>
      </c>
      <c r="M2187" s="4">
        <v>28505.38</v>
      </c>
      <c r="N2187" s="4" t="s">
        <v>2790</v>
      </c>
      <c r="O2187" s="4">
        <v>12806.43</v>
      </c>
      <c r="P2187" s="4" t="s">
        <v>2790</v>
      </c>
      <c r="Q2187">
        <v>112012</v>
      </c>
      <c r="R2187">
        <v>112019</v>
      </c>
      <c r="S2187">
        <v>112000</v>
      </c>
      <c r="T2187">
        <v>101012</v>
      </c>
      <c r="U2187">
        <v>112010</v>
      </c>
      <c r="V2187" s="9">
        <v>112021</v>
      </c>
      <c r="W2187" s="4">
        <v>101010</v>
      </c>
      <c r="X2187" s="4">
        <v>101010</v>
      </c>
      <c r="Y2187" s="4">
        <v>101010</v>
      </c>
      <c r="Z2187" s="4">
        <v>101010</v>
      </c>
      <c r="AA2187" s="4">
        <v>101010</v>
      </c>
      <c r="AB2187" s="4">
        <v>101010</v>
      </c>
      <c r="AC2187" s="4">
        <v>101010</v>
      </c>
      <c r="AD2187" t="s">
        <v>2802</v>
      </c>
      <c r="AE2187" s="3">
        <v>46295</v>
      </c>
    </row>
    <row r="2188" spans="1:31" x14ac:dyDescent="0.25">
      <c r="A2188">
        <v>2026</v>
      </c>
      <c r="B2188" s="3">
        <v>46204</v>
      </c>
      <c r="C2188" s="3">
        <v>46295</v>
      </c>
      <c r="D2188" t="s">
        <v>80</v>
      </c>
      <c r="E2188" s="4" t="s">
        <v>2869</v>
      </c>
      <c r="F2188" s="4" t="s">
        <v>2844</v>
      </c>
      <c r="G2188" s="4" t="s">
        <v>2844</v>
      </c>
      <c r="H2188" s="4" t="s">
        <v>2844</v>
      </c>
      <c r="I2188" s="2" t="s">
        <v>277</v>
      </c>
      <c r="J2188" s="5" t="s">
        <v>2011</v>
      </c>
      <c r="K2188" s="5" t="s">
        <v>2474</v>
      </c>
      <c r="L2188" s="5" t="s">
        <v>90</v>
      </c>
      <c r="M2188" s="4">
        <v>21628.799999999999</v>
      </c>
      <c r="N2188" s="4" t="s">
        <v>2790</v>
      </c>
      <c r="O2188" s="4">
        <v>14678.12</v>
      </c>
      <c r="P2188" s="4" t="s">
        <v>2790</v>
      </c>
      <c r="Q2188">
        <v>112012</v>
      </c>
      <c r="R2188">
        <v>112019</v>
      </c>
      <c r="S2188">
        <v>112000</v>
      </c>
      <c r="T2188">
        <v>101012</v>
      </c>
      <c r="U2188">
        <v>112010</v>
      </c>
      <c r="V2188" s="9">
        <v>112022</v>
      </c>
      <c r="W2188" s="4">
        <v>101010</v>
      </c>
      <c r="X2188" s="4">
        <v>101010</v>
      </c>
      <c r="Y2188" s="4">
        <v>101010</v>
      </c>
      <c r="Z2188" s="4">
        <v>101010</v>
      </c>
      <c r="AA2188" s="4">
        <v>101010</v>
      </c>
      <c r="AB2188" s="4">
        <v>101010</v>
      </c>
      <c r="AC2188" s="4">
        <v>101010</v>
      </c>
      <c r="AD2188" t="s">
        <v>2802</v>
      </c>
      <c r="AE2188" s="3">
        <v>46295</v>
      </c>
    </row>
    <row r="2189" spans="1:31" x14ac:dyDescent="0.25">
      <c r="A2189">
        <v>2026</v>
      </c>
      <c r="B2189" s="3">
        <v>46204</v>
      </c>
      <c r="C2189" s="3">
        <v>46295</v>
      </c>
      <c r="D2189" t="s">
        <v>80</v>
      </c>
      <c r="E2189" s="4" t="s">
        <v>2914</v>
      </c>
      <c r="F2189" s="4" t="s">
        <v>2844</v>
      </c>
      <c r="G2189" s="4" t="s">
        <v>2844</v>
      </c>
      <c r="H2189" s="4" t="s">
        <v>2844</v>
      </c>
      <c r="I2189" s="2" t="s">
        <v>1516</v>
      </c>
      <c r="J2189" s="5" t="s">
        <v>2532</v>
      </c>
      <c r="K2189" s="5" t="s">
        <v>2533</v>
      </c>
      <c r="L2189" s="5" t="s">
        <v>90</v>
      </c>
      <c r="M2189" s="4">
        <v>20577.25</v>
      </c>
      <c r="N2189" s="4" t="s">
        <v>2790</v>
      </c>
      <c r="O2189" s="4">
        <v>10740.15</v>
      </c>
      <c r="P2189" s="4" t="s">
        <v>2790</v>
      </c>
      <c r="Q2189">
        <v>112012</v>
      </c>
      <c r="R2189">
        <v>112019</v>
      </c>
      <c r="S2189">
        <v>112000</v>
      </c>
      <c r="T2189">
        <v>101010</v>
      </c>
      <c r="U2189">
        <v>112010</v>
      </c>
      <c r="V2189" s="9">
        <v>112020</v>
      </c>
      <c r="W2189" s="4">
        <v>101010</v>
      </c>
      <c r="X2189" s="4">
        <v>101010</v>
      </c>
      <c r="Y2189" s="4">
        <v>101010</v>
      </c>
      <c r="Z2189" s="4">
        <v>101010</v>
      </c>
      <c r="AA2189" s="4">
        <v>101010</v>
      </c>
      <c r="AB2189" s="4">
        <v>101010</v>
      </c>
      <c r="AC2189" s="4">
        <v>101010</v>
      </c>
      <c r="AD2189" t="s">
        <v>2802</v>
      </c>
      <c r="AE2189" s="3">
        <v>46295</v>
      </c>
    </row>
    <row r="2190" spans="1:31" x14ac:dyDescent="0.25">
      <c r="A2190">
        <v>2026</v>
      </c>
      <c r="B2190" s="3">
        <v>46204</v>
      </c>
      <c r="C2190" s="3">
        <v>46295</v>
      </c>
      <c r="D2190" t="s">
        <v>80</v>
      </c>
      <c r="E2190" s="4" t="s">
        <v>2876</v>
      </c>
      <c r="F2190" s="4" t="s">
        <v>2844</v>
      </c>
      <c r="G2190" s="4" t="s">
        <v>2844</v>
      </c>
      <c r="H2190" s="4" t="s">
        <v>2844</v>
      </c>
      <c r="I2190" s="2" t="s">
        <v>957</v>
      </c>
      <c r="J2190" s="5" t="s">
        <v>2049</v>
      </c>
      <c r="K2190" s="5" t="s">
        <v>1967</v>
      </c>
      <c r="L2190" s="5" t="s">
        <v>90</v>
      </c>
      <c r="M2190" s="4">
        <v>23137.54</v>
      </c>
      <c r="N2190" s="4" t="s">
        <v>2790</v>
      </c>
      <c r="O2190" s="4">
        <v>5374.76</v>
      </c>
      <c r="P2190" s="4" t="s">
        <v>2790</v>
      </c>
      <c r="Q2190">
        <v>112012</v>
      </c>
      <c r="R2190">
        <v>112019</v>
      </c>
      <c r="S2190">
        <v>112000</v>
      </c>
      <c r="T2190">
        <v>101011</v>
      </c>
      <c r="U2190">
        <v>112010</v>
      </c>
      <c r="V2190" s="9">
        <v>112022</v>
      </c>
      <c r="W2190" s="4">
        <v>101010</v>
      </c>
      <c r="X2190" s="4">
        <v>101010</v>
      </c>
      <c r="Y2190" s="4">
        <v>101010</v>
      </c>
      <c r="Z2190" s="4">
        <v>101010</v>
      </c>
      <c r="AA2190" s="4">
        <v>101010</v>
      </c>
      <c r="AB2190" s="4">
        <v>101010</v>
      </c>
      <c r="AC2190" s="4">
        <v>101010</v>
      </c>
      <c r="AD2190" t="s">
        <v>2802</v>
      </c>
      <c r="AE2190" s="3">
        <v>46295</v>
      </c>
    </row>
    <row r="2191" spans="1:31" x14ac:dyDescent="0.25">
      <c r="A2191">
        <v>2026</v>
      </c>
      <c r="B2191" s="3">
        <v>46204</v>
      </c>
      <c r="C2191" s="3">
        <v>46295</v>
      </c>
      <c r="D2191" t="s">
        <v>80</v>
      </c>
      <c r="E2191" s="4" t="s">
        <v>2876</v>
      </c>
      <c r="F2191" s="4" t="s">
        <v>2844</v>
      </c>
      <c r="G2191" s="4" t="s">
        <v>2844</v>
      </c>
      <c r="H2191" s="4" t="s">
        <v>2844</v>
      </c>
      <c r="I2191" s="2" t="s">
        <v>498</v>
      </c>
      <c r="J2191" s="5" t="s">
        <v>2049</v>
      </c>
      <c r="K2191" s="5" t="s">
        <v>2625</v>
      </c>
      <c r="L2191" s="5" t="s">
        <v>90</v>
      </c>
      <c r="M2191" s="4">
        <v>23466.84</v>
      </c>
      <c r="N2191" s="4" t="s">
        <v>2790</v>
      </c>
      <c r="O2191" s="4">
        <v>5742</v>
      </c>
      <c r="P2191" s="4" t="s">
        <v>2790</v>
      </c>
      <c r="Q2191">
        <v>112012</v>
      </c>
      <c r="R2191">
        <v>112019</v>
      </c>
      <c r="S2191">
        <v>112000</v>
      </c>
      <c r="T2191">
        <v>101011</v>
      </c>
      <c r="U2191">
        <v>112010</v>
      </c>
      <c r="V2191" s="9">
        <v>112022</v>
      </c>
      <c r="W2191" s="4">
        <v>101010</v>
      </c>
      <c r="X2191" s="4">
        <v>101010</v>
      </c>
      <c r="Y2191" s="4">
        <v>101010</v>
      </c>
      <c r="Z2191" s="4">
        <v>101010</v>
      </c>
      <c r="AA2191" s="4">
        <v>101010</v>
      </c>
      <c r="AB2191" s="4">
        <v>101010</v>
      </c>
      <c r="AC2191" s="4">
        <v>101010</v>
      </c>
      <c r="AD2191" t="s">
        <v>2802</v>
      </c>
      <c r="AE2191" s="3">
        <v>46295</v>
      </c>
    </row>
    <row r="2192" spans="1:31" x14ac:dyDescent="0.25">
      <c r="A2192">
        <v>2026</v>
      </c>
      <c r="B2192" s="3">
        <v>46204</v>
      </c>
      <c r="C2192" s="3">
        <v>46295</v>
      </c>
      <c r="D2192" t="s">
        <v>80</v>
      </c>
      <c r="E2192" s="4" t="s">
        <v>2868</v>
      </c>
      <c r="F2192" s="4" t="s">
        <v>2844</v>
      </c>
      <c r="G2192" s="4" t="s">
        <v>2844</v>
      </c>
      <c r="H2192" s="4" t="s">
        <v>2844</v>
      </c>
      <c r="I2192" s="2" t="s">
        <v>1816</v>
      </c>
      <c r="J2192" s="5" t="s">
        <v>2213</v>
      </c>
      <c r="K2192" s="5" t="s">
        <v>2399</v>
      </c>
      <c r="L2192" s="5" t="s">
        <v>89</v>
      </c>
      <c r="M2192" s="4">
        <v>28289.7</v>
      </c>
      <c r="N2192" s="4" t="s">
        <v>2790</v>
      </c>
      <c r="O2192" s="4">
        <v>15173.26</v>
      </c>
      <c r="P2192" s="4" t="s">
        <v>2790</v>
      </c>
      <c r="Q2192">
        <v>112012</v>
      </c>
      <c r="R2192">
        <v>112019</v>
      </c>
      <c r="S2192">
        <v>112000</v>
      </c>
      <c r="T2192">
        <v>101011</v>
      </c>
      <c r="U2192">
        <v>112010</v>
      </c>
      <c r="V2192" s="9">
        <v>112022</v>
      </c>
      <c r="W2192" s="4">
        <v>101010</v>
      </c>
      <c r="X2192" s="4">
        <v>101010</v>
      </c>
      <c r="Y2192" s="4">
        <v>101010</v>
      </c>
      <c r="Z2192" s="4">
        <v>101010</v>
      </c>
      <c r="AA2192" s="4">
        <v>101010</v>
      </c>
      <c r="AB2192" s="4">
        <v>101010</v>
      </c>
      <c r="AC2192" s="4">
        <v>101010</v>
      </c>
      <c r="AD2192" t="s">
        <v>2802</v>
      </c>
      <c r="AE2192" s="3">
        <v>46295</v>
      </c>
    </row>
    <row r="2193" spans="1:31" x14ac:dyDescent="0.25">
      <c r="A2193">
        <v>2026</v>
      </c>
      <c r="B2193" s="3">
        <v>46204</v>
      </c>
      <c r="C2193" s="3">
        <v>46295</v>
      </c>
      <c r="D2193" t="s">
        <v>80</v>
      </c>
      <c r="E2193" s="4" t="s">
        <v>2877</v>
      </c>
      <c r="F2193" s="4" t="s">
        <v>2844</v>
      </c>
      <c r="G2193" s="4" t="s">
        <v>2844</v>
      </c>
      <c r="H2193" s="4" t="s">
        <v>2844</v>
      </c>
      <c r="I2193" s="2" t="s">
        <v>1823</v>
      </c>
      <c r="J2193" s="5" t="s">
        <v>2049</v>
      </c>
      <c r="K2193" s="5" t="s">
        <v>1956</v>
      </c>
      <c r="L2193" s="5" t="s">
        <v>89</v>
      </c>
      <c r="M2193" s="4">
        <v>31930</v>
      </c>
      <c r="N2193" s="4" t="s">
        <v>2790</v>
      </c>
      <c r="O2193" s="4">
        <v>20513.740000000002</v>
      </c>
      <c r="P2193" s="4" t="s">
        <v>2790</v>
      </c>
      <c r="Q2193">
        <v>112012</v>
      </c>
      <c r="R2193">
        <v>112019</v>
      </c>
      <c r="S2193">
        <v>112000</v>
      </c>
      <c r="T2193">
        <v>101010</v>
      </c>
      <c r="U2193">
        <v>112010</v>
      </c>
      <c r="V2193" s="9">
        <v>112021</v>
      </c>
      <c r="W2193" s="4">
        <v>101010</v>
      </c>
      <c r="X2193" s="4">
        <v>101010</v>
      </c>
      <c r="Y2193" s="4">
        <v>101010</v>
      </c>
      <c r="Z2193" s="4">
        <v>101010</v>
      </c>
      <c r="AA2193" s="4">
        <v>101010</v>
      </c>
      <c r="AB2193" s="4">
        <v>101010</v>
      </c>
      <c r="AC2193" s="4">
        <v>101010</v>
      </c>
      <c r="AD2193" t="s">
        <v>2802</v>
      </c>
      <c r="AE2193" s="3">
        <v>46295</v>
      </c>
    </row>
    <row r="2194" spans="1:31" x14ac:dyDescent="0.25">
      <c r="A2194">
        <v>2026</v>
      </c>
      <c r="B2194" s="3">
        <v>46204</v>
      </c>
      <c r="C2194" s="3">
        <v>46295</v>
      </c>
      <c r="D2194" t="s">
        <v>80</v>
      </c>
      <c r="E2194" s="4" t="s">
        <v>2868</v>
      </c>
      <c r="F2194" s="4" t="s">
        <v>2844</v>
      </c>
      <c r="G2194" s="4" t="s">
        <v>2844</v>
      </c>
      <c r="H2194" s="4" t="s">
        <v>2844</v>
      </c>
      <c r="I2194" s="2" t="s">
        <v>1827</v>
      </c>
      <c r="J2194" s="5" t="s">
        <v>2730</v>
      </c>
      <c r="K2194" s="5" t="s">
        <v>2109</v>
      </c>
      <c r="L2194" s="5" t="s">
        <v>89</v>
      </c>
      <c r="M2194" s="4">
        <v>28663.94</v>
      </c>
      <c r="N2194" s="4" t="s">
        <v>2790</v>
      </c>
      <c r="O2194" s="4">
        <v>10552.76</v>
      </c>
      <c r="P2194" s="4" t="s">
        <v>2790</v>
      </c>
      <c r="Q2194">
        <v>112012</v>
      </c>
      <c r="R2194">
        <v>112019</v>
      </c>
      <c r="S2194">
        <v>112000</v>
      </c>
      <c r="T2194">
        <v>101010</v>
      </c>
      <c r="U2194">
        <v>112010</v>
      </c>
      <c r="V2194" s="9">
        <v>112022</v>
      </c>
      <c r="W2194" s="4">
        <v>101010</v>
      </c>
      <c r="X2194" s="4">
        <v>101010</v>
      </c>
      <c r="Y2194" s="4">
        <v>101010</v>
      </c>
      <c r="Z2194" s="4">
        <v>101010</v>
      </c>
      <c r="AA2194" s="4">
        <v>101010</v>
      </c>
      <c r="AB2194" s="4">
        <v>101010</v>
      </c>
      <c r="AC2194" s="4">
        <v>101010</v>
      </c>
      <c r="AD2194" t="s">
        <v>2802</v>
      </c>
      <c r="AE2194" s="3">
        <v>46295</v>
      </c>
    </row>
    <row r="2195" spans="1:31" x14ac:dyDescent="0.25">
      <c r="A2195">
        <v>2026</v>
      </c>
      <c r="B2195" s="3">
        <v>46204</v>
      </c>
      <c r="C2195" s="3">
        <v>46295</v>
      </c>
      <c r="D2195" t="s">
        <v>80</v>
      </c>
      <c r="E2195" s="4" t="s">
        <v>2885</v>
      </c>
      <c r="F2195" s="4" t="s">
        <v>2844</v>
      </c>
      <c r="G2195" s="4" t="s">
        <v>2844</v>
      </c>
      <c r="H2195" s="4" t="s">
        <v>2844</v>
      </c>
      <c r="I2195" s="2" t="s">
        <v>1518</v>
      </c>
      <c r="J2195" s="5" t="s">
        <v>1923</v>
      </c>
      <c r="K2195" s="5" t="s">
        <v>2458</v>
      </c>
      <c r="L2195" s="5" t="s">
        <v>90</v>
      </c>
      <c r="M2195" s="4">
        <v>21788.5</v>
      </c>
      <c r="N2195" s="4" t="s">
        <v>2790</v>
      </c>
      <c r="O2195" s="4">
        <v>12198.36</v>
      </c>
      <c r="P2195" s="4" t="s">
        <v>2790</v>
      </c>
      <c r="Q2195">
        <v>112012</v>
      </c>
      <c r="R2195">
        <v>112019</v>
      </c>
      <c r="S2195">
        <v>112000</v>
      </c>
      <c r="T2195">
        <v>101011</v>
      </c>
      <c r="U2195">
        <v>112010</v>
      </c>
      <c r="V2195" s="9">
        <v>112022</v>
      </c>
      <c r="W2195" s="4">
        <v>101010</v>
      </c>
      <c r="X2195" s="4">
        <v>101010</v>
      </c>
      <c r="Y2195" s="4">
        <v>101010</v>
      </c>
      <c r="Z2195" s="4">
        <v>101010</v>
      </c>
      <c r="AA2195" s="4">
        <v>101010</v>
      </c>
      <c r="AB2195" s="4">
        <v>101010</v>
      </c>
      <c r="AC2195" s="4">
        <v>101010</v>
      </c>
      <c r="AD2195" t="s">
        <v>2802</v>
      </c>
      <c r="AE2195" s="3">
        <v>46295</v>
      </c>
    </row>
    <row r="2196" spans="1:31" x14ac:dyDescent="0.25">
      <c r="A2196">
        <v>2026</v>
      </c>
      <c r="B2196" s="3">
        <v>46204</v>
      </c>
      <c r="C2196" s="3">
        <v>46295</v>
      </c>
      <c r="D2196" t="s">
        <v>80</v>
      </c>
      <c r="E2196" s="4" t="s">
        <v>2875</v>
      </c>
      <c r="F2196" s="4" t="s">
        <v>2844</v>
      </c>
      <c r="G2196" s="4" t="s">
        <v>2844</v>
      </c>
      <c r="H2196" s="4" t="s">
        <v>2844</v>
      </c>
      <c r="I2196" s="2" t="s">
        <v>1818</v>
      </c>
      <c r="J2196" s="5" t="s">
        <v>2114</v>
      </c>
      <c r="K2196" s="5" t="s">
        <v>2651</v>
      </c>
      <c r="L2196" s="5" t="s">
        <v>89</v>
      </c>
      <c r="M2196" s="4">
        <v>48218.3</v>
      </c>
      <c r="N2196" s="4" t="s">
        <v>2790</v>
      </c>
      <c r="O2196" s="4">
        <v>27874.12</v>
      </c>
      <c r="P2196" s="4" t="s">
        <v>2790</v>
      </c>
      <c r="Q2196">
        <v>112012</v>
      </c>
      <c r="R2196">
        <v>112019</v>
      </c>
      <c r="S2196">
        <v>112000</v>
      </c>
      <c r="T2196">
        <v>101011</v>
      </c>
      <c r="U2196">
        <v>112010</v>
      </c>
      <c r="V2196" s="9">
        <v>112022</v>
      </c>
      <c r="W2196" s="4">
        <v>101010</v>
      </c>
      <c r="X2196" s="4">
        <v>101010</v>
      </c>
      <c r="Y2196" s="4">
        <v>101010</v>
      </c>
      <c r="Z2196" s="4">
        <v>101010</v>
      </c>
      <c r="AA2196" s="4">
        <v>101010</v>
      </c>
      <c r="AB2196" s="4">
        <v>101010</v>
      </c>
      <c r="AC2196" s="4">
        <v>101010</v>
      </c>
      <c r="AD2196" t="s">
        <v>2802</v>
      </c>
      <c r="AE2196" s="3">
        <v>46295</v>
      </c>
    </row>
    <row r="2197" spans="1:31" x14ac:dyDescent="0.25">
      <c r="A2197">
        <v>2026</v>
      </c>
      <c r="B2197" s="3">
        <v>46204</v>
      </c>
      <c r="C2197" s="3">
        <v>46295</v>
      </c>
      <c r="D2197" t="s">
        <v>80</v>
      </c>
      <c r="E2197" s="4" t="s">
        <v>2879</v>
      </c>
      <c r="F2197" s="4" t="s">
        <v>2844</v>
      </c>
      <c r="G2197" s="4" t="s">
        <v>2844</v>
      </c>
      <c r="H2197" s="4" t="s">
        <v>2844</v>
      </c>
      <c r="I2197" s="2" t="s">
        <v>1824</v>
      </c>
      <c r="J2197" s="5" t="s">
        <v>2728</v>
      </c>
      <c r="K2197" s="5" t="s">
        <v>2729</v>
      </c>
      <c r="L2197" s="5" t="s">
        <v>89</v>
      </c>
      <c r="M2197" s="4">
        <v>58955.63</v>
      </c>
      <c r="N2197" s="4" t="s">
        <v>2790</v>
      </c>
      <c r="O2197" s="4">
        <v>31043.62</v>
      </c>
      <c r="P2197" s="4" t="s">
        <v>2790</v>
      </c>
      <c r="Q2197">
        <v>112012</v>
      </c>
      <c r="R2197">
        <v>112019</v>
      </c>
      <c r="S2197">
        <v>112000</v>
      </c>
      <c r="T2197">
        <v>101010</v>
      </c>
      <c r="U2197">
        <v>112010</v>
      </c>
      <c r="V2197" s="9">
        <v>112023</v>
      </c>
      <c r="W2197" s="4">
        <v>101010</v>
      </c>
      <c r="X2197" s="4">
        <v>101010</v>
      </c>
      <c r="Y2197" s="4">
        <v>101010</v>
      </c>
      <c r="Z2197" s="4">
        <v>101010</v>
      </c>
      <c r="AA2197" s="4">
        <v>101010</v>
      </c>
      <c r="AB2197" s="4">
        <v>101010</v>
      </c>
      <c r="AC2197" s="4">
        <v>101010</v>
      </c>
      <c r="AD2197" t="s">
        <v>2802</v>
      </c>
      <c r="AE2197" s="3">
        <v>46295</v>
      </c>
    </row>
    <row r="2198" spans="1:31" x14ac:dyDescent="0.25">
      <c r="A2198">
        <v>2026</v>
      </c>
      <c r="B2198" s="3">
        <v>46204</v>
      </c>
      <c r="C2198" s="3">
        <v>46295</v>
      </c>
      <c r="D2198" t="s">
        <v>80</v>
      </c>
      <c r="E2198" s="4" t="s">
        <v>2877</v>
      </c>
      <c r="F2198" s="4" t="s">
        <v>2844</v>
      </c>
      <c r="G2198" s="4" t="s">
        <v>2844</v>
      </c>
      <c r="H2198" s="4" t="s">
        <v>2844</v>
      </c>
      <c r="I2198" s="2" t="s">
        <v>1519</v>
      </c>
      <c r="J2198" s="5" t="s">
        <v>2315</v>
      </c>
      <c r="K2198" s="5" t="s">
        <v>2626</v>
      </c>
      <c r="L2198" s="5" t="s">
        <v>89</v>
      </c>
      <c r="M2198" s="4">
        <v>31570.6</v>
      </c>
      <c r="N2198" s="4" t="s">
        <v>2790</v>
      </c>
      <c r="O2198" s="4">
        <v>17965.66</v>
      </c>
      <c r="P2198" s="4" t="s">
        <v>2790</v>
      </c>
      <c r="Q2198">
        <v>112012</v>
      </c>
      <c r="R2198">
        <v>112019</v>
      </c>
      <c r="S2198">
        <v>112000</v>
      </c>
      <c r="T2198">
        <v>101011</v>
      </c>
      <c r="U2198">
        <v>112010</v>
      </c>
      <c r="V2198" s="9">
        <v>112020</v>
      </c>
      <c r="W2198" s="4">
        <v>101010</v>
      </c>
      <c r="X2198" s="4">
        <v>101010</v>
      </c>
      <c r="Y2198" s="4">
        <v>101010</v>
      </c>
      <c r="Z2198" s="4">
        <v>101010</v>
      </c>
      <c r="AA2198" s="4">
        <v>101010</v>
      </c>
      <c r="AB2198" s="4">
        <v>101010</v>
      </c>
      <c r="AC2198" s="4">
        <v>101010</v>
      </c>
      <c r="AD2198" t="s">
        <v>2802</v>
      </c>
      <c r="AE2198" s="3">
        <v>46295</v>
      </c>
    </row>
    <row r="2199" spans="1:31" x14ac:dyDescent="0.25">
      <c r="A2199">
        <v>2026</v>
      </c>
      <c r="B2199" s="3">
        <v>46204</v>
      </c>
      <c r="C2199" s="3">
        <v>46295</v>
      </c>
      <c r="D2199" t="s">
        <v>80</v>
      </c>
      <c r="E2199" s="4" t="s">
        <v>2873</v>
      </c>
      <c r="F2199" s="4" t="s">
        <v>2844</v>
      </c>
      <c r="G2199" s="4" t="s">
        <v>2844</v>
      </c>
      <c r="H2199" s="4" t="s">
        <v>2844</v>
      </c>
      <c r="I2199" s="2" t="s">
        <v>452</v>
      </c>
      <c r="J2199" s="5" t="s">
        <v>2306</v>
      </c>
      <c r="K2199" s="5" t="s">
        <v>1935</v>
      </c>
      <c r="L2199" s="5" t="s">
        <v>89</v>
      </c>
      <c r="M2199" s="4">
        <v>22200.26</v>
      </c>
      <c r="N2199" s="4" t="s">
        <v>2790</v>
      </c>
      <c r="O2199" s="4">
        <v>8857.8700000000008</v>
      </c>
      <c r="P2199" s="4" t="s">
        <v>2790</v>
      </c>
      <c r="Q2199">
        <v>112012</v>
      </c>
      <c r="R2199">
        <v>112019</v>
      </c>
      <c r="S2199">
        <v>112000</v>
      </c>
      <c r="T2199">
        <v>101012</v>
      </c>
      <c r="U2199">
        <v>112010</v>
      </c>
      <c r="V2199" s="9">
        <v>112022</v>
      </c>
      <c r="W2199" s="4">
        <v>101010</v>
      </c>
      <c r="X2199" s="4">
        <v>101010</v>
      </c>
      <c r="Y2199" s="4">
        <v>101010</v>
      </c>
      <c r="Z2199" s="4">
        <v>101010</v>
      </c>
      <c r="AA2199" s="4">
        <v>101010</v>
      </c>
      <c r="AB2199" s="4">
        <v>101010</v>
      </c>
      <c r="AC2199" s="4">
        <v>101010</v>
      </c>
      <c r="AD2199" t="s">
        <v>2802</v>
      </c>
      <c r="AE2199" s="3">
        <v>46295</v>
      </c>
    </row>
    <row r="2200" spans="1:31" x14ac:dyDescent="0.25">
      <c r="A2200">
        <v>2026</v>
      </c>
      <c r="B2200" s="3">
        <v>46204</v>
      </c>
      <c r="C2200" s="3">
        <v>46295</v>
      </c>
      <c r="D2200" t="s">
        <v>80</v>
      </c>
      <c r="E2200" s="4" t="s">
        <v>2877</v>
      </c>
      <c r="F2200" s="4" t="s">
        <v>2844</v>
      </c>
      <c r="G2200" s="4" t="s">
        <v>2844</v>
      </c>
      <c r="H2200" s="4" t="s">
        <v>2844</v>
      </c>
      <c r="I2200" s="2" t="s">
        <v>1825</v>
      </c>
      <c r="J2200" s="5" t="s">
        <v>2064</v>
      </c>
      <c r="K2200" s="5" t="s">
        <v>2004</v>
      </c>
      <c r="L2200" s="5" t="s">
        <v>89</v>
      </c>
      <c r="M2200" s="4">
        <v>31570.6</v>
      </c>
      <c r="N2200" s="4" t="s">
        <v>2790</v>
      </c>
      <c r="O2200" s="4">
        <v>6247.3</v>
      </c>
      <c r="P2200" s="4" t="s">
        <v>2790</v>
      </c>
      <c r="Q2200">
        <v>112012</v>
      </c>
      <c r="R2200">
        <v>112019</v>
      </c>
      <c r="S2200">
        <v>112000</v>
      </c>
      <c r="T2200">
        <v>101011</v>
      </c>
      <c r="U2200">
        <v>112010</v>
      </c>
      <c r="V2200" s="9">
        <v>112020</v>
      </c>
      <c r="W2200" s="4">
        <v>101010</v>
      </c>
      <c r="X2200" s="4">
        <v>101010</v>
      </c>
      <c r="Y2200" s="4">
        <v>101010</v>
      </c>
      <c r="Z2200" s="4">
        <v>101010</v>
      </c>
      <c r="AA2200" s="4">
        <v>101010</v>
      </c>
      <c r="AB2200" s="4">
        <v>101010</v>
      </c>
      <c r="AC2200" s="4">
        <v>101010</v>
      </c>
      <c r="AD2200" t="s">
        <v>2802</v>
      </c>
      <c r="AE2200" s="3">
        <v>46295</v>
      </c>
    </row>
    <row r="2201" spans="1:31" x14ac:dyDescent="0.25">
      <c r="A2201">
        <v>2026</v>
      </c>
      <c r="B2201" s="3">
        <v>46204</v>
      </c>
      <c r="C2201" s="3">
        <v>46295</v>
      </c>
      <c r="D2201" t="s">
        <v>80</v>
      </c>
      <c r="E2201" s="4" t="s">
        <v>2879</v>
      </c>
      <c r="F2201" s="4" t="s">
        <v>2844</v>
      </c>
      <c r="G2201" s="4" t="s">
        <v>2844</v>
      </c>
      <c r="H2201" s="4" t="s">
        <v>2844</v>
      </c>
      <c r="I2201" s="2" t="s">
        <v>468</v>
      </c>
      <c r="J2201" s="5" t="s">
        <v>2803</v>
      </c>
      <c r="K2201" s="5" t="s">
        <v>2719</v>
      </c>
      <c r="L2201" s="5" t="s">
        <v>90</v>
      </c>
      <c r="M2201" s="4">
        <v>58725.4</v>
      </c>
      <c r="N2201" s="4" t="s">
        <v>2790</v>
      </c>
      <c r="O2201" s="4">
        <v>39974.620000000003</v>
      </c>
      <c r="P2201" s="4" t="s">
        <v>2790</v>
      </c>
      <c r="Q2201">
        <v>112012</v>
      </c>
      <c r="R2201">
        <v>112019</v>
      </c>
      <c r="S2201">
        <v>112000</v>
      </c>
      <c r="T2201">
        <v>101011</v>
      </c>
      <c r="U2201">
        <v>112010</v>
      </c>
      <c r="V2201" s="9">
        <v>112022</v>
      </c>
      <c r="W2201" s="4">
        <v>101010</v>
      </c>
      <c r="X2201" s="4">
        <v>101010</v>
      </c>
      <c r="Y2201" s="4">
        <v>101010</v>
      </c>
      <c r="Z2201" s="4">
        <v>101010</v>
      </c>
      <c r="AA2201" s="4">
        <v>101010</v>
      </c>
      <c r="AB2201" s="4">
        <v>101010</v>
      </c>
      <c r="AC2201" s="4">
        <v>101010</v>
      </c>
      <c r="AD2201" t="s">
        <v>2802</v>
      </c>
      <c r="AE2201" s="3">
        <v>46295</v>
      </c>
    </row>
    <row r="2202" spans="1:31" x14ac:dyDescent="0.25">
      <c r="A2202">
        <v>2026</v>
      </c>
      <c r="B2202" s="3">
        <v>46204</v>
      </c>
      <c r="C2202" s="3">
        <v>46295</v>
      </c>
      <c r="D2202" t="s">
        <v>80</v>
      </c>
      <c r="E2202" s="4" t="s">
        <v>2877</v>
      </c>
      <c r="F2202" s="4" t="s">
        <v>2844</v>
      </c>
      <c r="G2202" s="4" t="s">
        <v>2844</v>
      </c>
      <c r="H2202" s="4" t="s">
        <v>2844</v>
      </c>
      <c r="I2202" s="2" t="s">
        <v>1826</v>
      </c>
      <c r="J2202" s="5" t="s">
        <v>2721</v>
      </c>
      <c r="K2202" s="5" t="s">
        <v>1952</v>
      </c>
      <c r="L2202" s="5" t="s">
        <v>89</v>
      </c>
      <c r="M2202" s="4">
        <v>31670.6</v>
      </c>
      <c r="N2202" s="4" t="s">
        <v>2790</v>
      </c>
      <c r="O2202" s="4">
        <v>10609.84</v>
      </c>
      <c r="P2202" s="4" t="s">
        <v>2790</v>
      </c>
      <c r="Q2202">
        <v>112012</v>
      </c>
      <c r="R2202">
        <v>112019</v>
      </c>
      <c r="S2202">
        <v>112000</v>
      </c>
      <c r="T2202">
        <v>101010</v>
      </c>
      <c r="U2202">
        <v>112010</v>
      </c>
      <c r="V2202" s="9">
        <v>112022</v>
      </c>
      <c r="W2202" s="4">
        <v>101010</v>
      </c>
      <c r="X2202" s="4">
        <v>101010</v>
      </c>
      <c r="Y2202" s="4">
        <v>101010</v>
      </c>
      <c r="Z2202" s="4">
        <v>101010</v>
      </c>
      <c r="AA2202" s="4">
        <v>101010</v>
      </c>
      <c r="AB2202" s="4">
        <v>101010</v>
      </c>
      <c r="AC2202" s="4">
        <v>101010</v>
      </c>
      <c r="AD2202" t="s">
        <v>2802</v>
      </c>
      <c r="AE2202" s="3">
        <v>46295</v>
      </c>
    </row>
    <row r="2203" spans="1:31" x14ac:dyDescent="0.25">
      <c r="A2203">
        <v>2026</v>
      </c>
      <c r="B2203" s="3">
        <v>46204</v>
      </c>
      <c r="C2203" s="3">
        <v>46295</v>
      </c>
      <c r="D2203" t="s">
        <v>80</v>
      </c>
      <c r="E2203" s="4" t="s">
        <v>2877</v>
      </c>
      <c r="F2203" s="4" t="s">
        <v>2844</v>
      </c>
      <c r="G2203" s="4" t="s">
        <v>2844</v>
      </c>
      <c r="H2203" s="4" t="s">
        <v>2844</v>
      </c>
      <c r="I2203" s="2" t="s">
        <v>1806</v>
      </c>
      <c r="J2203" s="5" t="s">
        <v>2721</v>
      </c>
      <c r="K2203" s="5" t="s">
        <v>1952</v>
      </c>
      <c r="L2203" s="5" t="s">
        <v>89</v>
      </c>
      <c r="M2203" s="4">
        <v>31670.6</v>
      </c>
      <c r="N2203" s="4" t="s">
        <v>2790</v>
      </c>
      <c r="O2203" s="4">
        <v>14985.64</v>
      </c>
      <c r="P2203" s="4" t="s">
        <v>2790</v>
      </c>
      <c r="Q2203">
        <v>112012</v>
      </c>
      <c r="R2203">
        <v>112019</v>
      </c>
      <c r="S2203">
        <v>112000</v>
      </c>
      <c r="T2203">
        <v>101012</v>
      </c>
      <c r="U2203">
        <v>112010</v>
      </c>
      <c r="V2203" s="9">
        <v>112022</v>
      </c>
      <c r="W2203" s="4">
        <v>101010</v>
      </c>
      <c r="X2203" s="4">
        <v>101010</v>
      </c>
      <c r="Y2203" s="4">
        <v>101010</v>
      </c>
      <c r="Z2203" s="4">
        <v>101010</v>
      </c>
      <c r="AA2203" s="4">
        <v>101010</v>
      </c>
      <c r="AB2203" s="4">
        <v>101010</v>
      </c>
      <c r="AC2203" s="4">
        <v>101010</v>
      </c>
      <c r="AD2203" t="s">
        <v>2802</v>
      </c>
      <c r="AE2203" s="3">
        <v>46295</v>
      </c>
    </row>
    <row r="2204" spans="1:31" x14ac:dyDescent="0.25">
      <c r="A2204">
        <v>2026</v>
      </c>
      <c r="B2204" s="3">
        <v>46204</v>
      </c>
      <c r="C2204" s="3">
        <v>46295</v>
      </c>
      <c r="D2204" t="s">
        <v>80</v>
      </c>
      <c r="E2204" s="4" t="s">
        <v>2884</v>
      </c>
      <c r="F2204" s="4" t="s">
        <v>2844</v>
      </c>
      <c r="G2204" s="4" t="s">
        <v>2844</v>
      </c>
      <c r="H2204" s="4" t="s">
        <v>2844</v>
      </c>
      <c r="I2204" s="2" t="s">
        <v>258</v>
      </c>
      <c r="J2204" s="5" t="s">
        <v>2830</v>
      </c>
      <c r="K2204" s="5" t="s">
        <v>2804</v>
      </c>
      <c r="L2204" s="5" t="s">
        <v>90</v>
      </c>
      <c r="M2204" s="4">
        <v>44280</v>
      </c>
      <c r="N2204" s="4" t="s">
        <v>2790</v>
      </c>
      <c r="O2204" s="4">
        <v>31567.48</v>
      </c>
      <c r="P2204" s="4" t="s">
        <v>2790</v>
      </c>
      <c r="Q2204">
        <v>112012</v>
      </c>
      <c r="R2204">
        <v>112019</v>
      </c>
      <c r="S2204">
        <v>112000</v>
      </c>
      <c r="T2204">
        <v>101013</v>
      </c>
      <c r="U2204">
        <v>112010</v>
      </c>
      <c r="V2204" s="9">
        <v>112022</v>
      </c>
      <c r="W2204" s="4">
        <v>101010</v>
      </c>
      <c r="X2204" s="4">
        <v>101010</v>
      </c>
      <c r="Y2204" s="4">
        <v>101010</v>
      </c>
      <c r="Z2204" s="4">
        <v>101010</v>
      </c>
      <c r="AA2204" s="4">
        <v>101010</v>
      </c>
      <c r="AB2204" s="4">
        <v>101010</v>
      </c>
      <c r="AC2204" s="4">
        <v>101010</v>
      </c>
      <c r="AD2204" t="s">
        <v>2802</v>
      </c>
      <c r="AE2204" s="3">
        <v>46295</v>
      </c>
    </row>
    <row r="2205" spans="1:31" x14ac:dyDescent="0.25">
      <c r="A2205">
        <v>2026</v>
      </c>
      <c r="B2205" s="3">
        <v>46204</v>
      </c>
      <c r="C2205" s="3">
        <v>46295</v>
      </c>
      <c r="D2205" t="s">
        <v>80</v>
      </c>
      <c r="E2205" s="4" t="s">
        <v>2870</v>
      </c>
      <c r="F2205" s="4" t="s">
        <v>2844</v>
      </c>
      <c r="G2205" s="4" t="s">
        <v>2844</v>
      </c>
      <c r="H2205" s="4" t="s">
        <v>2844</v>
      </c>
      <c r="I2205" s="2" t="s">
        <v>1291</v>
      </c>
      <c r="J2205" s="5" t="s">
        <v>2165</v>
      </c>
      <c r="K2205" s="5" t="s">
        <v>1922</v>
      </c>
      <c r="L2205" s="5" t="s">
        <v>89</v>
      </c>
      <c r="M2205" s="4">
        <v>20412.240000000002</v>
      </c>
      <c r="N2205" s="4" t="s">
        <v>2790</v>
      </c>
      <c r="O2205" s="4">
        <v>14982.91</v>
      </c>
      <c r="P2205" s="4" t="s">
        <v>2790</v>
      </c>
      <c r="Q2205">
        <v>112012</v>
      </c>
      <c r="R2205">
        <v>112019</v>
      </c>
      <c r="S2205">
        <v>112000</v>
      </c>
      <c r="T2205">
        <v>101011</v>
      </c>
      <c r="U2205">
        <v>112010</v>
      </c>
      <c r="V2205" s="9">
        <v>112025</v>
      </c>
      <c r="W2205" s="4">
        <v>101010</v>
      </c>
      <c r="X2205" s="4">
        <v>101010</v>
      </c>
      <c r="Y2205" s="4">
        <v>101010</v>
      </c>
      <c r="Z2205" s="4">
        <v>101010</v>
      </c>
      <c r="AA2205" s="4">
        <v>101010</v>
      </c>
      <c r="AB2205" s="4">
        <v>101010</v>
      </c>
      <c r="AC2205" s="4">
        <v>101010</v>
      </c>
      <c r="AD2205" t="s">
        <v>2802</v>
      </c>
      <c r="AE2205" s="3">
        <v>46295</v>
      </c>
    </row>
    <row r="2206" spans="1:31" x14ac:dyDescent="0.25">
      <c r="A2206">
        <v>2026</v>
      </c>
      <c r="B2206" s="3">
        <v>46204</v>
      </c>
      <c r="C2206" s="3">
        <v>46295</v>
      </c>
      <c r="D2206" t="s">
        <v>80</v>
      </c>
      <c r="E2206" s="4" t="s">
        <v>2876</v>
      </c>
      <c r="F2206" s="4" t="s">
        <v>2852</v>
      </c>
      <c r="G2206" s="4" t="s">
        <v>2852</v>
      </c>
      <c r="H2206" s="4" t="s">
        <v>2852</v>
      </c>
      <c r="I2206" s="2" t="s">
        <v>1517</v>
      </c>
      <c r="J2206" s="5" t="s">
        <v>2391</v>
      </c>
      <c r="K2206" s="5" t="s">
        <v>2315</v>
      </c>
      <c r="L2206" s="5" t="s">
        <v>89</v>
      </c>
      <c r="M2206" s="4">
        <v>23137.54</v>
      </c>
      <c r="N2206" s="4" t="s">
        <v>2790</v>
      </c>
      <c r="O2206" s="4">
        <v>6888.36</v>
      </c>
      <c r="P2206" s="4" t="s">
        <v>2790</v>
      </c>
      <c r="Q2206">
        <v>112012</v>
      </c>
      <c r="R2206">
        <v>112019</v>
      </c>
      <c r="S2206">
        <v>112000</v>
      </c>
      <c r="T2206">
        <v>101014</v>
      </c>
      <c r="U2206">
        <v>112010</v>
      </c>
      <c r="V2206" s="9">
        <v>112022</v>
      </c>
      <c r="W2206" s="4">
        <v>101010</v>
      </c>
      <c r="X2206" s="4">
        <v>101010</v>
      </c>
      <c r="Y2206" s="4">
        <v>101010</v>
      </c>
      <c r="Z2206" s="4">
        <v>101010</v>
      </c>
      <c r="AA2206" s="4">
        <v>101010</v>
      </c>
      <c r="AB2206" s="4">
        <v>101010</v>
      </c>
      <c r="AC2206" s="4">
        <v>101010</v>
      </c>
      <c r="AD2206" t="s">
        <v>2802</v>
      </c>
      <c r="AE2206" s="3">
        <v>46295</v>
      </c>
    </row>
    <row r="2207" spans="1:31" x14ac:dyDescent="0.25">
      <c r="A2207">
        <v>2026</v>
      </c>
      <c r="B2207" s="3">
        <v>46204</v>
      </c>
      <c r="C2207" s="3">
        <v>46295</v>
      </c>
      <c r="D2207" t="s">
        <v>80</v>
      </c>
      <c r="E2207" s="4" t="s">
        <v>2868</v>
      </c>
      <c r="F2207" s="4" t="s">
        <v>2844</v>
      </c>
      <c r="G2207" s="4" t="s">
        <v>2844</v>
      </c>
      <c r="H2207" s="4" t="s">
        <v>2844</v>
      </c>
      <c r="I2207" s="2" t="s">
        <v>1831</v>
      </c>
      <c r="J2207" s="5" t="s">
        <v>2731</v>
      </c>
      <c r="K2207" s="5" t="s">
        <v>2072</v>
      </c>
      <c r="L2207" s="5" t="s">
        <v>89</v>
      </c>
      <c r="M2207" s="4">
        <v>28289.7</v>
      </c>
      <c r="N2207" s="4" t="s">
        <v>2790</v>
      </c>
      <c r="O2207" s="4">
        <v>13083.92</v>
      </c>
      <c r="P2207" s="4" t="s">
        <v>2790</v>
      </c>
      <c r="Q2207">
        <v>112012</v>
      </c>
      <c r="R2207">
        <v>112019</v>
      </c>
      <c r="S2207">
        <v>112000</v>
      </c>
      <c r="T2207">
        <v>101010</v>
      </c>
      <c r="U2207">
        <v>112010</v>
      </c>
      <c r="V2207" s="9">
        <v>112022</v>
      </c>
      <c r="W2207" s="4">
        <v>101010</v>
      </c>
      <c r="X2207" s="4">
        <v>101010</v>
      </c>
      <c r="Y2207" s="4">
        <v>101010</v>
      </c>
      <c r="Z2207" s="4">
        <v>101010</v>
      </c>
      <c r="AA2207" s="4">
        <v>101010</v>
      </c>
      <c r="AB2207" s="4">
        <v>101010</v>
      </c>
      <c r="AC2207" s="4">
        <v>101010</v>
      </c>
      <c r="AD2207" t="s">
        <v>2802</v>
      </c>
      <c r="AE2207" s="3">
        <v>46295</v>
      </c>
    </row>
    <row r="2208" spans="1:31" x14ac:dyDescent="0.25">
      <c r="A2208">
        <v>2026</v>
      </c>
      <c r="B2208" s="3">
        <v>46204</v>
      </c>
      <c r="C2208" s="3">
        <v>46295</v>
      </c>
      <c r="D2208" t="s">
        <v>80</v>
      </c>
      <c r="E2208" s="4" t="s">
        <v>2876</v>
      </c>
      <c r="F2208" s="4" t="s">
        <v>2844</v>
      </c>
      <c r="G2208" s="4" t="s">
        <v>2844</v>
      </c>
      <c r="H2208" s="4" t="s">
        <v>2844</v>
      </c>
      <c r="I2208" s="2" t="s">
        <v>1475</v>
      </c>
      <c r="J2208" s="5" t="s">
        <v>2096</v>
      </c>
      <c r="K2208" s="5" t="s">
        <v>1953</v>
      </c>
      <c r="L2208" s="5" t="s">
        <v>89</v>
      </c>
      <c r="M2208" s="4">
        <v>23710.43</v>
      </c>
      <c r="N2208" s="4" t="s">
        <v>2790</v>
      </c>
      <c r="O2208" s="4">
        <v>8881.61</v>
      </c>
      <c r="P2208" s="4" t="s">
        <v>2790</v>
      </c>
      <c r="Q2208">
        <v>112012</v>
      </c>
      <c r="R2208">
        <v>112019</v>
      </c>
      <c r="S2208">
        <v>112000</v>
      </c>
      <c r="T2208">
        <v>101014</v>
      </c>
      <c r="U2208">
        <v>112010</v>
      </c>
      <c r="V2208" s="9">
        <v>112022</v>
      </c>
      <c r="W2208" s="4">
        <v>101010</v>
      </c>
      <c r="X2208" s="4">
        <v>101010</v>
      </c>
      <c r="Y2208" s="4">
        <v>101010</v>
      </c>
      <c r="Z2208" s="4">
        <v>101010</v>
      </c>
      <c r="AA2208" s="4">
        <v>101010</v>
      </c>
      <c r="AB2208" s="4">
        <v>101010</v>
      </c>
      <c r="AC2208" s="4">
        <v>101010</v>
      </c>
      <c r="AD2208" t="s">
        <v>2802</v>
      </c>
      <c r="AE2208" s="3">
        <v>46295</v>
      </c>
    </row>
    <row r="2209" spans="1:31" x14ac:dyDescent="0.25">
      <c r="A2209">
        <v>2026</v>
      </c>
      <c r="B2209" s="3">
        <v>46204</v>
      </c>
      <c r="C2209" s="3">
        <v>46295</v>
      </c>
      <c r="D2209" t="s">
        <v>80</v>
      </c>
      <c r="E2209" s="4" t="s">
        <v>2889</v>
      </c>
      <c r="F2209" s="4" t="s">
        <v>2844</v>
      </c>
      <c r="G2209" s="4" t="s">
        <v>2844</v>
      </c>
      <c r="H2209" s="4" t="s">
        <v>2844</v>
      </c>
      <c r="I2209" s="2" t="s">
        <v>1363</v>
      </c>
      <c r="J2209" s="5" t="s">
        <v>2442</v>
      </c>
      <c r="K2209" s="5" t="s">
        <v>2350</v>
      </c>
      <c r="L2209" s="5" t="s">
        <v>89</v>
      </c>
      <c r="M2209" s="4">
        <v>29651.54</v>
      </c>
      <c r="N2209" s="4" t="s">
        <v>2790</v>
      </c>
      <c r="O2209" s="4">
        <v>20700.82</v>
      </c>
      <c r="P2209" s="4" t="s">
        <v>2790</v>
      </c>
      <c r="Q2209">
        <v>112012</v>
      </c>
      <c r="R2209">
        <v>112019</v>
      </c>
      <c r="S2209">
        <v>112000</v>
      </c>
      <c r="T2209">
        <v>101013</v>
      </c>
      <c r="U2209">
        <v>112010</v>
      </c>
      <c r="V2209" s="9">
        <v>112022</v>
      </c>
      <c r="W2209" s="4">
        <v>101010</v>
      </c>
      <c r="X2209" s="4">
        <v>101010</v>
      </c>
      <c r="Y2209" s="4">
        <v>101010</v>
      </c>
      <c r="Z2209" s="4">
        <v>101010</v>
      </c>
      <c r="AA2209" s="4">
        <v>101010</v>
      </c>
      <c r="AB2209" s="4">
        <v>101010</v>
      </c>
      <c r="AC2209" s="4">
        <v>101010</v>
      </c>
      <c r="AD2209" t="s">
        <v>2802</v>
      </c>
      <c r="AE2209" s="3">
        <v>46295</v>
      </c>
    </row>
    <row r="2210" spans="1:31" x14ac:dyDescent="0.25">
      <c r="A2210">
        <v>2026</v>
      </c>
      <c r="B2210" s="3">
        <v>46204</v>
      </c>
      <c r="C2210" s="3">
        <v>46295</v>
      </c>
      <c r="D2210" t="s">
        <v>80</v>
      </c>
      <c r="E2210" s="4" t="s">
        <v>2891</v>
      </c>
      <c r="F2210" s="4" t="s">
        <v>2844</v>
      </c>
      <c r="G2210" s="4" t="s">
        <v>2844</v>
      </c>
      <c r="H2210" s="4" t="s">
        <v>2844</v>
      </c>
      <c r="I2210" s="2" t="s">
        <v>216</v>
      </c>
      <c r="J2210" s="5" t="s">
        <v>2629</v>
      </c>
      <c r="K2210" s="5" t="s">
        <v>2818</v>
      </c>
      <c r="L2210" s="5" t="s">
        <v>90</v>
      </c>
      <c r="M2210" s="4">
        <v>20301</v>
      </c>
      <c r="N2210" s="4" t="s">
        <v>2790</v>
      </c>
      <c r="O2210" s="4">
        <v>14689.4</v>
      </c>
      <c r="P2210" s="4" t="s">
        <v>2790</v>
      </c>
      <c r="Q2210">
        <v>112012</v>
      </c>
      <c r="R2210">
        <v>112019</v>
      </c>
      <c r="S2210">
        <v>112000</v>
      </c>
      <c r="T2210">
        <v>101013</v>
      </c>
      <c r="U2210">
        <v>112010</v>
      </c>
      <c r="V2210" s="9">
        <v>112025</v>
      </c>
      <c r="W2210" s="4">
        <v>101010</v>
      </c>
      <c r="X2210" s="4">
        <v>101010</v>
      </c>
      <c r="Y2210" s="4">
        <v>101010</v>
      </c>
      <c r="Z2210" s="4">
        <v>101010</v>
      </c>
      <c r="AA2210" s="4">
        <v>101010</v>
      </c>
      <c r="AB2210" s="4">
        <v>101010</v>
      </c>
      <c r="AC2210" s="4">
        <v>101010</v>
      </c>
      <c r="AD2210" t="s">
        <v>2802</v>
      </c>
      <c r="AE2210" s="3">
        <v>46295</v>
      </c>
    </row>
    <row r="2211" spans="1:31" x14ac:dyDescent="0.25">
      <c r="A2211">
        <v>2026</v>
      </c>
      <c r="B2211" s="3">
        <v>46204</v>
      </c>
      <c r="C2211" s="3">
        <v>46295</v>
      </c>
      <c r="D2211" t="s">
        <v>80</v>
      </c>
      <c r="E2211" s="4" t="s">
        <v>2889</v>
      </c>
      <c r="F2211" s="4" t="s">
        <v>2844</v>
      </c>
      <c r="G2211" s="4" t="s">
        <v>2844</v>
      </c>
      <c r="H2211" s="4" t="s">
        <v>2844</v>
      </c>
      <c r="I2211" s="2" t="s">
        <v>243</v>
      </c>
      <c r="J2211" s="5" t="s">
        <v>2442</v>
      </c>
      <c r="K2211" s="5" t="s">
        <v>1979</v>
      </c>
      <c r="L2211" s="5" t="s">
        <v>89</v>
      </c>
      <c r="M2211" s="4">
        <v>29547.88</v>
      </c>
      <c r="N2211" s="4" t="s">
        <v>2790</v>
      </c>
      <c r="O2211" s="4">
        <v>10321.34</v>
      </c>
      <c r="P2211" s="4" t="s">
        <v>2790</v>
      </c>
      <c r="Q2211">
        <v>112012</v>
      </c>
      <c r="R2211">
        <v>112019</v>
      </c>
      <c r="S2211">
        <v>112000</v>
      </c>
      <c r="T2211">
        <v>101014</v>
      </c>
      <c r="U2211">
        <v>112010</v>
      </c>
      <c r="V2211" s="9">
        <v>112022</v>
      </c>
      <c r="W2211" s="4">
        <v>101010</v>
      </c>
      <c r="X2211" s="4">
        <v>101010</v>
      </c>
      <c r="Y2211" s="4">
        <v>101010</v>
      </c>
      <c r="Z2211" s="4">
        <v>101010</v>
      </c>
      <c r="AA2211" s="4">
        <v>101010</v>
      </c>
      <c r="AB2211" s="4">
        <v>101010</v>
      </c>
      <c r="AC2211" s="4">
        <v>101010</v>
      </c>
      <c r="AD2211" t="s">
        <v>2802</v>
      </c>
      <c r="AE2211" s="3">
        <v>46295</v>
      </c>
    </row>
    <row r="2212" spans="1:31" x14ac:dyDescent="0.25">
      <c r="A2212">
        <v>2026</v>
      </c>
      <c r="B2212" s="3">
        <v>46204</v>
      </c>
      <c r="C2212" s="3">
        <v>46295</v>
      </c>
      <c r="D2212" t="s">
        <v>80</v>
      </c>
      <c r="E2212" s="4" t="s">
        <v>2881</v>
      </c>
      <c r="F2212" s="4" t="s">
        <v>2844</v>
      </c>
      <c r="G2212" s="4" t="s">
        <v>2844</v>
      </c>
      <c r="H2212" s="4" t="s">
        <v>2844</v>
      </c>
      <c r="I2212" s="2" t="s">
        <v>685</v>
      </c>
      <c r="J2212" s="5" t="s">
        <v>1950</v>
      </c>
      <c r="K2212" s="5" t="s">
        <v>2156</v>
      </c>
      <c r="L2212" s="5" t="s">
        <v>89</v>
      </c>
      <c r="M2212" s="4">
        <v>23419.58</v>
      </c>
      <c r="N2212" s="4" t="s">
        <v>2790</v>
      </c>
      <c r="O2212" s="4">
        <v>7547.54</v>
      </c>
      <c r="P2212" s="4" t="s">
        <v>2790</v>
      </c>
      <c r="Q2212">
        <v>112012</v>
      </c>
      <c r="R2212">
        <v>112019</v>
      </c>
      <c r="S2212">
        <v>112000</v>
      </c>
      <c r="T2212">
        <v>101010</v>
      </c>
      <c r="U2212">
        <v>112010</v>
      </c>
      <c r="V2212" s="9">
        <v>112022</v>
      </c>
      <c r="W2212" s="4">
        <v>101010</v>
      </c>
      <c r="X2212" s="4">
        <v>101010</v>
      </c>
      <c r="Y2212" s="4">
        <v>101010</v>
      </c>
      <c r="Z2212" s="4">
        <v>101010</v>
      </c>
      <c r="AA2212" s="4">
        <v>101010</v>
      </c>
      <c r="AB2212" s="4">
        <v>101010</v>
      </c>
      <c r="AC2212" s="4">
        <v>101010</v>
      </c>
      <c r="AD2212" t="s">
        <v>2802</v>
      </c>
      <c r="AE2212" s="3">
        <v>46295</v>
      </c>
    </row>
    <row r="2213" spans="1:31" x14ac:dyDescent="0.25">
      <c r="A2213">
        <v>2026</v>
      </c>
      <c r="B2213" s="3">
        <v>46204</v>
      </c>
      <c r="C2213" s="3">
        <v>46295</v>
      </c>
      <c r="D2213" t="s">
        <v>80</v>
      </c>
      <c r="E2213" s="4" t="s">
        <v>2877</v>
      </c>
      <c r="F2213" s="4" t="s">
        <v>2844</v>
      </c>
      <c r="G2213" s="4" t="s">
        <v>2844</v>
      </c>
      <c r="H2213" s="4" t="s">
        <v>2844</v>
      </c>
      <c r="I2213" s="2" t="s">
        <v>622</v>
      </c>
      <c r="J2213" s="5" t="s">
        <v>1950</v>
      </c>
      <c r="K2213" s="5" t="s">
        <v>2248</v>
      </c>
      <c r="L2213" s="5" t="s">
        <v>89</v>
      </c>
      <c r="M2213" s="4">
        <v>31670.6</v>
      </c>
      <c r="N2213" s="4" t="s">
        <v>2790</v>
      </c>
      <c r="O2213" s="4">
        <v>10169.74</v>
      </c>
      <c r="P2213" s="4" t="s">
        <v>2790</v>
      </c>
      <c r="Q2213">
        <v>112012</v>
      </c>
      <c r="R2213">
        <v>112019</v>
      </c>
      <c r="S2213">
        <v>112000</v>
      </c>
      <c r="T2213">
        <v>101011</v>
      </c>
      <c r="U2213">
        <v>112010</v>
      </c>
      <c r="V2213" s="9">
        <v>112022</v>
      </c>
      <c r="W2213" s="4">
        <v>101010</v>
      </c>
      <c r="X2213" s="4">
        <v>101010</v>
      </c>
      <c r="Y2213" s="4">
        <v>101010</v>
      </c>
      <c r="Z2213" s="4">
        <v>101010</v>
      </c>
      <c r="AA2213" s="4">
        <v>101010</v>
      </c>
      <c r="AB2213" s="4">
        <v>101010</v>
      </c>
      <c r="AC2213" s="4">
        <v>101010</v>
      </c>
      <c r="AD2213" t="s">
        <v>2802</v>
      </c>
      <c r="AE2213" s="3">
        <v>46295</v>
      </c>
    </row>
    <row r="2214" spans="1:31" x14ac:dyDescent="0.25">
      <c r="A2214">
        <v>2026</v>
      </c>
      <c r="B2214" s="3">
        <v>46204</v>
      </c>
      <c r="C2214" s="3">
        <v>46295</v>
      </c>
      <c r="D2214" t="s">
        <v>80</v>
      </c>
      <c r="E2214" s="4" t="s">
        <v>2868</v>
      </c>
      <c r="F2214" s="4" t="s">
        <v>2844</v>
      </c>
      <c r="G2214" s="4" t="s">
        <v>2844</v>
      </c>
      <c r="H2214" s="4" t="s">
        <v>2844</v>
      </c>
      <c r="I2214" s="2" t="s">
        <v>1829</v>
      </c>
      <c r="J2214" s="5" t="s">
        <v>2512</v>
      </c>
      <c r="K2214" s="5" t="s">
        <v>2043</v>
      </c>
      <c r="L2214" s="5" t="s">
        <v>89</v>
      </c>
      <c r="M2214" s="4">
        <v>28663.94</v>
      </c>
      <c r="N2214" s="4" t="s">
        <v>2790</v>
      </c>
      <c r="O2214" s="4">
        <v>11630.98</v>
      </c>
      <c r="P2214" s="4" t="s">
        <v>2790</v>
      </c>
      <c r="Q2214">
        <v>112012</v>
      </c>
      <c r="R2214">
        <v>112019</v>
      </c>
      <c r="S2214">
        <v>112000</v>
      </c>
      <c r="T2214">
        <v>101010</v>
      </c>
      <c r="U2214">
        <v>112010</v>
      </c>
      <c r="V2214" s="9">
        <v>112022</v>
      </c>
      <c r="W2214" s="4">
        <v>101010</v>
      </c>
      <c r="X2214" s="4">
        <v>101010</v>
      </c>
      <c r="Y2214" s="4">
        <v>101010</v>
      </c>
      <c r="Z2214" s="4">
        <v>101010</v>
      </c>
      <c r="AA2214" s="4">
        <v>101010</v>
      </c>
      <c r="AB2214" s="4">
        <v>101010</v>
      </c>
      <c r="AC2214" s="4">
        <v>101010</v>
      </c>
      <c r="AD2214" t="s">
        <v>2802</v>
      </c>
      <c r="AE2214" s="3">
        <v>46295</v>
      </c>
    </row>
    <row r="2215" spans="1:31" x14ac:dyDescent="0.25">
      <c r="A2215">
        <v>2026</v>
      </c>
      <c r="B2215" s="3">
        <v>46204</v>
      </c>
      <c r="C2215" s="3">
        <v>46295</v>
      </c>
      <c r="D2215" t="s">
        <v>80</v>
      </c>
      <c r="E2215" s="4" t="s">
        <v>2884</v>
      </c>
      <c r="F2215" s="4" t="s">
        <v>2844</v>
      </c>
      <c r="G2215" s="4" t="s">
        <v>2844</v>
      </c>
      <c r="H2215" s="4" t="s">
        <v>2844</v>
      </c>
      <c r="I2215" s="2" t="s">
        <v>1522</v>
      </c>
      <c r="J2215" s="5" t="s">
        <v>1950</v>
      </c>
      <c r="K2215" s="5" t="s">
        <v>2812</v>
      </c>
      <c r="L2215" s="5" t="s">
        <v>89</v>
      </c>
      <c r="M2215" s="4">
        <v>44280</v>
      </c>
      <c r="N2215" s="4" t="s">
        <v>2790</v>
      </c>
      <c r="O2215" s="4">
        <v>26028</v>
      </c>
      <c r="P2215" s="4" t="s">
        <v>2790</v>
      </c>
      <c r="Q2215">
        <v>112012</v>
      </c>
      <c r="R2215">
        <v>112019</v>
      </c>
      <c r="S2215">
        <v>112000</v>
      </c>
      <c r="T2215">
        <v>101010</v>
      </c>
      <c r="U2215">
        <v>112010</v>
      </c>
      <c r="V2215" s="9">
        <v>112022</v>
      </c>
      <c r="W2215" s="4">
        <v>101010</v>
      </c>
      <c r="X2215" s="4">
        <v>101010</v>
      </c>
      <c r="Y2215" s="4">
        <v>101010</v>
      </c>
      <c r="Z2215" s="4">
        <v>101010</v>
      </c>
      <c r="AA2215" s="4">
        <v>101010</v>
      </c>
      <c r="AB2215" s="4">
        <v>101010</v>
      </c>
      <c r="AC2215" s="4">
        <v>101010</v>
      </c>
      <c r="AD2215" t="s">
        <v>2802</v>
      </c>
      <c r="AE2215" s="3">
        <v>46295</v>
      </c>
    </row>
    <row r="2216" spans="1:31" x14ac:dyDescent="0.25">
      <c r="A2216">
        <v>2026</v>
      </c>
      <c r="B2216" s="3">
        <v>46204</v>
      </c>
      <c r="C2216" s="3">
        <v>46295</v>
      </c>
      <c r="D2216" t="s">
        <v>80</v>
      </c>
      <c r="E2216" s="4" t="s">
        <v>2868</v>
      </c>
      <c r="F2216" s="4" t="s">
        <v>2844</v>
      </c>
      <c r="G2216" s="4" t="s">
        <v>2844</v>
      </c>
      <c r="H2216" s="4" t="s">
        <v>2844</v>
      </c>
      <c r="I2216" s="2" t="s">
        <v>1833</v>
      </c>
      <c r="J2216" s="5" t="s">
        <v>2090</v>
      </c>
      <c r="K2216" s="5" t="s">
        <v>2226</v>
      </c>
      <c r="L2216" s="5" t="s">
        <v>89</v>
      </c>
      <c r="M2216" s="4">
        <v>27979.7</v>
      </c>
      <c r="N2216" s="4" t="s">
        <v>2790</v>
      </c>
      <c r="O2216" s="4">
        <v>17583.34</v>
      </c>
      <c r="P2216" s="4" t="s">
        <v>2790</v>
      </c>
      <c r="Q2216">
        <v>112012</v>
      </c>
      <c r="R2216">
        <v>112019</v>
      </c>
      <c r="S2216">
        <v>112000</v>
      </c>
      <c r="T2216">
        <v>101010</v>
      </c>
      <c r="U2216">
        <v>112010</v>
      </c>
      <c r="V2216" s="9">
        <v>112025</v>
      </c>
      <c r="W2216" s="4">
        <v>101010</v>
      </c>
      <c r="X2216" s="4">
        <v>101010</v>
      </c>
      <c r="Y2216" s="4">
        <v>101010</v>
      </c>
      <c r="Z2216" s="4">
        <v>101010</v>
      </c>
      <c r="AA2216" s="4">
        <v>101010</v>
      </c>
      <c r="AB2216" s="4">
        <v>101010</v>
      </c>
      <c r="AC2216" s="4">
        <v>101010</v>
      </c>
      <c r="AD2216" t="s">
        <v>2802</v>
      </c>
      <c r="AE2216" s="3">
        <v>46295</v>
      </c>
    </row>
    <row r="2217" spans="1:31" x14ac:dyDescent="0.25">
      <c r="A2217">
        <v>2026</v>
      </c>
      <c r="B2217" s="3">
        <v>46204</v>
      </c>
      <c r="C2217" s="3">
        <v>46295</v>
      </c>
      <c r="D2217" t="s">
        <v>80</v>
      </c>
      <c r="E2217" s="4" t="s">
        <v>2868</v>
      </c>
      <c r="F2217" s="4" t="s">
        <v>2844</v>
      </c>
      <c r="G2217" s="4" t="s">
        <v>2844</v>
      </c>
      <c r="H2217" s="4" t="s">
        <v>2844</v>
      </c>
      <c r="I2217" s="2" t="s">
        <v>1830</v>
      </c>
      <c r="J2217" s="5" t="s">
        <v>2090</v>
      </c>
      <c r="K2217" s="5" t="s">
        <v>2226</v>
      </c>
      <c r="L2217" s="5" t="s">
        <v>89</v>
      </c>
      <c r="M2217" s="4">
        <v>28189.7</v>
      </c>
      <c r="N2217" s="4" t="s">
        <v>2790</v>
      </c>
      <c r="O2217" s="4">
        <v>15415.06</v>
      </c>
      <c r="P2217" s="4" t="s">
        <v>2790</v>
      </c>
      <c r="Q2217">
        <v>112012</v>
      </c>
      <c r="R2217">
        <v>112019</v>
      </c>
      <c r="S2217">
        <v>112000</v>
      </c>
      <c r="T2217">
        <v>101011</v>
      </c>
      <c r="U2217">
        <v>112010</v>
      </c>
      <c r="V2217" s="9">
        <v>112020</v>
      </c>
      <c r="W2217" s="4">
        <v>101010</v>
      </c>
      <c r="X2217" s="4">
        <v>101010</v>
      </c>
      <c r="Y2217" s="4">
        <v>101010</v>
      </c>
      <c r="Z2217" s="4">
        <v>101010</v>
      </c>
      <c r="AA2217" s="4">
        <v>101010</v>
      </c>
      <c r="AB2217" s="4">
        <v>101010</v>
      </c>
      <c r="AC2217" s="4">
        <v>101010</v>
      </c>
      <c r="AD2217" t="s">
        <v>2802</v>
      </c>
      <c r="AE2217" s="3">
        <v>46295</v>
      </c>
    </row>
    <row r="2218" spans="1:31" x14ac:dyDescent="0.25">
      <c r="A2218">
        <v>2026</v>
      </c>
      <c r="B2218" s="3">
        <v>46204</v>
      </c>
      <c r="C2218" s="3">
        <v>46295</v>
      </c>
      <c r="D2218" t="s">
        <v>80</v>
      </c>
      <c r="E2218" s="4" t="s">
        <v>2875</v>
      </c>
      <c r="F2218" s="4" t="s">
        <v>2844</v>
      </c>
      <c r="G2218" s="4" t="s">
        <v>2844</v>
      </c>
      <c r="H2218" s="4" t="s">
        <v>2844</v>
      </c>
      <c r="I2218" s="2" t="s">
        <v>247</v>
      </c>
      <c r="J2218" s="5" t="s">
        <v>1950</v>
      </c>
      <c r="K2218" s="5" t="s">
        <v>1949</v>
      </c>
      <c r="L2218" s="5" t="s">
        <v>90</v>
      </c>
      <c r="M2218" s="4">
        <v>48218.3</v>
      </c>
      <c r="N2218" s="4" t="s">
        <v>2790</v>
      </c>
      <c r="O2218" s="4">
        <v>17472.419999999998</v>
      </c>
      <c r="P2218" s="4" t="s">
        <v>2790</v>
      </c>
      <c r="Q2218">
        <v>112012</v>
      </c>
      <c r="R2218">
        <v>112019</v>
      </c>
      <c r="S2218">
        <v>112000</v>
      </c>
      <c r="T2218">
        <v>101010</v>
      </c>
      <c r="U2218">
        <v>112010</v>
      </c>
      <c r="V2218" s="9">
        <v>112022</v>
      </c>
      <c r="W2218" s="4">
        <v>101010</v>
      </c>
      <c r="X2218" s="4">
        <v>101010</v>
      </c>
      <c r="Y2218" s="4">
        <v>101010</v>
      </c>
      <c r="Z2218" s="4">
        <v>101010</v>
      </c>
      <c r="AA2218" s="4">
        <v>101010</v>
      </c>
      <c r="AB2218" s="4">
        <v>101010</v>
      </c>
      <c r="AC2218" s="4">
        <v>101010</v>
      </c>
      <c r="AD2218" t="s">
        <v>2802</v>
      </c>
      <c r="AE2218" s="3">
        <v>46295</v>
      </c>
    </row>
    <row r="2219" spans="1:31" x14ac:dyDescent="0.25">
      <c r="A2219">
        <v>2026</v>
      </c>
      <c r="B2219" s="3">
        <v>46204</v>
      </c>
      <c r="C2219" s="3">
        <v>46295</v>
      </c>
      <c r="D2219" t="s">
        <v>80</v>
      </c>
      <c r="E2219" s="4" t="s">
        <v>2891</v>
      </c>
      <c r="F2219" s="4" t="s">
        <v>2844</v>
      </c>
      <c r="G2219" s="4" t="s">
        <v>2844</v>
      </c>
      <c r="H2219" s="4" t="s">
        <v>2844</v>
      </c>
      <c r="I2219" s="2" t="s">
        <v>1515</v>
      </c>
      <c r="J2219" s="5" t="s">
        <v>2829</v>
      </c>
      <c r="K2219" s="5" t="s">
        <v>1953</v>
      </c>
      <c r="L2219" s="5" t="s">
        <v>90</v>
      </c>
      <c r="M2219" s="4">
        <v>21318.799999999999</v>
      </c>
      <c r="N2219" s="4" t="s">
        <v>2790</v>
      </c>
      <c r="O2219" s="4">
        <v>12118.04</v>
      </c>
      <c r="P2219" s="4" t="s">
        <v>2790</v>
      </c>
      <c r="Q2219">
        <v>112012</v>
      </c>
      <c r="R2219">
        <v>112019</v>
      </c>
      <c r="S2219">
        <v>112000</v>
      </c>
      <c r="T2219">
        <v>101010</v>
      </c>
      <c r="U2219">
        <v>112010</v>
      </c>
      <c r="V2219" s="9">
        <v>112025</v>
      </c>
      <c r="W2219" s="4">
        <v>101010</v>
      </c>
      <c r="X2219" s="4">
        <v>101010</v>
      </c>
      <c r="Y2219" s="4">
        <v>101010</v>
      </c>
      <c r="Z2219" s="4">
        <v>101010</v>
      </c>
      <c r="AA2219" s="4">
        <v>101010</v>
      </c>
      <c r="AB2219" s="4">
        <v>101010</v>
      </c>
      <c r="AC2219" s="4">
        <v>101010</v>
      </c>
      <c r="AD2219" t="s">
        <v>2802</v>
      </c>
      <c r="AE2219" s="3">
        <v>46295</v>
      </c>
    </row>
    <row r="2220" spans="1:31" x14ac:dyDescent="0.25">
      <c r="A2220">
        <v>2026</v>
      </c>
      <c r="B2220" s="3">
        <v>46204</v>
      </c>
      <c r="C2220" s="3">
        <v>46295</v>
      </c>
      <c r="D2220" t="s">
        <v>80</v>
      </c>
      <c r="E2220" s="4" t="s">
        <v>2868</v>
      </c>
      <c r="F2220" s="4" t="s">
        <v>2844</v>
      </c>
      <c r="G2220" s="4" t="s">
        <v>2844</v>
      </c>
      <c r="H2220" s="4" t="s">
        <v>2844</v>
      </c>
      <c r="I2220" s="2" t="s">
        <v>1551</v>
      </c>
      <c r="J2220" s="5" t="s">
        <v>2185</v>
      </c>
      <c r="K2220" s="5" t="s">
        <v>2034</v>
      </c>
      <c r="L2220" s="5" t="s">
        <v>89</v>
      </c>
      <c r="M2220" s="4">
        <v>28570.38</v>
      </c>
      <c r="N2220" s="4" t="s">
        <v>2790</v>
      </c>
      <c r="O2220" s="4">
        <v>14846.86</v>
      </c>
      <c r="P2220" s="4" t="s">
        <v>2790</v>
      </c>
      <c r="Q2220">
        <v>112012</v>
      </c>
      <c r="R2220">
        <v>112019</v>
      </c>
      <c r="S2220">
        <v>112000</v>
      </c>
      <c r="T2220">
        <v>101013</v>
      </c>
      <c r="U2220">
        <v>112010</v>
      </c>
      <c r="V2220" s="9">
        <v>112022</v>
      </c>
      <c r="W2220" s="4">
        <v>101010</v>
      </c>
      <c r="X2220" s="4">
        <v>101010</v>
      </c>
      <c r="Y2220" s="4">
        <v>101010</v>
      </c>
      <c r="Z2220" s="4">
        <v>101010</v>
      </c>
      <c r="AA2220" s="4">
        <v>101010</v>
      </c>
      <c r="AB2220" s="4">
        <v>101010</v>
      </c>
      <c r="AC2220" s="4">
        <v>101010</v>
      </c>
      <c r="AD2220" t="s">
        <v>2802</v>
      </c>
      <c r="AE2220" s="3">
        <v>46295</v>
      </c>
    </row>
    <row r="2221" spans="1:31" x14ac:dyDescent="0.25">
      <c r="A2221">
        <v>2026</v>
      </c>
      <c r="B2221" s="3">
        <v>46204</v>
      </c>
      <c r="C2221" s="3">
        <v>46295</v>
      </c>
      <c r="D2221" t="s">
        <v>80</v>
      </c>
      <c r="E2221" s="4" t="s">
        <v>2891</v>
      </c>
      <c r="F2221" s="4" t="s">
        <v>2844</v>
      </c>
      <c r="G2221" s="4" t="s">
        <v>2844</v>
      </c>
      <c r="H2221" s="4" t="s">
        <v>2844</v>
      </c>
      <c r="I2221" s="2" t="s">
        <v>1514</v>
      </c>
      <c r="J2221" s="5" t="s">
        <v>2624</v>
      </c>
      <c r="K2221" s="5" t="s">
        <v>1933</v>
      </c>
      <c r="L2221" s="5" t="s">
        <v>89</v>
      </c>
      <c r="M2221" s="4">
        <v>21563.8</v>
      </c>
      <c r="N2221" s="4" t="s">
        <v>2790</v>
      </c>
      <c r="O2221" s="4">
        <v>12705.18</v>
      </c>
      <c r="P2221" s="4" t="s">
        <v>2790</v>
      </c>
      <c r="Q2221">
        <v>112012</v>
      </c>
      <c r="R2221">
        <v>112019</v>
      </c>
      <c r="S2221">
        <v>112000</v>
      </c>
      <c r="T2221">
        <v>101011</v>
      </c>
      <c r="U2221">
        <v>112010</v>
      </c>
      <c r="V2221" s="9">
        <v>112021</v>
      </c>
      <c r="W2221" s="4">
        <v>101010</v>
      </c>
      <c r="X2221" s="4">
        <v>101010</v>
      </c>
      <c r="Y2221" s="4">
        <v>101010</v>
      </c>
      <c r="Z2221" s="4">
        <v>101010</v>
      </c>
      <c r="AA2221" s="4">
        <v>101010</v>
      </c>
      <c r="AB2221" s="4">
        <v>101010</v>
      </c>
      <c r="AC2221" s="4">
        <v>101010</v>
      </c>
      <c r="AD2221" t="s">
        <v>2802</v>
      </c>
      <c r="AE2221" s="3">
        <v>46295</v>
      </c>
    </row>
    <row r="2222" spans="1:31" x14ac:dyDescent="0.25">
      <c r="A2222">
        <v>2026</v>
      </c>
      <c r="B2222" s="3">
        <v>46204</v>
      </c>
      <c r="C2222" s="3">
        <v>46295</v>
      </c>
      <c r="D2222" t="s">
        <v>80</v>
      </c>
      <c r="E2222" s="4" t="s">
        <v>2868</v>
      </c>
      <c r="F2222" s="4" t="s">
        <v>2844</v>
      </c>
      <c r="G2222" s="4" t="s">
        <v>2844</v>
      </c>
      <c r="H2222" s="4" t="s">
        <v>2844</v>
      </c>
      <c r="I2222" s="2" t="s">
        <v>1524</v>
      </c>
      <c r="J2222" s="5" t="s">
        <v>2630</v>
      </c>
      <c r="K2222" s="5" t="s">
        <v>2410</v>
      </c>
      <c r="L2222" s="5" t="s">
        <v>89</v>
      </c>
      <c r="M2222" s="4">
        <v>26857</v>
      </c>
      <c r="N2222" s="4" t="s">
        <v>2790</v>
      </c>
      <c r="O2222" s="4">
        <v>18706.740000000002</v>
      </c>
      <c r="P2222" s="4" t="s">
        <v>2790</v>
      </c>
      <c r="Q2222">
        <v>112012</v>
      </c>
      <c r="R2222">
        <v>112019</v>
      </c>
      <c r="S2222">
        <v>112000</v>
      </c>
      <c r="T2222">
        <v>101011</v>
      </c>
      <c r="U2222">
        <v>112010</v>
      </c>
      <c r="V2222" s="9">
        <v>112025</v>
      </c>
      <c r="W2222" s="4">
        <v>101010</v>
      </c>
      <c r="X2222" s="4">
        <v>101010</v>
      </c>
      <c r="Y2222" s="4">
        <v>101010</v>
      </c>
      <c r="Z2222" s="4">
        <v>101010</v>
      </c>
      <c r="AA2222" s="4">
        <v>101010</v>
      </c>
      <c r="AB2222" s="4">
        <v>101010</v>
      </c>
      <c r="AC2222" s="4">
        <v>101010</v>
      </c>
      <c r="AD2222" t="s">
        <v>2802</v>
      </c>
      <c r="AE2222" s="3">
        <v>46295</v>
      </c>
    </row>
    <row r="2223" spans="1:31" x14ac:dyDescent="0.25">
      <c r="A2223">
        <v>2026</v>
      </c>
      <c r="B2223" s="3">
        <v>46204</v>
      </c>
      <c r="C2223" s="3">
        <v>46295</v>
      </c>
      <c r="D2223" t="s">
        <v>80</v>
      </c>
      <c r="E2223" s="4" t="s">
        <v>2868</v>
      </c>
      <c r="F2223" s="4" t="s">
        <v>2844</v>
      </c>
      <c r="G2223" s="4" t="s">
        <v>2844</v>
      </c>
      <c r="H2223" s="4" t="s">
        <v>2844</v>
      </c>
      <c r="I2223" s="2" t="s">
        <v>1525</v>
      </c>
      <c r="J2223" s="5" t="s">
        <v>1952</v>
      </c>
      <c r="K2223" s="5" t="s">
        <v>2399</v>
      </c>
      <c r="L2223" s="5" t="s">
        <v>89</v>
      </c>
      <c r="M2223" s="4">
        <v>26857</v>
      </c>
      <c r="N2223" s="4" t="s">
        <v>2790</v>
      </c>
      <c r="O2223" s="4">
        <v>20556.740000000002</v>
      </c>
      <c r="P2223" s="4" t="s">
        <v>2790</v>
      </c>
      <c r="Q2223">
        <v>112012</v>
      </c>
      <c r="R2223">
        <v>112019</v>
      </c>
      <c r="S2223">
        <v>112000</v>
      </c>
      <c r="T2223">
        <v>101011</v>
      </c>
      <c r="U2223">
        <v>112010</v>
      </c>
      <c r="V2223" s="9">
        <v>112025</v>
      </c>
      <c r="W2223" s="4">
        <v>101010</v>
      </c>
      <c r="X2223" s="4">
        <v>101010</v>
      </c>
      <c r="Y2223" s="4">
        <v>101010</v>
      </c>
      <c r="Z2223" s="4">
        <v>101010</v>
      </c>
      <c r="AA2223" s="4">
        <v>101010</v>
      </c>
      <c r="AB2223" s="4">
        <v>101010</v>
      </c>
      <c r="AC2223" s="4">
        <v>101010</v>
      </c>
      <c r="AD2223" t="s">
        <v>2802</v>
      </c>
      <c r="AE2223" s="3">
        <v>46295</v>
      </c>
    </row>
    <row r="2224" spans="1:31" x14ac:dyDescent="0.25">
      <c r="A2224">
        <v>2026</v>
      </c>
      <c r="B2224" s="3">
        <v>46204</v>
      </c>
      <c r="C2224" s="3">
        <v>46295</v>
      </c>
      <c r="D2224" t="s">
        <v>80</v>
      </c>
      <c r="E2224" s="4" t="s">
        <v>2782</v>
      </c>
      <c r="F2224" s="4" t="s">
        <v>2844</v>
      </c>
      <c r="G2224" s="4" t="s">
        <v>2844</v>
      </c>
      <c r="H2224" s="4" t="s">
        <v>2844</v>
      </c>
      <c r="I2224" s="2" t="s">
        <v>262</v>
      </c>
      <c r="J2224" s="5" t="s">
        <v>1952</v>
      </c>
      <c r="K2224" s="5" t="s">
        <v>2066</v>
      </c>
      <c r="L2224" s="5" t="s">
        <v>90</v>
      </c>
      <c r="M2224" s="4">
        <v>25877.7</v>
      </c>
      <c r="N2224" s="4" t="s">
        <v>2790</v>
      </c>
      <c r="O2224" s="4">
        <v>10175.26</v>
      </c>
      <c r="P2224" s="4" t="s">
        <v>2790</v>
      </c>
      <c r="Q2224">
        <v>112012</v>
      </c>
      <c r="R2224">
        <v>112019</v>
      </c>
      <c r="S2224">
        <v>112000</v>
      </c>
      <c r="T2224">
        <v>101011</v>
      </c>
      <c r="U2224">
        <v>112010</v>
      </c>
      <c r="V2224" s="9">
        <v>112021</v>
      </c>
      <c r="W2224" s="4">
        <v>101010</v>
      </c>
      <c r="X2224" s="4">
        <v>101010</v>
      </c>
      <c r="Y2224" s="4">
        <v>101010</v>
      </c>
      <c r="Z2224" s="4">
        <v>101010</v>
      </c>
      <c r="AA2224" s="4">
        <v>101010</v>
      </c>
      <c r="AB2224" s="4">
        <v>101010</v>
      </c>
      <c r="AC2224" s="4">
        <v>101010</v>
      </c>
      <c r="AD2224" t="s">
        <v>2802</v>
      </c>
      <c r="AE2224" s="3">
        <v>46295</v>
      </c>
    </row>
    <row r="2225" spans="1:31" x14ac:dyDescent="0.25">
      <c r="A2225">
        <v>2026</v>
      </c>
      <c r="B2225" s="3">
        <v>46204</v>
      </c>
      <c r="C2225" s="3">
        <v>46295</v>
      </c>
      <c r="D2225" t="s">
        <v>80</v>
      </c>
      <c r="E2225" s="4" t="s">
        <v>2868</v>
      </c>
      <c r="F2225" s="4" t="s">
        <v>2844</v>
      </c>
      <c r="G2225" s="4" t="s">
        <v>2844</v>
      </c>
      <c r="H2225" s="4" t="s">
        <v>2844</v>
      </c>
      <c r="I2225" s="2" t="s">
        <v>884</v>
      </c>
      <c r="J2225" s="5" t="s">
        <v>2804</v>
      </c>
      <c r="K2225" s="5" t="s">
        <v>1977</v>
      </c>
      <c r="L2225" s="5" t="s">
        <v>90</v>
      </c>
      <c r="M2225" s="4">
        <v>27167</v>
      </c>
      <c r="N2225" s="4" t="s">
        <v>2790</v>
      </c>
      <c r="O2225" s="4">
        <v>13497.36</v>
      </c>
      <c r="P2225" s="4" t="s">
        <v>2790</v>
      </c>
      <c r="Q2225">
        <v>112012</v>
      </c>
      <c r="R2225">
        <v>112019</v>
      </c>
      <c r="S2225">
        <v>112000</v>
      </c>
      <c r="T2225">
        <v>101011</v>
      </c>
      <c r="U2225">
        <v>112010</v>
      </c>
      <c r="V2225" s="9">
        <v>112022</v>
      </c>
      <c r="W2225" s="4">
        <v>101010</v>
      </c>
      <c r="X2225" s="4">
        <v>101010</v>
      </c>
      <c r="Y2225" s="4">
        <v>101010</v>
      </c>
      <c r="Z2225" s="4">
        <v>101010</v>
      </c>
      <c r="AA2225" s="4">
        <v>101010</v>
      </c>
      <c r="AB2225" s="4">
        <v>101010</v>
      </c>
      <c r="AC2225" s="4">
        <v>101010</v>
      </c>
      <c r="AD2225" t="s">
        <v>2802</v>
      </c>
      <c r="AE2225" s="3">
        <v>46295</v>
      </c>
    </row>
    <row r="2226" spans="1:31" x14ac:dyDescent="0.25">
      <c r="A2226">
        <v>2026</v>
      </c>
      <c r="B2226" s="3">
        <v>46204</v>
      </c>
      <c r="C2226" s="3">
        <v>46295</v>
      </c>
      <c r="D2226" t="s">
        <v>80</v>
      </c>
      <c r="E2226" s="4" t="s">
        <v>2877</v>
      </c>
      <c r="F2226" s="4" t="s">
        <v>2844</v>
      </c>
      <c r="G2226" s="4" t="s">
        <v>2844</v>
      </c>
      <c r="H2226" s="4" t="s">
        <v>2844</v>
      </c>
      <c r="I2226" s="2" t="s">
        <v>464</v>
      </c>
      <c r="J2226" s="5" t="s">
        <v>2804</v>
      </c>
      <c r="K2226" s="5" t="s">
        <v>2089</v>
      </c>
      <c r="L2226" s="5" t="s">
        <v>89</v>
      </c>
      <c r="M2226" s="4">
        <v>31670.6</v>
      </c>
      <c r="N2226" s="4" t="s">
        <v>2790</v>
      </c>
      <c r="O2226" s="4">
        <v>12835.1</v>
      </c>
      <c r="P2226" s="4" t="s">
        <v>2790</v>
      </c>
      <c r="Q2226">
        <v>112012</v>
      </c>
      <c r="R2226">
        <v>112019</v>
      </c>
      <c r="S2226">
        <v>112000</v>
      </c>
      <c r="T2226">
        <v>101010</v>
      </c>
      <c r="U2226">
        <v>112010</v>
      </c>
      <c r="V2226" s="9">
        <v>112022</v>
      </c>
      <c r="W2226" s="4">
        <v>101010</v>
      </c>
      <c r="X2226" s="4">
        <v>101010</v>
      </c>
      <c r="Y2226" s="4">
        <v>101010</v>
      </c>
      <c r="Z2226" s="4">
        <v>101010</v>
      </c>
      <c r="AA2226" s="4">
        <v>101010</v>
      </c>
      <c r="AB2226" s="4">
        <v>101010</v>
      </c>
      <c r="AC2226" s="4">
        <v>101010</v>
      </c>
      <c r="AD2226" t="s">
        <v>2802</v>
      </c>
      <c r="AE2226" s="3">
        <v>46295</v>
      </c>
    </row>
    <row r="2227" spans="1:31" x14ac:dyDescent="0.25">
      <c r="A2227">
        <v>2026</v>
      </c>
      <c r="B2227" s="3">
        <v>46204</v>
      </c>
      <c r="C2227" s="3">
        <v>46295</v>
      </c>
      <c r="D2227" t="s">
        <v>80</v>
      </c>
      <c r="E2227" s="4" t="s">
        <v>2877</v>
      </c>
      <c r="F2227" s="4" t="s">
        <v>2844</v>
      </c>
      <c r="G2227" s="4" t="s">
        <v>2844</v>
      </c>
      <c r="H2227" s="4" t="s">
        <v>2844</v>
      </c>
      <c r="I2227" s="2" t="s">
        <v>1832</v>
      </c>
      <c r="J2227" s="5" t="s">
        <v>1971</v>
      </c>
      <c r="K2227" s="5" t="s">
        <v>2089</v>
      </c>
      <c r="L2227" s="5" t="s">
        <v>89</v>
      </c>
      <c r="M2227" s="4">
        <v>31735.599999999999</v>
      </c>
      <c r="N2227" s="4" t="s">
        <v>2790</v>
      </c>
      <c r="O2227" s="4">
        <v>18995.099999999999</v>
      </c>
      <c r="P2227" s="4" t="s">
        <v>2790</v>
      </c>
      <c r="Q2227">
        <v>112012</v>
      </c>
      <c r="R2227">
        <v>112019</v>
      </c>
      <c r="S2227">
        <v>112000</v>
      </c>
      <c r="T2227">
        <v>101010</v>
      </c>
      <c r="U2227">
        <v>112010</v>
      </c>
      <c r="V2227" s="9">
        <v>112024</v>
      </c>
      <c r="W2227" s="4">
        <v>101010</v>
      </c>
      <c r="X2227" s="4">
        <v>101010</v>
      </c>
      <c r="Y2227" s="4">
        <v>101010</v>
      </c>
      <c r="Z2227" s="4">
        <v>101010</v>
      </c>
      <c r="AA2227" s="4">
        <v>101010</v>
      </c>
      <c r="AB2227" s="4">
        <v>101010</v>
      </c>
      <c r="AC2227" s="4">
        <v>101010</v>
      </c>
      <c r="AD2227" t="s">
        <v>2802</v>
      </c>
      <c r="AE2227" s="3">
        <v>46295</v>
      </c>
    </row>
    <row r="2228" spans="1:31" x14ac:dyDescent="0.25">
      <c r="A2228">
        <v>2026</v>
      </c>
      <c r="B2228" s="3">
        <v>46204</v>
      </c>
      <c r="C2228" s="3">
        <v>46295</v>
      </c>
      <c r="D2228" t="s">
        <v>80</v>
      </c>
      <c r="E2228" s="4" t="s">
        <v>2877</v>
      </c>
      <c r="F2228" s="4" t="s">
        <v>2844</v>
      </c>
      <c r="G2228" s="4" t="s">
        <v>2844</v>
      </c>
      <c r="H2228" s="4" t="s">
        <v>2844</v>
      </c>
      <c r="I2228" s="2" t="s">
        <v>518</v>
      </c>
      <c r="J2228" s="5" t="s">
        <v>1952</v>
      </c>
      <c r="K2228" s="5" t="s">
        <v>1952</v>
      </c>
      <c r="L2228" s="5" t="s">
        <v>89</v>
      </c>
      <c r="M2228" s="4">
        <v>31670.6</v>
      </c>
      <c r="N2228" s="4" t="s">
        <v>2790</v>
      </c>
      <c r="O2228" s="4">
        <v>13060.02</v>
      </c>
      <c r="P2228" s="4" t="s">
        <v>2790</v>
      </c>
      <c r="Q2228">
        <v>112012</v>
      </c>
      <c r="R2228">
        <v>112019</v>
      </c>
      <c r="S2228">
        <v>112000</v>
      </c>
      <c r="T2228">
        <v>101012</v>
      </c>
      <c r="U2228">
        <v>112010</v>
      </c>
      <c r="V2228" s="9">
        <v>112022</v>
      </c>
      <c r="W2228" s="4">
        <v>101010</v>
      </c>
      <c r="X2228" s="4">
        <v>101010</v>
      </c>
      <c r="Y2228" s="4">
        <v>101010</v>
      </c>
      <c r="Z2228" s="4">
        <v>101010</v>
      </c>
      <c r="AA2228" s="4">
        <v>101010</v>
      </c>
      <c r="AB2228" s="4">
        <v>101010</v>
      </c>
      <c r="AC2228" s="4">
        <v>101010</v>
      </c>
      <c r="AD2228" t="s">
        <v>2802</v>
      </c>
      <c r="AE2228" s="3">
        <v>46295</v>
      </c>
    </row>
    <row r="2229" spans="1:31" x14ac:dyDescent="0.25">
      <c r="A2229">
        <v>2026</v>
      </c>
      <c r="B2229" s="3">
        <v>46204</v>
      </c>
      <c r="C2229" s="3">
        <v>46295</v>
      </c>
      <c r="D2229" t="s">
        <v>80</v>
      </c>
      <c r="E2229" s="4" t="s">
        <v>2868</v>
      </c>
      <c r="F2229" s="4" t="s">
        <v>2844</v>
      </c>
      <c r="G2229" s="4" t="s">
        <v>2844</v>
      </c>
      <c r="H2229" s="4" t="s">
        <v>2844</v>
      </c>
      <c r="I2229" s="2" t="s">
        <v>294</v>
      </c>
      <c r="J2229" s="5" t="s">
        <v>1971</v>
      </c>
      <c r="K2229" s="5" t="s">
        <v>1971</v>
      </c>
      <c r="L2229" s="5" t="s">
        <v>89</v>
      </c>
      <c r="M2229" s="4">
        <v>28570.38</v>
      </c>
      <c r="N2229" s="4" t="s">
        <v>2790</v>
      </c>
      <c r="O2229" s="4">
        <v>14707.28</v>
      </c>
      <c r="P2229" s="4" t="s">
        <v>2790</v>
      </c>
      <c r="Q2229">
        <v>112012</v>
      </c>
      <c r="R2229">
        <v>112019</v>
      </c>
      <c r="S2229">
        <v>112000</v>
      </c>
      <c r="T2229">
        <v>101012</v>
      </c>
      <c r="U2229">
        <v>112010</v>
      </c>
      <c r="V2229" s="9">
        <v>112022</v>
      </c>
      <c r="W2229" s="4">
        <v>101010</v>
      </c>
      <c r="X2229" s="4">
        <v>101010</v>
      </c>
      <c r="Y2229" s="4">
        <v>101010</v>
      </c>
      <c r="Z2229" s="4">
        <v>101010</v>
      </c>
      <c r="AA2229" s="4">
        <v>101010</v>
      </c>
      <c r="AB2229" s="4">
        <v>101010</v>
      </c>
      <c r="AC2229" s="4">
        <v>101010</v>
      </c>
      <c r="AD2229" t="s">
        <v>2802</v>
      </c>
      <c r="AE2229" s="3">
        <v>46295</v>
      </c>
    </row>
    <row r="2230" spans="1:31" x14ac:dyDescent="0.25">
      <c r="A2230">
        <v>2026</v>
      </c>
      <c r="B2230" s="3">
        <v>46204</v>
      </c>
      <c r="C2230" s="3">
        <v>46295</v>
      </c>
      <c r="D2230" t="s">
        <v>80</v>
      </c>
      <c r="E2230" s="4" t="s">
        <v>2877</v>
      </c>
      <c r="F2230" s="4" t="s">
        <v>2844</v>
      </c>
      <c r="G2230" s="4" t="s">
        <v>2844</v>
      </c>
      <c r="H2230" s="4" t="s">
        <v>2844</v>
      </c>
      <c r="I2230" s="2" t="s">
        <v>1523</v>
      </c>
      <c r="J2230" s="5" t="s">
        <v>1952</v>
      </c>
      <c r="K2230" s="5" t="s">
        <v>1938</v>
      </c>
      <c r="L2230" s="5" t="s">
        <v>89</v>
      </c>
      <c r="M2230" s="4">
        <v>31705.599999999999</v>
      </c>
      <c r="N2230" s="4" t="s">
        <v>2790</v>
      </c>
      <c r="O2230" s="4">
        <v>14103.02</v>
      </c>
      <c r="P2230" s="4" t="s">
        <v>2790</v>
      </c>
      <c r="Q2230">
        <v>112012</v>
      </c>
      <c r="R2230">
        <v>112019</v>
      </c>
      <c r="S2230">
        <v>112000</v>
      </c>
      <c r="T2230">
        <v>101011</v>
      </c>
      <c r="U2230">
        <v>112010</v>
      </c>
      <c r="V2230" s="9">
        <v>112023</v>
      </c>
      <c r="W2230" s="4">
        <v>101010</v>
      </c>
      <c r="X2230" s="4">
        <v>101010</v>
      </c>
      <c r="Y2230" s="4">
        <v>101010</v>
      </c>
      <c r="Z2230" s="4">
        <v>101010</v>
      </c>
      <c r="AA2230" s="4">
        <v>101010</v>
      </c>
      <c r="AB2230" s="4">
        <v>101010</v>
      </c>
      <c r="AC2230" s="4">
        <v>101010</v>
      </c>
      <c r="AD2230" t="s">
        <v>2802</v>
      </c>
      <c r="AE2230" s="3">
        <v>46295</v>
      </c>
    </row>
    <row r="2231" spans="1:31" x14ac:dyDescent="0.25">
      <c r="A2231">
        <v>2026</v>
      </c>
      <c r="B2231" s="3">
        <v>46204</v>
      </c>
      <c r="C2231" s="3">
        <v>46295</v>
      </c>
      <c r="D2231" t="s">
        <v>80</v>
      </c>
      <c r="E2231" s="4" t="s">
        <v>2877</v>
      </c>
      <c r="F2231" s="4" t="s">
        <v>2844</v>
      </c>
      <c r="G2231" s="4" t="s">
        <v>2844</v>
      </c>
      <c r="H2231" s="4" t="s">
        <v>2844</v>
      </c>
      <c r="I2231" s="2" t="s">
        <v>1542</v>
      </c>
      <c r="J2231" s="5" t="s">
        <v>1952</v>
      </c>
      <c r="K2231" s="5" t="s">
        <v>2048</v>
      </c>
      <c r="L2231" s="5" t="s">
        <v>89</v>
      </c>
      <c r="M2231" s="4">
        <v>31705.599999999999</v>
      </c>
      <c r="N2231" s="4" t="s">
        <v>2790</v>
      </c>
      <c r="O2231" s="4">
        <v>12307.76</v>
      </c>
      <c r="P2231" s="4" t="s">
        <v>2790</v>
      </c>
      <c r="Q2231">
        <v>112012</v>
      </c>
      <c r="R2231">
        <v>112019</v>
      </c>
      <c r="S2231">
        <v>112000</v>
      </c>
      <c r="T2231">
        <v>101011</v>
      </c>
      <c r="U2231">
        <v>112010</v>
      </c>
      <c r="V2231" s="9">
        <v>112023</v>
      </c>
      <c r="W2231" s="4">
        <v>101010</v>
      </c>
      <c r="X2231" s="4">
        <v>101010</v>
      </c>
      <c r="Y2231" s="4">
        <v>101010</v>
      </c>
      <c r="Z2231" s="4">
        <v>101010</v>
      </c>
      <c r="AA2231" s="4">
        <v>101010</v>
      </c>
      <c r="AB2231" s="4">
        <v>101010</v>
      </c>
      <c r="AC2231" s="4">
        <v>101010</v>
      </c>
      <c r="AD2231" t="s">
        <v>2802</v>
      </c>
      <c r="AE2231" s="3">
        <v>46295</v>
      </c>
    </row>
    <row r="2232" spans="1:31" x14ac:dyDescent="0.25">
      <c r="A2232">
        <v>2026</v>
      </c>
      <c r="B2232" s="3">
        <v>46204</v>
      </c>
      <c r="C2232" s="3">
        <v>46295</v>
      </c>
      <c r="D2232" t="s">
        <v>80</v>
      </c>
      <c r="E2232" s="4" t="s">
        <v>2877</v>
      </c>
      <c r="F2232" s="4" t="s">
        <v>2844</v>
      </c>
      <c r="G2232" s="4" t="s">
        <v>2844</v>
      </c>
      <c r="H2232" s="4" t="s">
        <v>2844</v>
      </c>
      <c r="I2232" s="2" t="s">
        <v>1817</v>
      </c>
      <c r="J2232" s="5" t="s">
        <v>1952</v>
      </c>
      <c r="K2232" s="5" t="s">
        <v>1927</v>
      </c>
      <c r="L2232" s="5" t="s">
        <v>89</v>
      </c>
      <c r="M2232" s="4">
        <v>32103.14</v>
      </c>
      <c r="N2232" s="4" t="s">
        <v>2790</v>
      </c>
      <c r="O2232" s="4">
        <v>22934.48</v>
      </c>
      <c r="P2232" s="4" t="s">
        <v>2790</v>
      </c>
      <c r="Q2232">
        <v>112012</v>
      </c>
      <c r="R2232">
        <v>112019</v>
      </c>
      <c r="S2232">
        <v>112000</v>
      </c>
      <c r="T2232">
        <v>101010</v>
      </c>
      <c r="U2232">
        <v>112010</v>
      </c>
      <c r="V2232" s="9">
        <v>112022</v>
      </c>
      <c r="W2232" s="4">
        <v>101010</v>
      </c>
      <c r="X2232" s="4">
        <v>101010</v>
      </c>
      <c r="Y2232" s="4">
        <v>101010</v>
      </c>
      <c r="Z2232" s="4">
        <v>101010</v>
      </c>
      <c r="AA2232" s="4">
        <v>101010</v>
      </c>
      <c r="AB2232" s="4">
        <v>101010</v>
      </c>
      <c r="AC2232" s="4">
        <v>101010</v>
      </c>
      <c r="AD2232" t="s">
        <v>2802</v>
      </c>
      <c r="AE2232" s="3">
        <v>46295</v>
      </c>
    </row>
    <row r="2233" spans="1:31" x14ac:dyDescent="0.25">
      <c r="A2233">
        <v>2026</v>
      </c>
      <c r="B2233" s="3">
        <v>46204</v>
      </c>
      <c r="C2233" s="3">
        <v>46295</v>
      </c>
      <c r="D2233" t="s">
        <v>80</v>
      </c>
      <c r="E2233" s="4" t="s">
        <v>2877</v>
      </c>
      <c r="F2233" s="4" t="s">
        <v>2844</v>
      </c>
      <c r="G2233" s="4" t="s">
        <v>2844</v>
      </c>
      <c r="H2233" s="4" t="s">
        <v>2844</v>
      </c>
      <c r="I2233" s="2" t="s">
        <v>1828</v>
      </c>
      <c r="J2233" s="5" t="s">
        <v>1926</v>
      </c>
      <c r="K2233" s="5" t="s">
        <v>1953</v>
      </c>
      <c r="L2233" s="5" t="s">
        <v>89</v>
      </c>
      <c r="M2233" s="4">
        <v>31705.599999999999</v>
      </c>
      <c r="N2233" s="4" t="s">
        <v>2790</v>
      </c>
      <c r="O2233" s="4">
        <v>11352.18</v>
      </c>
      <c r="P2233" s="4" t="s">
        <v>2790</v>
      </c>
      <c r="Q2233">
        <v>112012</v>
      </c>
      <c r="R2233">
        <v>112019</v>
      </c>
      <c r="S2233">
        <v>112000</v>
      </c>
      <c r="T2233">
        <v>101013</v>
      </c>
      <c r="U2233">
        <v>112010</v>
      </c>
      <c r="V2233" s="9">
        <v>112023</v>
      </c>
      <c r="W2233" s="4">
        <v>101010</v>
      </c>
      <c r="X2233" s="4">
        <v>101010</v>
      </c>
      <c r="Y2233" s="4">
        <v>101010</v>
      </c>
      <c r="Z2233" s="4">
        <v>101010</v>
      </c>
      <c r="AA2233" s="4">
        <v>101010</v>
      </c>
      <c r="AB2233" s="4">
        <v>101010</v>
      </c>
      <c r="AC2233" s="4">
        <v>101010</v>
      </c>
      <c r="AD2233" t="s">
        <v>2802</v>
      </c>
      <c r="AE2233" s="3">
        <v>46295</v>
      </c>
    </row>
    <row r="2234" spans="1:31" x14ac:dyDescent="0.25">
      <c r="A2234">
        <v>2026</v>
      </c>
      <c r="B2234" s="3">
        <v>46204</v>
      </c>
      <c r="C2234" s="3">
        <v>46295</v>
      </c>
      <c r="D2234" t="s">
        <v>80</v>
      </c>
      <c r="E2234" s="4" t="s">
        <v>2877</v>
      </c>
      <c r="F2234" s="4" t="s">
        <v>2844</v>
      </c>
      <c r="G2234" s="4" t="s">
        <v>2844</v>
      </c>
      <c r="H2234" s="4" t="s">
        <v>2844</v>
      </c>
      <c r="I2234" s="2" t="s">
        <v>252</v>
      </c>
      <c r="J2234" s="5" t="s">
        <v>1950</v>
      </c>
      <c r="K2234" s="5" t="s">
        <v>1933</v>
      </c>
      <c r="L2234" s="5" t="s">
        <v>90</v>
      </c>
      <c r="M2234" s="4">
        <v>32103.14</v>
      </c>
      <c r="N2234" s="4" t="s">
        <v>2790</v>
      </c>
      <c r="O2234" s="4">
        <v>17096.64</v>
      </c>
      <c r="P2234" s="4" t="s">
        <v>2790</v>
      </c>
      <c r="Q2234">
        <v>112012</v>
      </c>
      <c r="R2234">
        <v>112019</v>
      </c>
      <c r="S2234">
        <v>112000</v>
      </c>
      <c r="T2234">
        <v>101013</v>
      </c>
      <c r="U2234">
        <v>112010</v>
      </c>
      <c r="V2234" s="9">
        <v>112022</v>
      </c>
      <c r="W2234" s="4">
        <v>101010</v>
      </c>
      <c r="X2234" s="4">
        <v>101010</v>
      </c>
      <c r="Y2234" s="4">
        <v>101010</v>
      </c>
      <c r="Z2234" s="4">
        <v>101010</v>
      </c>
      <c r="AA2234" s="4">
        <v>101010</v>
      </c>
      <c r="AB2234" s="4">
        <v>101010</v>
      </c>
      <c r="AC2234" s="4">
        <v>101010</v>
      </c>
      <c r="AD2234" t="s">
        <v>2802</v>
      </c>
      <c r="AE2234" s="3">
        <v>46295</v>
      </c>
    </row>
    <row r="2235" spans="1:31" x14ac:dyDescent="0.25">
      <c r="A2235">
        <v>2026</v>
      </c>
      <c r="B2235" s="3">
        <v>46204</v>
      </c>
      <c r="C2235" s="3">
        <v>46295</v>
      </c>
      <c r="D2235" t="s">
        <v>80</v>
      </c>
      <c r="E2235" s="4" t="s">
        <v>2877</v>
      </c>
      <c r="F2235" s="4" t="s">
        <v>2844</v>
      </c>
      <c r="G2235" s="4" t="s">
        <v>2844</v>
      </c>
      <c r="H2235" s="4" t="s">
        <v>2844</v>
      </c>
      <c r="I2235" s="2" t="s">
        <v>1533</v>
      </c>
      <c r="J2235" s="5" t="s">
        <v>2258</v>
      </c>
      <c r="K2235" s="5" t="s">
        <v>1941</v>
      </c>
      <c r="L2235" s="5" t="s">
        <v>89</v>
      </c>
      <c r="M2235" s="4">
        <v>31895</v>
      </c>
      <c r="N2235" s="4" t="s">
        <v>2790</v>
      </c>
      <c r="O2235" s="4">
        <v>17664.939999999999</v>
      </c>
      <c r="P2235" s="4" t="s">
        <v>2790</v>
      </c>
      <c r="Q2235">
        <v>112012</v>
      </c>
      <c r="R2235">
        <v>112019</v>
      </c>
      <c r="S2235">
        <v>112000</v>
      </c>
      <c r="T2235">
        <v>101011</v>
      </c>
      <c r="U2235">
        <v>112010</v>
      </c>
      <c r="V2235" s="9">
        <v>112020</v>
      </c>
      <c r="W2235" s="4">
        <v>101010</v>
      </c>
      <c r="X2235" s="4">
        <v>101010</v>
      </c>
      <c r="Y2235" s="4">
        <v>101010</v>
      </c>
      <c r="Z2235" s="4">
        <v>101010</v>
      </c>
      <c r="AA2235" s="4">
        <v>101010</v>
      </c>
      <c r="AB2235" s="4">
        <v>101010</v>
      </c>
      <c r="AC2235" s="4">
        <v>101010</v>
      </c>
      <c r="AD2235" t="s">
        <v>2802</v>
      </c>
      <c r="AE2235" s="3">
        <v>46295</v>
      </c>
    </row>
    <row r="2236" spans="1:31" x14ac:dyDescent="0.25">
      <c r="A2236">
        <v>2026</v>
      </c>
      <c r="B2236" s="3">
        <v>46204</v>
      </c>
      <c r="C2236" s="3">
        <v>46295</v>
      </c>
      <c r="D2236" t="s">
        <v>80</v>
      </c>
      <c r="E2236" s="4" t="s">
        <v>2868</v>
      </c>
      <c r="F2236" s="4" t="s">
        <v>2844</v>
      </c>
      <c r="G2236" s="4" t="s">
        <v>2844</v>
      </c>
      <c r="H2236" s="4" t="s">
        <v>2844</v>
      </c>
      <c r="I2236" s="2" t="s">
        <v>1592</v>
      </c>
      <c r="J2236" s="5" t="s">
        <v>2062</v>
      </c>
      <c r="K2236" s="5" t="s">
        <v>1962</v>
      </c>
      <c r="L2236" s="5" t="s">
        <v>89</v>
      </c>
      <c r="M2236" s="4">
        <v>28289.7</v>
      </c>
      <c r="N2236" s="4" t="s">
        <v>2790</v>
      </c>
      <c r="O2236" s="4">
        <v>9451.74</v>
      </c>
      <c r="P2236" s="4" t="s">
        <v>2790</v>
      </c>
      <c r="Q2236">
        <v>112012</v>
      </c>
      <c r="R2236">
        <v>112019</v>
      </c>
      <c r="S2236">
        <v>112000</v>
      </c>
      <c r="T2236">
        <v>101012</v>
      </c>
      <c r="U2236">
        <v>112010</v>
      </c>
      <c r="V2236" s="9">
        <v>112022</v>
      </c>
      <c r="W2236" s="4">
        <v>101010</v>
      </c>
      <c r="X2236" s="4">
        <v>101010</v>
      </c>
      <c r="Y2236" s="4">
        <v>101010</v>
      </c>
      <c r="Z2236" s="4">
        <v>101010</v>
      </c>
      <c r="AA2236" s="4">
        <v>101010</v>
      </c>
      <c r="AB2236" s="4">
        <v>101010</v>
      </c>
      <c r="AC2236" s="4">
        <v>101010</v>
      </c>
      <c r="AD2236" t="s">
        <v>2802</v>
      </c>
      <c r="AE2236" s="3">
        <v>46295</v>
      </c>
    </row>
    <row r="2237" spans="1:31" x14ac:dyDescent="0.25">
      <c r="A2237">
        <v>2026</v>
      </c>
      <c r="B2237" s="3">
        <v>46204</v>
      </c>
      <c r="C2237" s="3">
        <v>46295</v>
      </c>
      <c r="D2237" t="s">
        <v>80</v>
      </c>
      <c r="E2237" s="4" t="s">
        <v>2877</v>
      </c>
      <c r="F2237" s="4" t="s">
        <v>2844</v>
      </c>
      <c r="G2237" s="4" t="s">
        <v>2844</v>
      </c>
      <c r="H2237" s="4" t="s">
        <v>2844</v>
      </c>
      <c r="I2237" s="2" t="s">
        <v>1527</v>
      </c>
      <c r="J2237" s="5" t="s">
        <v>1922</v>
      </c>
      <c r="K2237" s="5" t="s">
        <v>2072</v>
      </c>
      <c r="L2237" s="5" t="s">
        <v>89</v>
      </c>
      <c r="M2237" s="4">
        <v>32103.14</v>
      </c>
      <c r="N2237" s="4" t="s">
        <v>2790</v>
      </c>
      <c r="O2237" s="4">
        <v>11695.08</v>
      </c>
      <c r="P2237" s="4" t="s">
        <v>2790</v>
      </c>
      <c r="Q2237">
        <v>112012</v>
      </c>
      <c r="R2237">
        <v>112019</v>
      </c>
      <c r="S2237">
        <v>112000</v>
      </c>
      <c r="T2237">
        <v>101010</v>
      </c>
      <c r="U2237">
        <v>112010</v>
      </c>
      <c r="V2237" s="9">
        <v>112022</v>
      </c>
      <c r="W2237" s="4">
        <v>101010</v>
      </c>
      <c r="X2237" s="4">
        <v>101010</v>
      </c>
      <c r="Y2237" s="4">
        <v>101010</v>
      </c>
      <c r="Z2237" s="4">
        <v>101010</v>
      </c>
      <c r="AA2237" s="4">
        <v>101010</v>
      </c>
      <c r="AB2237" s="4">
        <v>101010</v>
      </c>
      <c r="AC2237" s="4">
        <v>101010</v>
      </c>
      <c r="AD2237" t="s">
        <v>2802</v>
      </c>
      <c r="AE2237" s="3">
        <v>46295</v>
      </c>
    </row>
    <row r="2238" spans="1:31" x14ac:dyDescent="0.25">
      <c r="A2238">
        <v>2026</v>
      </c>
      <c r="B2238" s="3">
        <v>46204</v>
      </c>
      <c r="C2238" s="3">
        <v>46295</v>
      </c>
      <c r="D2238" t="s">
        <v>80</v>
      </c>
      <c r="E2238" s="4" t="s">
        <v>2868</v>
      </c>
      <c r="F2238" s="4" t="s">
        <v>2844</v>
      </c>
      <c r="G2238" s="4" t="s">
        <v>2844</v>
      </c>
      <c r="H2238" s="4" t="s">
        <v>2844</v>
      </c>
      <c r="I2238" s="2" t="s">
        <v>1528</v>
      </c>
      <c r="J2238" s="5" t="s">
        <v>1990</v>
      </c>
      <c r="K2238" s="5" t="s">
        <v>2803</v>
      </c>
      <c r="L2238" s="5" t="s">
        <v>90</v>
      </c>
      <c r="M2238" s="4">
        <v>27979.7</v>
      </c>
      <c r="N2238" s="4" t="s">
        <v>2790</v>
      </c>
      <c r="O2238" s="4">
        <v>20655.259999999998</v>
      </c>
      <c r="P2238" s="4" t="s">
        <v>2790</v>
      </c>
      <c r="Q2238">
        <v>112012</v>
      </c>
      <c r="R2238">
        <v>112019</v>
      </c>
      <c r="S2238">
        <v>112000</v>
      </c>
      <c r="T2238">
        <v>101012</v>
      </c>
      <c r="U2238">
        <v>112010</v>
      </c>
      <c r="V2238" s="9">
        <v>112025</v>
      </c>
      <c r="W2238" s="4">
        <v>101010</v>
      </c>
      <c r="X2238" s="4">
        <v>101010</v>
      </c>
      <c r="Y2238" s="4">
        <v>101010</v>
      </c>
      <c r="Z2238" s="4">
        <v>101010</v>
      </c>
      <c r="AA2238" s="4">
        <v>101010</v>
      </c>
      <c r="AB2238" s="4">
        <v>101010</v>
      </c>
      <c r="AC2238" s="4">
        <v>101010</v>
      </c>
      <c r="AD2238" t="s">
        <v>2802</v>
      </c>
      <c r="AE2238" s="3">
        <v>46295</v>
      </c>
    </row>
    <row r="2239" spans="1:31" x14ac:dyDescent="0.25">
      <c r="A2239">
        <v>2026</v>
      </c>
      <c r="B2239" s="3">
        <v>46204</v>
      </c>
      <c r="C2239" s="3">
        <v>46295</v>
      </c>
      <c r="D2239" t="s">
        <v>80</v>
      </c>
      <c r="E2239" s="4" t="s">
        <v>2877</v>
      </c>
      <c r="F2239" s="4" t="s">
        <v>2844</v>
      </c>
      <c r="G2239" s="4" t="s">
        <v>2844</v>
      </c>
      <c r="H2239" s="4" t="s">
        <v>2844</v>
      </c>
      <c r="I2239" s="2" t="s">
        <v>946</v>
      </c>
      <c r="J2239" s="5" t="s">
        <v>1922</v>
      </c>
      <c r="K2239" s="5" t="s">
        <v>2130</v>
      </c>
      <c r="L2239" s="5" t="s">
        <v>89</v>
      </c>
      <c r="M2239" s="4">
        <v>32103.14</v>
      </c>
      <c r="N2239" s="4" t="s">
        <v>2790</v>
      </c>
      <c r="O2239" s="4">
        <v>13871.32</v>
      </c>
      <c r="P2239" s="4" t="s">
        <v>2790</v>
      </c>
      <c r="Q2239">
        <v>112012</v>
      </c>
      <c r="R2239">
        <v>112019</v>
      </c>
      <c r="S2239">
        <v>112000</v>
      </c>
      <c r="T2239">
        <v>101011</v>
      </c>
      <c r="U2239">
        <v>112010</v>
      </c>
      <c r="V2239" s="9">
        <v>112022</v>
      </c>
      <c r="W2239" s="4">
        <v>101010</v>
      </c>
      <c r="X2239" s="4">
        <v>101010</v>
      </c>
      <c r="Y2239" s="4">
        <v>101010</v>
      </c>
      <c r="Z2239" s="4">
        <v>101010</v>
      </c>
      <c r="AA2239" s="4">
        <v>101010</v>
      </c>
      <c r="AB2239" s="4">
        <v>101010</v>
      </c>
      <c r="AC2239" s="4">
        <v>101010</v>
      </c>
      <c r="AD2239" t="s">
        <v>2802</v>
      </c>
      <c r="AE2239" s="3">
        <v>46295</v>
      </c>
    </row>
    <row r="2240" spans="1:31" x14ac:dyDescent="0.25">
      <c r="A2240">
        <v>2026</v>
      </c>
      <c r="B2240" s="3">
        <v>46204</v>
      </c>
      <c r="C2240" s="3">
        <v>46295</v>
      </c>
      <c r="D2240" t="s">
        <v>80</v>
      </c>
      <c r="E2240" s="4" t="s">
        <v>2875</v>
      </c>
      <c r="F2240" s="4" t="s">
        <v>2844</v>
      </c>
      <c r="G2240" s="4" t="s">
        <v>2844</v>
      </c>
      <c r="H2240" s="4" t="s">
        <v>2844</v>
      </c>
      <c r="I2240" s="2" t="s">
        <v>333</v>
      </c>
      <c r="J2240" s="5" t="s">
        <v>2215</v>
      </c>
      <c r="K2240" s="5" t="s">
        <v>2632</v>
      </c>
      <c r="L2240" s="5" t="s">
        <v>90</v>
      </c>
      <c r="M2240" s="4">
        <v>47908.3</v>
      </c>
      <c r="N2240" s="4" t="s">
        <v>2790</v>
      </c>
      <c r="O2240" s="4">
        <v>35470.720000000001</v>
      </c>
      <c r="P2240" s="4" t="s">
        <v>2790</v>
      </c>
      <c r="Q2240">
        <v>112012</v>
      </c>
      <c r="R2240">
        <v>112019</v>
      </c>
      <c r="S2240">
        <v>112000</v>
      </c>
      <c r="T2240">
        <v>101010</v>
      </c>
      <c r="U2240">
        <v>112010</v>
      </c>
      <c r="V2240" s="9">
        <v>112025</v>
      </c>
      <c r="W2240" s="4">
        <v>101010</v>
      </c>
      <c r="X2240" s="4">
        <v>101010</v>
      </c>
      <c r="Y2240" s="4">
        <v>101010</v>
      </c>
      <c r="Z2240" s="4">
        <v>101010</v>
      </c>
      <c r="AA2240" s="4">
        <v>101010</v>
      </c>
      <c r="AB2240" s="4">
        <v>101010</v>
      </c>
      <c r="AC2240" s="4">
        <v>101010</v>
      </c>
      <c r="AD2240" t="s">
        <v>2802</v>
      </c>
      <c r="AE2240" s="3">
        <v>46295</v>
      </c>
    </row>
    <row r="2241" spans="1:31" x14ac:dyDescent="0.25">
      <c r="A2241">
        <v>2026</v>
      </c>
      <c r="B2241" s="3">
        <v>46204</v>
      </c>
      <c r="C2241" s="3">
        <v>46295</v>
      </c>
      <c r="D2241" t="s">
        <v>80</v>
      </c>
      <c r="E2241" s="4" t="s">
        <v>2877</v>
      </c>
      <c r="F2241" s="4" t="s">
        <v>2844</v>
      </c>
      <c r="G2241" s="4" t="s">
        <v>2844</v>
      </c>
      <c r="H2241" s="4" t="s">
        <v>2844</v>
      </c>
      <c r="I2241" s="2" t="s">
        <v>1529</v>
      </c>
      <c r="J2241" s="5" t="s">
        <v>1956</v>
      </c>
      <c r="K2241" s="5" t="s">
        <v>1932</v>
      </c>
      <c r="L2241" s="5" t="s">
        <v>89</v>
      </c>
      <c r="M2241" s="4">
        <v>31670.6</v>
      </c>
      <c r="N2241" s="4" t="s">
        <v>2790</v>
      </c>
      <c r="O2241" s="4">
        <v>18039.419999999998</v>
      </c>
      <c r="P2241" s="4" t="s">
        <v>2790</v>
      </c>
      <c r="Q2241">
        <v>112012</v>
      </c>
      <c r="R2241">
        <v>112019</v>
      </c>
      <c r="S2241">
        <v>112000</v>
      </c>
      <c r="T2241">
        <v>101010</v>
      </c>
      <c r="U2241">
        <v>112010</v>
      </c>
      <c r="V2241" s="9">
        <v>112022</v>
      </c>
      <c r="W2241" s="4">
        <v>101010</v>
      </c>
      <c r="X2241" s="4">
        <v>101010</v>
      </c>
      <c r="Y2241" s="4">
        <v>101010</v>
      </c>
      <c r="Z2241" s="4">
        <v>101010</v>
      </c>
      <c r="AA2241" s="4">
        <v>101010</v>
      </c>
      <c r="AB2241" s="4">
        <v>101010</v>
      </c>
      <c r="AC2241" s="4">
        <v>101010</v>
      </c>
      <c r="AD2241" t="s">
        <v>2802</v>
      </c>
      <c r="AE2241" s="3">
        <v>46295</v>
      </c>
    </row>
    <row r="2242" spans="1:31" x14ac:dyDescent="0.25">
      <c r="A2242">
        <v>2026</v>
      </c>
      <c r="B2242" s="3">
        <v>46204</v>
      </c>
      <c r="C2242" s="3">
        <v>46295</v>
      </c>
      <c r="D2242" t="s">
        <v>80</v>
      </c>
      <c r="E2242" s="4" t="s">
        <v>2879</v>
      </c>
      <c r="F2242" s="4" t="s">
        <v>2844</v>
      </c>
      <c r="G2242" s="4" t="s">
        <v>2844</v>
      </c>
      <c r="H2242" s="4" t="s">
        <v>2844</v>
      </c>
      <c r="I2242" s="2" t="s">
        <v>1530</v>
      </c>
      <c r="J2242" s="5" t="s">
        <v>1956</v>
      </c>
      <c r="K2242" s="4"/>
      <c r="L2242" s="5" t="s">
        <v>90</v>
      </c>
      <c r="M2242" s="4">
        <v>58725.4</v>
      </c>
      <c r="N2242" s="4" t="s">
        <v>2790</v>
      </c>
      <c r="O2242" s="4">
        <v>42519.98</v>
      </c>
      <c r="P2242" s="4" t="s">
        <v>2790</v>
      </c>
      <c r="Q2242">
        <v>112012</v>
      </c>
      <c r="R2242">
        <v>112019</v>
      </c>
      <c r="S2242">
        <v>112000</v>
      </c>
      <c r="T2242">
        <v>101011</v>
      </c>
      <c r="U2242">
        <v>112010</v>
      </c>
      <c r="V2242" s="9">
        <v>112022</v>
      </c>
      <c r="W2242" s="4">
        <v>101010</v>
      </c>
      <c r="X2242" s="4">
        <v>101010</v>
      </c>
      <c r="Y2242" s="4">
        <v>101010</v>
      </c>
      <c r="Z2242" s="4">
        <v>101010</v>
      </c>
      <c r="AA2242" s="4">
        <v>101010</v>
      </c>
      <c r="AB2242" s="4">
        <v>101010</v>
      </c>
      <c r="AC2242" s="4">
        <v>101010</v>
      </c>
      <c r="AD2242" t="s">
        <v>2802</v>
      </c>
      <c r="AE2242" s="3">
        <v>46295</v>
      </c>
    </row>
    <row r="2243" spans="1:31" x14ac:dyDescent="0.25">
      <c r="A2243">
        <v>2026</v>
      </c>
      <c r="B2243" s="3">
        <v>46204</v>
      </c>
      <c r="C2243" s="3">
        <v>46295</v>
      </c>
      <c r="D2243" t="s">
        <v>80</v>
      </c>
      <c r="E2243" s="4" t="s">
        <v>2877</v>
      </c>
      <c r="F2243" s="4" t="s">
        <v>2844</v>
      </c>
      <c r="G2243" s="4" t="s">
        <v>2844</v>
      </c>
      <c r="H2243" s="4" t="s">
        <v>2844</v>
      </c>
      <c r="I2243" s="2" t="s">
        <v>854</v>
      </c>
      <c r="J2243" s="5" t="s">
        <v>1956</v>
      </c>
      <c r="K2243" s="5" t="s">
        <v>1927</v>
      </c>
      <c r="L2243" s="5" t="s">
        <v>89</v>
      </c>
      <c r="M2243" s="4">
        <v>31995</v>
      </c>
      <c r="N2243" s="4" t="s">
        <v>2790</v>
      </c>
      <c r="O2243" s="4">
        <v>7358.06</v>
      </c>
      <c r="P2243" s="4" t="s">
        <v>2790</v>
      </c>
      <c r="Q2243">
        <v>112012</v>
      </c>
      <c r="R2243">
        <v>112019</v>
      </c>
      <c r="S2243">
        <v>112000</v>
      </c>
      <c r="T2243">
        <v>101011</v>
      </c>
      <c r="U2243">
        <v>112010</v>
      </c>
      <c r="V2243" s="9">
        <v>112022</v>
      </c>
      <c r="W2243" s="4">
        <v>101010</v>
      </c>
      <c r="X2243" s="4">
        <v>101010</v>
      </c>
      <c r="Y2243" s="4">
        <v>101010</v>
      </c>
      <c r="Z2243" s="4">
        <v>101010</v>
      </c>
      <c r="AA2243" s="4">
        <v>101010</v>
      </c>
      <c r="AB2243" s="4">
        <v>101010</v>
      </c>
      <c r="AC2243" s="4">
        <v>101010</v>
      </c>
      <c r="AD2243" t="s">
        <v>2802</v>
      </c>
      <c r="AE2243" s="3">
        <v>46295</v>
      </c>
    </row>
    <row r="2244" spans="1:31" x14ac:dyDescent="0.25">
      <c r="A2244">
        <v>2026</v>
      </c>
      <c r="B2244" s="3">
        <v>46204</v>
      </c>
      <c r="C2244" s="3">
        <v>46295</v>
      </c>
      <c r="D2244" t="s">
        <v>80</v>
      </c>
      <c r="E2244" s="4" t="s">
        <v>2877</v>
      </c>
      <c r="F2244" s="4" t="s">
        <v>2844</v>
      </c>
      <c r="G2244" s="4" t="s">
        <v>2844</v>
      </c>
      <c r="H2244" s="4" t="s">
        <v>2844</v>
      </c>
      <c r="I2244" s="2" t="s">
        <v>1531</v>
      </c>
      <c r="J2244" s="5" t="s">
        <v>2092</v>
      </c>
      <c r="K2244" s="5" t="s">
        <v>1938</v>
      </c>
      <c r="L2244" s="5" t="s">
        <v>89</v>
      </c>
      <c r="M2244" s="4">
        <v>32103.14</v>
      </c>
      <c r="N2244" s="4" t="s">
        <v>2790</v>
      </c>
      <c r="O2244" s="4">
        <v>16794.84</v>
      </c>
      <c r="P2244" s="4" t="s">
        <v>2790</v>
      </c>
      <c r="Q2244">
        <v>112012</v>
      </c>
      <c r="R2244">
        <v>112019</v>
      </c>
      <c r="S2244">
        <v>112000</v>
      </c>
      <c r="T2244">
        <v>101011</v>
      </c>
      <c r="U2244">
        <v>112010</v>
      </c>
      <c r="V2244" s="9">
        <v>112022</v>
      </c>
      <c r="W2244" s="4">
        <v>101010</v>
      </c>
      <c r="X2244" s="4">
        <v>101010</v>
      </c>
      <c r="Y2244" s="4">
        <v>101010</v>
      </c>
      <c r="Z2244" s="4">
        <v>101010</v>
      </c>
      <c r="AA2244" s="4">
        <v>101010</v>
      </c>
      <c r="AB2244" s="4">
        <v>101010</v>
      </c>
      <c r="AC2244" s="4">
        <v>101010</v>
      </c>
      <c r="AD2244" t="s">
        <v>2802</v>
      </c>
      <c r="AE2244" s="3">
        <v>46295</v>
      </c>
    </row>
    <row r="2245" spans="1:31" x14ac:dyDescent="0.25">
      <c r="A2245">
        <v>2026</v>
      </c>
      <c r="B2245" s="3">
        <v>46204</v>
      </c>
      <c r="C2245" s="3">
        <v>46295</v>
      </c>
      <c r="D2245" t="s">
        <v>80</v>
      </c>
      <c r="E2245" s="4" t="s">
        <v>2879</v>
      </c>
      <c r="F2245" s="4" t="s">
        <v>2844</v>
      </c>
      <c r="G2245" s="4" t="s">
        <v>2844</v>
      </c>
      <c r="H2245" s="4" t="s">
        <v>2844</v>
      </c>
      <c r="I2245" s="2" t="s">
        <v>1152</v>
      </c>
      <c r="J2245" s="5" t="s">
        <v>2077</v>
      </c>
      <c r="K2245" s="5" t="s">
        <v>2072</v>
      </c>
      <c r="L2245" s="5" t="s">
        <v>89</v>
      </c>
      <c r="M2245" s="4">
        <v>59376.08</v>
      </c>
      <c r="N2245" s="4" t="s">
        <v>2790</v>
      </c>
      <c r="O2245" s="4">
        <v>31857.7</v>
      </c>
      <c r="P2245" s="4" t="s">
        <v>2790</v>
      </c>
      <c r="Q2245">
        <v>112012</v>
      </c>
      <c r="R2245">
        <v>112019</v>
      </c>
      <c r="S2245">
        <v>112000</v>
      </c>
      <c r="T2245">
        <v>101011</v>
      </c>
      <c r="U2245">
        <v>112010</v>
      </c>
      <c r="V2245" s="9">
        <v>112024</v>
      </c>
      <c r="W2245" s="4">
        <v>101010</v>
      </c>
      <c r="X2245" s="4">
        <v>101010</v>
      </c>
      <c r="Y2245" s="4">
        <v>101010</v>
      </c>
      <c r="Z2245" s="4">
        <v>101010</v>
      </c>
      <c r="AA2245" s="4">
        <v>101010</v>
      </c>
      <c r="AB2245" s="4">
        <v>101010</v>
      </c>
      <c r="AC2245" s="4">
        <v>101010</v>
      </c>
      <c r="AD2245" t="s">
        <v>2802</v>
      </c>
      <c r="AE2245" s="3">
        <v>46295</v>
      </c>
    </row>
    <row r="2246" spans="1:31" x14ac:dyDescent="0.25">
      <c r="A2246">
        <v>2026</v>
      </c>
      <c r="B2246" s="3">
        <v>46204</v>
      </c>
      <c r="C2246" s="3">
        <v>46295</v>
      </c>
      <c r="D2246" t="s">
        <v>80</v>
      </c>
      <c r="E2246" s="4" t="s">
        <v>2877</v>
      </c>
      <c r="F2246" s="4" t="s">
        <v>2844</v>
      </c>
      <c r="G2246" s="4" t="s">
        <v>2844</v>
      </c>
      <c r="H2246" s="4" t="s">
        <v>2844</v>
      </c>
      <c r="I2246" s="2" t="s">
        <v>1540</v>
      </c>
      <c r="J2246" s="5" t="s">
        <v>1977</v>
      </c>
      <c r="K2246" s="5" t="s">
        <v>2049</v>
      </c>
      <c r="L2246" s="5" t="s">
        <v>90</v>
      </c>
      <c r="M2246" s="4">
        <v>32103.14</v>
      </c>
      <c r="N2246" s="4" t="s">
        <v>2790</v>
      </c>
      <c r="O2246" s="4">
        <v>21276.86</v>
      </c>
      <c r="P2246" s="4" t="s">
        <v>2790</v>
      </c>
      <c r="Q2246">
        <v>112012</v>
      </c>
      <c r="R2246">
        <v>112019</v>
      </c>
      <c r="S2246">
        <v>112000</v>
      </c>
      <c r="T2246">
        <v>101014</v>
      </c>
      <c r="U2246">
        <v>112010</v>
      </c>
      <c r="V2246" s="9">
        <v>112022</v>
      </c>
      <c r="W2246" s="4">
        <v>101010</v>
      </c>
      <c r="X2246" s="4">
        <v>101010</v>
      </c>
      <c r="Y2246" s="4">
        <v>101010</v>
      </c>
      <c r="Z2246" s="4">
        <v>101010</v>
      </c>
      <c r="AA2246" s="4">
        <v>101010</v>
      </c>
      <c r="AB2246" s="4">
        <v>101010</v>
      </c>
      <c r="AC2246" s="4">
        <v>101010</v>
      </c>
      <c r="AD2246" t="s">
        <v>2802</v>
      </c>
      <c r="AE2246" s="3">
        <v>46295</v>
      </c>
    </row>
    <row r="2247" spans="1:31" x14ac:dyDescent="0.25">
      <c r="A2247">
        <v>2026</v>
      </c>
      <c r="B2247" s="3">
        <v>46204</v>
      </c>
      <c r="C2247" s="3">
        <v>46295</v>
      </c>
      <c r="D2247" t="s">
        <v>80</v>
      </c>
      <c r="E2247" s="4" t="s">
        <v>2877</v>
      </c>
      <c r="F2247" s="4" t="s">
        <v>2844</v>
      </c>
      <c r="G2247" s="4" t="s">
        <v>2844</v>
      </c>
      <c r="H2247" s="4" t="s">
        <v>2844</v>
      </c>
      <c r="I2247" s="2" t="s">
        <v>355</v>
      </c>
      <c r="J2247" s="5" t="s">
        <v>1939</v>
      </c>
      <c r="K2247" s="5" t="s">
        <v>2639</v>
      </c>
      <c r="L2247" s="5" t="s">
        <v>89</v>
      </c>
      <c r="M2247" s="4">
        <v>31705.599999999999</v>
      </c>
      <c r="N2247" s="4" t="s">
        <v>2790</v>
      </c>
      <c r="O2247" s="4">
        <v>21959.24</v>
      </c>
      <c r="P2247" s="4" t="s">
        <v>2790</v>
      </c>
      <c r="Q2247">
        <v>112012</v>
      </c>
      <c r="R2247">
        <v>112019</v>
      </c>
      <c r="S2247">
        <v>112000</v>
      </c>
      <c r="T2247">
        <v>101010</v>
      </c>
      <c r="U2247">
        <v>112010</v>
      </c>
      <c r="V2247" s="9">
        <v>112023</v>
      </c>
      <c r="W2247" s="4">
        <v>101010</v>
      </c>
      <c r="X2247" s="4">
        <v>101010</v>
      </c>
      <c r="Y2247" s="4">
        <v>101010</v>
      </c>
      <c r="Z2247" s="4">
        <v>101010</v>
      </c>
      <c r="AA2247" s="4">
        <v>101010</v>
      </c>
      <c r="AB2247" s="4">
        <v>101010</v>
      </c>
      <c r="AC2247" s="4">
        <v>101010</v>
      </c>
      <c r="AD2247" t="s">
        <v>2802</v>
      </c>
      <c r="AE2247" s="3">
        <v>46295</v>
      </c>
    </row>
    <row r="2248" spans="1:31" x14ac:dyDescent="0.25">
      <c r="A2248">
        <v>2026</v>
      </c>
      <c r="B2248" s="3">
        <v>46204</v>
      </c>
      <c r="C2248" s="3">
        <v>46295</v>
      </c>
      <c r="D2248" t="s">
        <v>80</v>
      </c>
      <c r="E2248" s="4" t="s">
        <v>2879</v>
      </c>
      <c r="F2248" s="4" t="s">
        <v>2844</v>
      </c>
      <c r="G2248" s="4" t="s">
        <v>2844</v>
      </c>
      <c r="H2248" s="4" t="s">
        <v>2844</v>
      </c>
      <c r="I2248" s="2" t="s">
        <v>346</v>
      </c>
      <c r="J2248" s="5" t="s">
        <v>1952</v>
      </c>
      <c r="K2248" s="5" t="s">
        <v>311</v>
      </c>
      <c r="L2248" s="5" t="s">
        <v>90</v>
      </c>
      <c r="M2248" s="4">
        <v>54560.68</v>
      </c>
      <c r="N2248" s="4" t="s">
        <v>2790</v>
      </c>
      <c r="O2248" s="4">
        <v>27237.78</v>
      </c>
      <c r="P2248" s="4" t="s">
        <v>2790</v>
      </c>
      <c r="Q2248">
        <v>112012</v>
      </c>
      <c r="R2248">
        <v>112019</v>
      </c>
      <c r="S2248">
        <v>112000</v>
      </c>
      <c r="T2248">
        <v>101010</v>
      </c>
      <c r="U2248">
        <v>112010</v>
      </c>
      <c r="V2248" s="9">
        <v>112025</v>
      </c>
      <c r="W2248" s="4">
        <v>101010</v>
      </c>
      <c r="X2248" s="4">
        <v>101010</v>
      </c>
      <c r="Y2248" s="4">
        <v>101010</v>
      </c>
      <c r="Z2248" s="4">
        <v>101010</v>
      </c>
      <c r="AA2248" s="4">
        <v>101010</v>
      </c>
      <c r="AB2248" s="4">
        <v>101010</v>
      </c>
      <c r="AC2248" s="4">
        <v>101010</v>
      </c>
      <c r="AD2248" t="s">
        <v>2802</v>
      </c>
      <c r="AE2248" s="3">
        <v>46295</v>
      </c>
    </row>
    <row r="2249" spans="1:31" x14ac:dyDescent="0.25">
      <c r="A2249">
        <v>2026</v>
      </c>
      <c r="B2249" s="3">
        <v>46204</v>
      </c>
      <c r="C2249" s="3">
        <v>46295</v>
      </c>
      <c r="D2249" t="s">
        <v>80</v>
      </c>
      <c r="E2249" s="4" t="s">
        <v>2868</v>
      </c>
      <c r="F2249" s="4" t="s">
        <v>2844</v>
      </c>
      <c r="G2249" s="4" t="s">
        <v>2844</v>
      </c>
      <c r="H2249" s="4" t="s">
        <v>2844</v>
      </c>
      <c r="I2249" s="2" t="s">
        <v>280</v>
      </c>
      <c r="J2249" s="5" t="s">
        <v>1939</v>
      </c>
      <c r="K2249" s="5" t="s">
        <v>2325</v>
      </c>
      <c r="L2249" s="5" t="s">
        <v>89</v>
      </c>
      <c r="M2249" s="4">
        <v>28289.7</v>
      </c>
      <c r="N2249" s="4" t="s">
        <v>2790</v>
      </c>
      <c r="O2249" s="4">
        <v>12221.88</v>
      </c>
      <c r="P2249" s="4" t="s">
        <v>2790</v>
      </c>
      <c r="Q2249">
        <v>112012</v>
      </c>
      <c r="R2249">
        <v>112019</v>
      </c>
      <c r="S2249">
        <v>112000</v>
      </c>
      <c r="T2249">
        <v>101011</v>
      </c>
      <c r="U2249">
        <v>112010</v>
      </c>
      <c r="V2249" s="9">
        <v>112022</v>
      </c>
      <c r="W2249" s="4">
        <v>101010</v>
      </c>
      <c r="X2249" s="4">
        <v>101010</v>
      </c>
      <c r="Y2249" s="4">
        <v>101010</v>
      </c>
      <c r="Z2249" s="4">
        <v>101010</v>
      </c>
      <c r="AA2249" s="4">
        <v>101010</v>
      </c>
      <c r="AB2249" s="4">
        <v>101010</v>
      </c>
      <c r="AC2249" s="4">
        <v>101010</v>
      </c>
      <c r="AD2249" t="s">
        <v>2802</v>
      </c>
      <c r="AE2249" s="3">
        <v>46295</v>
      </c>
    </row>
    <row r="2250" spans="1:31" x14ac:dyDescent="0.25">
      <c r="A2250">
        <v>2026</v>
      </c>
      <c r="B2250" s="3">
        <v>46204</v>
      </c>
      <c r="C2250" s="3">
        <v>46295</v>
      </c>
      <c r="D2250" t="s">
        <v>80</v>
      </c>
      <c r="E2250" s="4" t="s">
        <v>2875</v>
      </c>
      <c r="F2250" s="4" t="s">
        <v>2844</v>
      </c>
      <c r="G2250" s="4" t="s">
        <v>2844</v>
      </c>
      <c r="H2250" s="4" t="s">
        <v>2844</v>
      </c>
      <c r="I2250" s="2" t="s">
        <v>1534</v>
      </c>
      <c r="J2250" s="5" t="s">
        <v>1923</v>
      </c>
      <c r="K2250" s="5" t="s">
        <v>2634</v>
      </c>
      <c r="L2250" s="5" t="s">
        <v>90</v>
      </c>
      <c r="M2250" s="4">
        <v>45889</v>
      </c>
      <c r="N2250" s="4" t="s">
        <v>2790</v>
      </c>
      <c r="O2250" s="4">
        <v>34156.019999999997</v>
      </c>
      <c r="P2250" s="4" t="s">
        <v>2790</v>
      </c>
      <c r="Q2250">
        <v>112012</v>
      </c>
      <c r="R2250">
        <v>112019</v>
      </c>
      <c r="S2250">
        <v>112000</v>
      </c>
      <c r="T2250">
        <v>101010</v>
      </c>
      <c r="U2250">
        <v>112010</v>
      </c>
      <c r="V2250" s="9">
        <v>112025</v>
      </c>
      <c r="W2250" s="4">
        <v>101010</v>
      </c>
      <c r="X2250" s="4">
        <v>101010</v>
      </c>
      <c r="Y2250" s="4">
        <v>101010</v>
      </c>
      <c r="Z2250" s="4">
        <v>101010</v>
      </c>
      <c r="AA2250" s="4">
        <v>101010</v>
      </c>
      <c r="AB2250" s="4">
        <v>101010</v>
      </c>
      <c r="AC2250" s="4">
        <v>101010</v>
      </c>
      <c r="AD2250" t="s">
        <v>2802</v>
      </c>
      <c r="AE2250" s="3">
        <v>46295</v>
      </c>
    </row>
    <row r="2251" spans="1:31" x14ac:dyDescent="0.25">
      <c r="A2251">
        <v>2026</v>
      </c>
      <c r="B2251" s="3">
        <v>46204</v>
      </c>
      <c r="C2251" s="3">
        <v>46295</v>
      </c>
      <c r="D2251" t="s">
        <v>80</v>
      </c>
      <c r="E2251" s="4" t="s">
        <v>2875</v>
      </c>
      <c r="F2251" s="4" t="s">
        <v>2844</v>
      </c>
      <c r="G2251" s="4" t="s">
        <v>2844</v>
      </c>
      <c r="H2251" s="4" t="s">
        <v>2844</v>
      </c>
      <c r="I2251" s="2" t="s">
        <v>249</v>
      </c>
      <c r="J2251" s="5" t="s">
        <v>2049</v>
      </c>
      <c r="K2251" s="5" t="s">
        <v>1939</v>
      </c>
      <c r="L2251" s="5" t="s">
        <v>90</v>
      </c>
      <c r="M2251" s="4">
        <v>48218.3</v>
      </c>
      <c r="N2251" s="4" t="s">
        <v>2790</v>
      </c>
      <c r="O2251" s="4">
        <v>30157.86</v>
      </c>
      <c r="P2251" s="4" t="s">
        <v>2790</v>
      </c>
      <c r="Q2251">
        <v>112012</v>
      </c>
      <c r="R2251">
        <v>112019</v>
      </c>
      <c r="S2251">
        <v>112000</v>
      </c>
      <c r="T2251">
        <v>101012</v>
      </c>
      <c r="U2251">
        <v>112010</v>
      </c>
      <c r="V2251" s="9">
        <v>112022</v>
      </c>
      <c r="W2251" s="4">
        <v>101010</v>
      </c>
      <c r="X2251" s="4">
        <v>101010</v>
      </c>
      <c r="Y2251" s="4">
        <v>101010</v>
      </c>
      <c r="Z2251" s="4">
        <v>101010</v>
      </c>
      <c r="AA2251" s="4">
        <v>101010</v>
      </c>
      <c r="AB2251" s="4">
        <v>101010</v>
      </c>
      <c r="AC2251" s="4">
        <v>101010</v>
      </c>
      <c r="AD2251" t="s">
        <v>2802</v>
      </c>
      <c r="AE2251" s="3">
        <v>46295</v>
      </c>
    </row>
    <row r="2252" spans="1:31" x14ac:dyDescent="0.25">
      <c r="A2252">
        <v>2026</v>
      </c>
      <c r="B2252" s="3">
        <v>46204</v>
      </c>
      <c r="C2252" s="3">
        <v>46295</v>
      </c>
      <c r="D2252" t="s">
        <v>80</v>
      </c>
      <c r="E2252" s="4" t="s">
        <v>2875</v>
      </c>
      <c r="F2252" s="4" t="s">
        <v>2844</v>
      </c>
      <c r="G2252" s="4" t="s">
        <v>2844</v>
      </c>
      <c r="H2252" s="4" t="s">
        <v>2844</v>
      </c>
      <c r="I2252" s="2" t="s">
        <v>250</v>
      </c>
      <c r="J2252" s="5" t="s">
        <v>2275</v>
      </c>
      <c r="K2252" s="5" t="s">
        <v>2635</v>
      </c>
      <c r="L2252" s="5" t="s">
        <v>90</v>
      </c>
      <c r="M2252" s="4">
        <v>48891.4</v>
      </c>
      <c r="N2252" s="4" t="s">
        <v>2790</v>
      </c>
      <c r="O2252" s="4">
        <v>35773.360000000001</v>
      </c>
      <c r="P2252" s="4" t="s">
        <v>2790</v>
      </c>
      <c r="Q2252">
        <v>112012</v>
      </c>
      <c r="R2252">
        <v>112019</v>
      </c>
      <c r="S2252">
        <v>112000</v>
      </c>
      <c r="T2252">
        <v>101013</v>
      </c>
      <c r="U2252">
        <v>112010</v>
      </c>
      <c r="V2252" s="9">
        <v>112022</v>
      </c>
      <c r="W2252" s="4">
        <v>101010</v>
      </c>
      <c r="X2252" s="4">
        <v>101010</v>
      </c>
      <c r="Y2252" s="4">
        <v>101010</v>
      </c>
      <c r="Z2252" s="4">
        <v>101010</v>
      </c>
      <c r="AA2252" s="4">
        <v>101010</v>
      </c>
      <c r="AB2252" s="4">
        <v>101010</v>
      </c>
      <c r="AC2252" s="4">
        <v>101010</v>
      </c>
      <c r="AD2252" t="s">
        <v>2802</v>
      </c>
      <c r="AE2252" s="3">
        <v>46295</v>
      </c>
    </row>
    <row r="2253" spans="1:31" x14ac:dyDescent="0.25">
      <c r="A2253">
        <v>2026</v>
      </c>
      <c r="B2253" s="3">
        <v>46204</v>
      </c>
      <c r="C2253" s="3">
        <v>46295</v>
      </c>
      <c r="D2253" t="s">
        <v>80</v>
      </c>
      <c r="E2253" s="4" t="s">
        <v>2776</v>
      </c>
      <c r="F2253" s="4" t="s">
        <v>2841</v>
      </c>
      <c r="G2253" s="4" t="s">
        <v>2841</v>
      </c>
      <c r="H2253" s="4" t="s">
        <v>2841</v>
      </c>
      <c r="I2253" s="2" t="s">
        <v>1535</v>
      </c>
      <c r="J2253" s="5" t="s">
        <v>2082</v>
      </c>
      <c r="K2253" s="5" t="s">
        <v>2504</v>
      </c>
      <c r="L2253" s="5" t="s">
        <v>89</v>
      </c>
      <c r="M2253" s="4">
        <v>58760.4</v>
      </c>
      <c r="N2253" s="4" t="s">
        <v>2790</v>
      </c>
      <c r="O2253" s="4">
        <v>30150.18</v>
      </c>
      <c r="P2253" s="4" t="s">
        <v>2790</v>
      </c>
      <c r="Q2253">
        <v>112012</v>
      </c>
      <c r="R2253">
        <v>112019</v>
      </c>
      <c r="S2253">
        <v>112000</v>
      </c>
      <c r="T2253">
        <v>101010</v>
      </c>
      <c r="U2253">
        <v>112010</v>
      </c>
      <c r="V2253" s="9">
        <v>112023</v>
      </c>
      <c r="W2253" s="4">
        <v>101010</v>
      </c>
      <c r="X2253" s="4">
        <v>101010</v>
      </c>
      <c r="Y2253" s="4">
        <v>101010</v>
      </c>
      <c r="Z2253" s="4">
        <v>101010</v>
      </c>
      <c r="AA2253" s="4">
        <v>101010</v>
      </c>
      <c r="AB2253" s="4">
        <v>101010</v>
      </c>
      <c r="AC2253" s="4">
        <v>101010</v>
      </c>
      <c r="AD2253" t="s">
        <v>2802</v>
      </c>
      <c r="AE2253" s="3">
        <v>46295</v>
      </c>
    </row>
    <row r="2254" spans="1:31" x14ac:dyDescent="0.25">
      <c r="A2254">
        <v>2026</v>
      </c>
      <c r="B2254" s="3">
        <v>46204</v>
      </c>
      <c r="C2254" s="3">
        <v>46295</v>
      </c>
      <c r="D2254" t="s">
        <v>80</v>
      </c>
      <c r="E2254" s="4" t="s">
        <v>2877</v>
      </c>
      <c r="F2254" s="4" t="s">
        <v>2844</v>
      </c>
      <c r="G2254" s="4" t="s">
        <v>2844</v>
      </c>
      <c r="H2254" s="4" t="s">
        <v>2844</v>
      </c>
      <c r="I2254" s="2" t="s">
        <v>1536</v>
      </c>
      <c r="J2254" s="5" t="s">
        <v>2012</v>
      </c>
      <c r="K2254" s="5" t="s">
        <v>2083</v>
      </c>
      <c r="L2254" s="5" t="s">
        <v>90</v>
      </c>
      <c r="M2254" s="4">
        <v>31605.599999999999</v>
      </c>
      <c r="N2254" s="4" t="s">
        <v>2790</v>
      </c>
      <c r="O2254" s="4">
        <v>12097.5</v>
      </c>
      <c r="P2254" s="4" t="s">
        <v>2790</v>
      </c>
      <c r="Q2254">
        <v>112012</v>
      </c>
      <c r="R2254">
        <v>112019</v>
      </c>
      <c r="S2254">
        <v>112000</v>
      </c>
      <c r="T2254">
        <v>101014</v>
      </c>
      <c r="U2254">
        <v>112010</v>
      </c>
      <c r="V2254" s="9">
        <v>112021</v>
      </c>
      <c r="W2254" s="4">
        <v>101010</v>
      </c>
      <c r="X2254" s="4">
        <v>101010</v>
      </c>
      <c r="Y2254" s="4">
        <v>101010</v>
      </c>
      <c r="Z2254" s="4">
        <v>101010</v>
      </c>
      <c r="AA2254" s="4">
        <v>101010</v>
      </c>
      <c r="AB2254" s="4">
        <v>101010</v>
      </c>
      <c r="AC2254" s="4">
        <v>101010</v>
      </c>
      <c r="AD2254" t="s">
        <v>2802</v>
      </c>
      <c r="AE2254" s="3">
        <v>46295</v>
      </c>
    </row>
    <row r="2255" spans="1:31" x14ac:dyDescent="0.25">
      <c r="A2255">
        <v>2026</v>
      </c>
      <c r="B2255" s="3">
        <v>46204</v>
      </c>
      <c r="C2255" s="3">
        <v>46295</v>
      </c>
      <c r="D2255" t="s">
        <v>80</v>
      </c>
      <c r="E2255" s="4" t="s">
        <v>2877</v>
      </c>
      <c r="F2255" s="4" t="s">
        <v>2844</v>
      </c>
      <c r="G2255" s="4" t="s">
        <v>2844</v>
      </c>
      <c r="H2255" s="4" t="s">
        <v>2844</v>
      </c>
      <c r="I2255" s="2" t="s">
        <v>1537</v>
      </c>
      <c r="J2255" s="5" t="s">
        <v>1927</v>
      </c>
      <c r="K2255" s="5" t="s">
        <v>2426</v>
      </c>
      <c r="L2255" s="5" t="s">
        <v>90</v>
      </c>
      <c r="M2255" s="4">
        <v>31670.6</v>
      </c>
      <c r="N2255" s="4" t="s">
        <v>2790</v>
      </c>
      <c r="O2255" s="4">
        <v>16543.38</v>
      </c>
      <c r="P2255" s="4" t="s">
        <v>2790</v>
      </c>
      <c r="Q2255">
        <v>112012</v>
      </c>
      <c r="R2255">
        <v>112019</v>
      </c>
      <c r="S2255">
        <v>112000</v>
      </c>
      <c r="T2255">
        <v>101012</v>
      </c>
      <c r="U2255">
        <v>112010</v>
      </c>
      <c r="V2255" s="9">
        <v>112022</v>
      </c>
      <c r="W2255" s="4">
        <v>101010</v>
      </c>
      <c r="X2255" s="4">
        <v>101010</v>
      </c>
      <c r="Y2255" s="4">
        <v>101010</v>
      </c>
      <c r="Z2255" s="4">
        <v>101010</v>
      </c>
      <c r="AA2255" s="4">
        <v>101010</v>
      </c>
      <c r="AB2255" s="4">
        <v>101010</v>
      </c>
      <c r="AC2255" s="4">
        <v>101010</v>
      </c>
      <c r="AD2255" t="s">
        <v>2802</v>
      </c>
      <c r="AE2255" s="3">
        <v>46295</v>
      </c>
    </row>
    <row r="2256" spans="1:31" x14ac:dyDescent="0.25">
      <c r="A2256">
        <v>2026</v>
      </c>
      <c r="B2256" s="3">
        <v>46204</v>
      </c>
      <c r="C2256" s="3">
        <v>46295</v>
      </c>
      <c r="D2256" t="s">
        <v>80</v>
      </c>
      <c r="E2256" s="4" t="s">
        <v>2877</v>
      </c>
      <c r="F2256" s="4" t="s">
        <v>2844</v>
      </c>
      <c r="G2256" s="4" t="s">
        <v>2844</v>
      </c>
      <c r="H2256" s="4" t="s">
        <v>2844</v>
      </c>
      <c r="I2256" s="2" t="s">
        <v>451</v>
      </c>
      <c r="J2256" s="5" t="s">
        <v>1933</v>
      </c>
      <c r="K2256" s="5" t="s">
        <v>1941</v>
      </c>
      <c r="L2256" s="5" t="s">
        <v>89</v>
      </c>
      <c r="M2256" s="4">
        <v>31670.6</v>
      </c>
      <c r="N2256" s="4" t="s">
        <v>2790</v>
      </c>
      <c r="O2256" s="4">
        <v>12073.5</v>
      </c>
      <c r="P2256" s="4" t="s">
        <v>2790</v>
      </c>
      <c r="Q2256">
        <v>112012</v>
      </c>
      <c r="R2256">
        <v>112019</v>
      </c>
      <c r="S2256">
        <v>112000</v>
      </c>
      <c r="T2256">
        <v>101014</v>
      </c>
      <c r="U2256">
        <v>112010</v>
      </c>
      <c r="V2256" s="9">
        <v>112022</v>
      </c>
      <c r="W2256" s="4">
        <v>101010</v>
      </c>
      <c r="X2256" s="4">
        <v>101010</v>
      </c>
      <c r="Y2256" s="4">
        <v>101010</v>
      </c>
      <c r="Z2256" s="4">
        <v>101010</v>
      </c>
      <c r="AA2256" s="4">
        <v>101010</v>
      </c>
      <c r="AB2256" s="4">
        <v>101010</v>
      </c>
      <c r="AC2256" s="4">
        <v>101010</v>
      </c>
      <c r="AD2256" t="s">
        <v>2802</v>
      </c>
      <c r="AE2256" s="3">
        <v>46295</v>
      </c>
    </row>
    <row r="2257" spans="1:31" x14ac:dyDescent="0.25">
      <c r="A2257">
        <v>2026</v>
      </c>
      <c r="B2257" s="3">
        <v>46204</v>
      </c>
      <c r="C2257" s="3">
        <v>46295</v>
      </c>
      <c r="D2257" t="s">
        <v>80</v>
      </c>
      <c r="E2257" s="4" t="s">
        <v>2877</v>
      </c>
      <c r="F2257" s="4" t="s">
        <v>2844</v>
      </c>
      <c r="G2257" s="4" t="s">
        <v>2844</v>
      </c>
      <c r="H2257" s="4" t="s">
        <v>2844</v>
      </c>
      <c r="I2257" s="2" t="s">
        <v>1538</v>
      </c>
      <c r="J2257" s="5" t="s">
        <v>2237</v>
      </c>
      <c r="K2257" s="5" t="s">
        <v>2808</v>
      </c>
      <c r="L2257" s="5" t="s">
        <v>89</v>
      </c>
      <c r="M2257" s="4">
        <v>30063</v>
      </c>
      <c r="N2257" s="4" t="s">
        <v>2790</v>
      </c>
      <c r="O2257" s="4">
        <v>22857.14</v>
      </c>
      <c r="P2257" s="4" t="s">
        <v>2790</v>
      </c>
      <c r="Q2257">
        <v>112012</v>
      </c>
      <c r="R2257">
        <v>112019</v>
      </c>
      <c r="S2257">
        <v>112000</v>
      </c>
      <c r="T2257">
        <v>101013</v>
      </c>
      <c r="U2257">
        <v>112010</v>
      </c>
      <c r="V2257" s="9">
        <v>112025</v>
      </c>
      <c r="W2257" s="4">
        <v>101010</v>
      </c>
      <c r="X2257" s="4">
        <v>101010</v>
      </c>
      <c r="Y2257" s="4">
        <v>101010</v>
      </c>
      <c r="Z2257" s="4">
        <v>101010</v>
      </c>
      <c r="AA2257" s="4">
        <v>101010</v>
      </c>
      <c r="AB2257" s="4">
        <v>101010</v>
      </c>
      <c r="AC2257" s="4">
        <v>101010</v>
      </c>
      <c r="AD2257" t="s">
        <v>2802</v>
      </c>
      <c r="AE2257" s="3">
        <v>46295</v>
      </c>
    </row>
    <row r="2258" spans="1:31" x14ac:dyDescent="0.25">
      <c r="A2258">
        <v>2026</v>
      </c>
      <c r="B2258" s="3">
        <v>46204</v>
      </c>
      <c r="C2258" s="3">
        <v>46295</v>
      </c>
      <c r="D2258" t="s">
        <v>80</v>
      </c>
      <c r="E2258" s="4" t="s">
        <v>2879</v>
      </c>
      <c r="F2258" s="4" t="s">
        <v>2844</v>
      </c>
      <c r="G2258" s="4" t="s">
        <v>2844</v>
      </c>
      <c r="H2258" s="4" t="s">
        <v>2844</v>
      </c>
      <c r="I2258" s="2" t="s">
        <v>1539</v>
      </c>
      <c r="J2258" s="5" t="s">
        <v>1953</v>
      </c>
      <c r="K2258" s="5" t="s">
        <v>1974</v>
      </c>
      <c r="L2258" s="5" t="s">
        <v>90</v>
      </c>
      <c r="M2258" s="4">
        <v>53730</v>
      </c>
      <c r="N2258" s="4" t="s">
        <v>2790</v>
      </c>
      <c r="O2258" s="4">
        <v>39744.5</v>
      </c>
      <c r="P2258" s="4" t="s">
        <v>2790</v>
      </c>
      <c r="Q2258">
        <v>112012</v>
      </c>
      <c r="R2258">
        <v>112019</v>
      </c>
      <c r="S2258">
        <v>112000</v>
      </c>
      <c r="T2258">
        <v>101010</v>
      </c>
      <c r="U2258">
        <v>112010</v>
      </c>
      <c r="V2258" s="9">
        <v>112025</v>
      </c>
      <c r="W2258" s="4">
        <v>101010</v>
      </c>
      <c r="X2258" s="4">
        <v>101010</v>
      </c>
      <c r="Y2258" s="4">
        <v>101010</v>
      </c>
      <c r="Z2258" s="4">
        <v>101010</v>
      </c>
      <c r="AA2258" s="4">
        <v>101010</v>
      </c>
      <c r="AB2258" s="4">
        <v>101010</v>
      </c>
      <c r="AC2258" s="4">
        <v>101010</v>
      </c>
      <c r="AD2258" t="s">
        <v>2802</v>
      </c>
      <c r="AE2258" s="3">
        <v>46295</v>
      </c>
    </row>
    <row r="2259" spans="1:31" x14ac:dyDescent="0.25">
      <c r="A2259">
        <v>2026</v>
      </c>
      <c r="B2259" s="3">
        <v>46204</v>
      </c>
      <c r="C2259" s="3">
        <v>46295</v>
      </c>
      <c r="D2259" t="s">
        <v>80</v>
      </c>
      <c r="E2259" s="4" t="s">
        <v>2877</v>
      </c>
      <c r="F2259" s="4" t="s">
        <v>2844</v>
      </c>
      <c r="G2259" s="4" t="s">
        <v>2844</v>
      </c>
      <c r="H2259" s="4" t="s">
        <v>2844</v>
      </c>
      <c r="I2259" s="2" t="s">
        <v>1567</v>
      </c>
      <c r="J2259" s="5" t="s">
        <v>1925</v>
      </c>
      <c r="K2259" s="5" t="s">
        <v>2050</v>
      </c>
      <c r="L2259" s="5" t="s">
        <v>89</v>
      </c>
      <c r="M2259" s="4">
        <v>31946.62</v>
      </c>
      <c r="N2259" s="4" t="s">
        <v>2790</v>
      </c>
      <c r="O2259" s="4">
        <v>6981.29</v>
      </c>
      <c r="P2259" s="4" t="s">
        <v>2790</v>
      </c>
      <c r="Q2259">
        <v>112012</v>
      </c>
      <c r="R2259">
        <v>112019</v>
      </c>
      <c r="S2259">
        <v>112000</v>
      </c>
      <c r="T2259">
        <v>101011</v>
      </c>
      <c r="U2259">
        <v>112010</v>
      </c>
      <c r="V2259" s="9">
        <v>112022</v>
      </c>
      <c r="W2259" s="4">
        <v>101010</v>
      </c>
      <c r="X2259" s="4">
        <v>101010</v>
      </c>
      <c r="Y2259" s="4">
        <v>101010</v>
      </c>
      <c r="Z2259" s="4">
        <v>101010</v>
      </c>
      <c r="AA2259" s="4">
        <v>101010</v>
      </c>
      <c r="AB2259" s="4">
        <v>101010</v>
      </c>
      <c r="AC2259" s="4">
        <v>101010</v>
      </c>
      <c r="AD2259" t="s">
        <v>2802</v>
      </c>
      <c r="AE2259" s="3">
        <v>46295</v>
      </c>
    </row>
    <row r="2260" spans="1:31" x14ac:dyDescent="0.25">
      <c r="A2260">
        <v>2026</v>
      </c>
      <c r="B2260" s="3">
        <v>46204</v>
      </c>
      <c r="C2260" s="3">
        <v>46295</v>
      </c>
      <c r="D2260" t="s">
        <v>80</v>
      </c>
      <c r="E2260" s="4" t="s">
        <v>2877</v>
      </c>
      <c r="F2260" s="4" t="s">
        <v>2844</v>
      </c>
      <c r="G2260" s="4" t="s">
        <v>2844</v>
      </c>
      <c r="H2260" s="4" t="s">
        <v>2844</v>
      </c>
      <c r="I2260" s="2" t="s">
        <v>1241</v>
      </c>
      <c r="J2260" s="5" t="s">
        <v>2305</v>
      </c>
      <c r="K2260" s="5" t="s">
        <v>2200</v>
      </c>
      <c r="L2260" s="5" t="s">
        <v>89</v>
      </c>
      <c r="M2260" s="4">
        <v>30373</v>
      </c>
      <c r="N2260" s="4" t="s">
        <v>2790</v>
      </c>
      <c r="O2260" s="4">
        <v>11414.06</v>
      </c>
      <c r="P2260" s="4" t="s">
        <v>2790</v>
      </c>
      <c r="Q2260">
        <v>112012</v>
      </c>
      <c r="R2260">
        <v>112019</v>
      </c>
      <c r="S2260">
        <v>112000</v>
      </c>
      <c r="T2260">
        <v>101010</v>
      </c>
      <c r="U2260">
        <v>112010</v>
      </c>
      <c r="V2260" s="9">
        <v>112022</v>
      </c>
      <c r="W2260" s="4">
        <v>101010</v>
      </c>
      <c r="X2260" s="4">
        <v>101010</v>
      </c>
      <c r="Y2260" s="4">
        <v>101010</v>
      </c>
      <c r="Z2260" s="4">
        <v>101010</v>
      </c>
      <c r="AA2260" s="4">
        <v>101010</v>
      </c>
      <c r="AB2260" s="4">
        <v>101010</v>
      </c>
      <c r="AC2260" s="4">
        <v>101010</v>
      </c>
      <c r="AD2260" t="s">
        <v>2802</v>
      </c>
      <c r="AE2260" s="3">
        <v>46295</v>
      </c>
    </row>
    <row r="2261" spans="1:31" x14ac:dyDescent="0.25">
      <c r="A2261">
        <v>2026</v>
      </c>
      <c r="B2261" s="3">
        <v>46204</v>
      </c>
      <c r="C2261" s="3">
        <v>46295</v>
      </c>
      <c r="D2261" t="s">
        <v>80</v>
      </c>
      <c r="E2261" s="4" t="s">
        <v>2879</v>
      </c>
      <c r="F2261" s="4" t="s">
        <v>2844</v>
      </c>
      <c r="G2261" s="4" t="s">
        <v>2844</v>
      </c>
      <c r="H2261" s="4" t="s">
        <v>2844</v>
      </c>
      <c r="I2261" s="2" t="s">
        <v>224</v>
      </c>
      <c r="J2261" s="5" t="s">
        <v>2244</v>
      </c>
      <c r="K2261" s="5" t="s">
        <v>2149</v>
      </c>
      <c r="L2261" s="5" t="s">
        <v>90</v>
      </c>
      <c r="M2261" s="4">
        <v>59180.85</v>
      </c>
      <c r="N2261" s="4" t="s">
        <v>2790</v>
      </c>
      <c r="O2261" s="4">
        <v>30238.94</v>
      </c>
      <c r="P2261" s="4" t="s">
        <v>2790</v>
      </c>
      <c r="Q2261">
        <v>112012</v>
      </c>
      <c r="R2261">
        <v>112019</v>
      </c>
      <c r="S2261">
        <v>112000</v>
      </c>
      <c r="T2261">
        <v>101014</v>
      </c>
      <c r="U2261">
        <v>112010</v>
      </c>
      <c r="V2261" s="9">
        <v>112024</v>
      </c>
      <c r="W2261" s="4">
        <v>101010</v>
      </c>
      <c r="X2261" s="4">
        <v>101010</v>
      </c>
      <c r="Y2261" s="4">
        <v>101010</v>
      </c>
      <c r="Z2261" s="4">
        <v>101010</v>
      </c>
      <c r="AA2261" s="4">
        <v>101010</v>
      </c>
      <c r="AB2261" s="4">
        <v>101010</v>
      </c>
      <c r="AC2261" s="4">
        <v>101010</v>
      </c>
      <c r="AD2261" t="s">
        <v>2802</v>
      </c>
      <c r="AE2261" s="3">
        <v>46295</v>
      </c>
    </row>
    <row r="2262" spans="1:31" x14ac:dyDescent="0.25">
      <c r="A2262">
        <v>2026</v>
      </c>
      <c r="B2262" s="3">
        <v>46204</v>
      </c>
      <c r="C2262" s="3">
        <v>46295</v>
      </c>
      <c r="D2262" t="s">
        <v>80</v>
      </c>
      <c r="E2262" s="4" t="s">
        <v>2868</v>
      </c>
      <c r="F2262" s="4" t="s">
        <v>2844</v>
      </c>
      <c r="G2262" s="4" t="s">
        <v>2844</v>
      </c>
      <c r="H2262" s="4" t="s">
        <v>2844</v>
      </c>
      <c r="I2262" s="2" t="s">
        <v>1548</v>
      </c>
      <c r="J2262" s="5" t="s">
        <v>2176</v>
      </c>
      <c r="K2262" s="5" t="s">
        <v>2640</v>
      </c>
      <c r="L2262" s="5" t="s">
        <v>89</v>
      </c>
      <c r="M2262" s="4">
        <v>27979.7</v>
      </c>
      <c r="N2262" s="4" t="s">
        <v>2790</v>
      </c>
      <c r="O2262" s="4">
        <v>9489.32</v>
      </c>
      <c r="P2262" s="4" t="s">
        <v>2790</v>
      </c>
      <c r="Q2262">
        <v>112012</v>
      </c>
      <c r="R2262">
        <v>112019</v>
      </c>
      <c r="S2262">
        <v>112000</v>
      </c>
      <c r="T2262">
        <v>101011</v>
      </c>
      <c r="U2262">
        <v>112010</v>
      </c>
      <c r="V2262" s="9">
        <v>112025</v>
      </c>
      <c r="W2262" s="4">
        <v>101010</v>
      </c>
      <c r="X2262" s="4">
        <v>101010</v>
      </c>
      <c r="Y2262" s="4">
        <v>101010</v>
      </c>
      <c r="Z2262" s="4">
        <v>101010</v>
      </c>
      <c r="AA2262" s="4">
        <v>101010</v>
      </c>
      <c r="AB2262" s="4">
        <v>101010</v>
      </c>
      <c r="AC2262" s="4">
        <v>101010</v>
      </c>
      <c r="AD2262" t="s">
        <v>2802</v>
      </c>
      <c r="AE2262" s="3">
        <v>46295</v>
      </c>
    </row>
    <row r="2263" spans="1:31" x14ac:dyDescent="0.25">
      <c r="A2263">
        <v>2026</v>
      </c>
      <c r="B2263" s="3">
        <v>46204</v>
      </c>
      <c r="C2263" s="3">
        <v>46295</v>
      </c>
      <c r="D2263" t="s">
        <v>80</v>
      </c>
      <c r="E2263" s="4" t="s">
        <v>2891</v>
      </c>
      <c r="F2263" s="4" t="s">
        <v>2844</v>
      </c>
      <c r="G2263" s="4" t="s">
        <v>2844</v>
      </c>
      <c r="H2263" s="4" t="s">
        <v>2844</v>
      </c>
      <c r="I2263" s="2" t="s">
        <v>516</v>
      </c>
      <c r="J2263" s="5" t="s">
        <v>2259</v>
      </c>
      <c r="K2263" s="5" t="s">
        <v>1985</v>
      </c>
      <c r="L2263" s="5" t="s">
        <v>90</v>
      </c>
      <c r="M2263" s="4">
        <v>20301</v>
      </c>
      <c r="N2263" s="4" t="s">
        <v>2790</v>
      </c>
      <c r="O2263" s="4">
        <v>15539.4</v>
      </c>
      <c r="P2263" s="4" t="s">
        <v>2790</v>
      </c>
      <c r="Q2263">
        <v>112012</v>
      </c>
      <c r="R2263">
        <v>112019</v>
      </c>
      <c r="S2263">
        <v>112000</v>
      </c>
      <c r="T2263">
        <v>101011</v>
      </c>
      <c r="U2263">
        <v>112010</v>
      </c>
      <c r="V2263" s="9">
        <v>112025</v>
      </c>
      <c r="W2263" s="4">
        <v>101010</v>
      </c>
      <c r="X2263" s="4">
        <v>101010</v>
      </c>
      <c r="Y2263" s="4">
        <v>101010</v>
      </c>
      <c r="Z2263" s="4">
        <v>101010</v>
      </c>
      <c r="AA2263" s="4">
        <v>101010</v>
      </c>
      <c r="AB2263" s="4">
        <v>101010</v>
      </c>
      <c r="AC2263" s="4">
        <v>101010</v>
      </c>
      <c r="AD2263" t="s">
        <v>2802</v>
      </c>
      <c r="AE2263" s="3">
        <v>46295</v>
      </c>
    </row>
    <row r="2264" spans="1:31" x14ac:dyDescent="0.25">
      <c r="A2264">
        <v>2026</v>
      </c>
      <c r="B2264" s="3">
        <v>46204</v>
      </c>
      <c r="C2264" s="3">
        <v>46295</v>
      </c>
      <c r="D2264" t="s">
        <v>80</v>
      </c>
      <c r="E2264" s="4" t="s">
        <v>2868</v>
      </c>
      <c r="F2264" s="4" t="s">
        <v>2844</v>
      </c>
      <c r="G2264" s="4" t="s">
        <v>2844</v>
      </c>
      <c r="H2264" s="4" t="s">
        <v>2844</v>
      </c>
      <c r="I2264" s="2" t="s">
        <v>294</v>
      </c>
      <c r="J2264" s="5" t="s">
        <v>2076</v>
      </c>
      <c r="K2264" s="5" t="s">
        <v>1927</v>
      </c>
      <c r="L2264" s="5" t="s">
        <v>89</v>
      </c>
      <c r="M2264" s="4">
        <v>28663.94</v>
      </c>
      <c r="N2264" s="4" t="s">
        <v>2790</v>
      </c>
      <c r="O2264" s="4">
        <v>17325.419999999998</v>
      </c>
      <c r="P2264" s="4" t="s">
        <v>2790</v>
      </c>
      <c r="Q2264">
        <v>112012</v>
      </c>
      <c r="R2264">
        <v>112019</v>
      </c>
      <c r="S2264">
        <v>112000</v>
      </c>
      <c r="T2264">
        <v>101010</v>
      </c>
      <c r="U2264">
        <v>112010</v>
      </c>
      <c r="V2264" s="9">
        <v>112022</v>
      </c>
      <c r="W2264" s="4">
        <v>101010</v>
      </c>
      <c r="X2264" s="4">
        <v>101010</v>
      </c>
      <c r="Y2264" s="4">
        <v>101010</v>
      </c>
      <c r="Z2264" s="4">
        <v>101010</v>
      </c>
      <c r="AA2264" s="4">
        <v>101010</v>
      </c>
      <c r="AB2264" s="4">
        <v>101010</v>
      </c>
      <c r="AC2264" s="4">
        <v>101010</v>
      </c>
      <c r="AD2264" t="s">
        <v>2802</v>
      </c>
      <c r="AE2264" s="3">
        <v>46295</v>
      </c>
    </row>
    <row r="2265" spans="1:31" x14ac:dyDescent="0.25">
      <c r="A2265">
        <v>2026</v>
      </c>
      <c r="B2265" s="3">
        <v>46204</v>
      </c>
      <c r="C2265" s="3">
        <v>46295</v>
      </c>
      <c r="D2265" t="s">
        <v>80</v>
      </c>
      <c r="E2265" s="4" t="s">
        <v>2868</v>
      </c>
      <c r="F2265" s="4" t="s">
        <v>2844</v>
      </c>
      <c r="G2265" s="4" t="s">
        <v>2844</v>
      </c>
      <c r="H2265" s="4" t="s">
        <v>2844</v>
      </c>
      <c r="I2265" s="2" t="s">
        <v>1500</v>
      </c>
      <c r="J2265" s="5" t="s">
        <v>1962</v>
      </c>
      <c r="K2265" s="5" t="s">
        <v>1952</v>
      </c>
      <c r="L2265" s="5" t="s">
        <v>89</v>
      </c>
      <c r="M2265" s="4">
        <v>28663.94</v>
      </c>
      <c r="N2265" s="4" t="s">
        <v>2790</v>
      </c>
      <c r="O2265" s="4">
        <v>3105.2</v>
      </c>
      <c r="P2265" s="4" t="s">
        <v>2790</v>
      </c>
      <c r="Q2265">
        <v>112012</v>
      </c>
      <c r="R2265">
        <v>112019</v>
      </c>
      <c r="S2265">
        <v>112000</v>
      </c>
      <c r="T2265">
        <v>101012</v>
      </c>
      <c r="U2265">
        <v>112010</v>
      </c>
      <c r="V2265" s="9">
        <v>112022</v>
      </c>
      <c r="W2265" s="4">
        <v>101010</v>
      </c>
      <c r="X2265" s="4">
        <v>101010</v>
      </c>
      <c r="Y2265" s="4">
        <v>101010</v>
      </c>
      <c r="Z2265" s="4">
        <v>101010</v>
      </c>
      <c r="AA2265" s="4">
        <v>101010</v>
      </c>
      <c r="AB2265" s="4">
        <v>101010</v>
      </c>
      <c r="AC2265" s="4">
        <v>101010</v>
      </c>
      <c r="AD2265" t="s">
        <v>2802</v>
      </c>
      <c r="AE2265" s="3">
        <v>46295</v>
      </c>
    </row>
    <row r="2266" spans="1:31" x14ac:dyDescent="0.25">
      <c r="A2266">
        <v>2026</v>
      </c>
      <c r="B2266" s="3">
        <v>46204</v>
      </c>
      <c r="C2266" s="3">
        <v>46295</v>
      </c>
      <c r="D2266" t="s">
        <v>80</v>
      </c>
      <c r="E2266" s="4" t="s">
        <v>2868</v>
      </c>
      <c r="F2266" s="4" t="s">
        <v>2844</v>
      </c>
      <c r="G2266" s="4" t="s">
        <v>2844</v>
      </c>
      <c r="H2266" s="4" t="s">
        <v>2844</v>
      </c>
      <c r="I2266" s="2" t="s">
        <v>1543</v>
      </c>
      <c r="J2266" s="5" t="s">
        <v>2346</v>
      </c>
      <c r="K2266" s="5" t="s">
        <v>1953</v>
      </c>
      <c r="L2266" s="5" t="s">
        <v>89</v>
      </c>
      <c r="M2266" s="4">
        <v>28289.7</v>
      </c>
      <c r="N2266" s="4" t="s">
        <v>2790</v>
      </c>
      <c r="O2266" s="4">
        <v>11297.78</v>
      </c>
      <c r="P2266" s="4" t="s">
        <v>2790</v>
      </c>
      <c r="Q2266">
        <v>112012</v>
      </c>
      <c r="R2266">
        <v>112019</v>
      </c>
      <c r="S2266">
        <v>112000</v>
      </c>
      <c r="T2266">
        <v>101010</v>
      </c>
      <c r="U2266">
        <v>112010</v>
      </c>
      <c r="V2266" s="9">
        <v>112022</v>
      </c>
      <c r="W2266" s="4">
        <v>101010</v>
      </c>
      <c r="X2266" s="4">
        <v>101010</v>
      </c>
      <c r="Y2266" s="4">
        <v>101010</v>
      </c>
      <c r="Z2266" s="4">
        <v>101010</v>
      </c>
      <c r="AA2266" s="4">
        <v>101010</v>
      </c>
      <c r="AB2266" s="4">
        <v>101010</v>
      </c>
      <c r="AC2266" s="4">
        <v>101010</v>
      </c>
      <c r="AD2266" t="s">
        <v>2802</v>
      </c>
      <c r="AE2266" s="3">
        <v>46295</v>
      </c>
    </row>
    <row r="2267" spans="1:31" x14ac:dyDescent="0.25">
      <c r="A2267">
        <v>2026</v>
      </c>
      <c r="B2267" s="3">
        <v>46204</v>
      </c>
      <c r="C2267" s="3">
        <v>46295</v>
      </c>
      <c r="D2267" t="s">
        <v>80</v>
      </c>
      <c r="E2267" s="4" t="s">
        <v>2877</v>
      </c>
      <c r="F2267" s="4" t="s">
        <v>2844</v>
      </c>
      <c r="G2267" s="4" t="s">
        <v>2844</v>
      </c>
      <c r="H2267" s="4" t="s">
        <v>2844</v>
      </c>
      <c r="I2267" s="2" t="s">
        <v>1544</v>
      </c>
      <c r="J2267" s="5" t="s">
        <v>2346</v>
      </c>
      <c r="K2267" s="5" t="s">
        <v>1953</v>
      </c>
      <c r="L2267" s="5" t="s">
        <v>89</v>
      </c>
      <c r="M2267" s="4">
        <v>32103.14</v>
      </c>
      <c r="N2267" s="4" t="s">
        <v>2790</v>
      </c>
      <c r="O2267" s="4">
        <v>12009.28</v>
      </c>
      <c r="P2267" s="4" t="s">
        <v>2790</v>
      </c>
      <c r="Q2267">
        <v>112012</v>
      </c>
      <c r="R2267">
        <v>112019</v>
      </c>
      <c r="S2267">
        <v>112000</v>
      </c>
      <c r="T2267">
        <v>101011</v>
      </c>
      <c r="U2267">
        <v>112010</v>
      </c>
      <c r="V2267" s="9">
        <v>112022</v>
      </c>
      <c r="W2267" s="4">
        <v>101010</v>
      </c>
      <c r="X2267" s="4">
        <v>101010</v>
      </c>
      <c r="Y2267" s="4">
        <v>101010</v>
      </c>
      <c r="Z2267" s="4">
        <v>101010</v>
      </c>
      <c r="AA2267" s="4">
        <v>101010</v>
      </c>
      <c r="AB2267" s="4">
        <v>101010</v>
      </c>
      <c r="AC2267" s="4">
        <v>101010</v>
      </c>
      <c r="AD2267" t="s">
        <v>2802</v>
      </c>
      <c r="AE2267" s="3">
        <v>46295</v>
      </c>
    </row>
    <row r="2268" spans="1:31" x14ac:dyDescent="0.25">
      <c r="A2268">
        <v>2026</v>
      </c>
      <c r="B2268" s="3">
        <v>46204</v>
      </c>
      <c r="C2268" s="3">
        <v>46295</v>
      </c>
      <c r="D2268" t="s">
        <v>80</v>
      </c>
      <c r="E2268" s="4" t="s">
        <v>2877</v>
      </c>
      <c r="F2268" s="4" t="s">
        <v>2844</v>
      </c>
      <c r="G2268" s="4" t="s">
        <v>2844</v>
      </c>
      <c r="H2268" s="4" t="s">
        <v>2844</v>
      </c>
      <c r="I2268" s="2" t="s">
        <v>336</v>
      </c>
      <c r="J2268" s="5" t="s">
        <v>2010</v>
      </c>
      <c r="K2268" s="5" t="s">
        <v>2636</v>
      </c>
      <c r="L2268" s="5" t="s">
        <v>89</v>
      </c>
      <c r="M2268" s="4">
        <v>31670.6</v>
      </c>
      <c r="N2268" s="4" t="s">
        <v>2790</v>
      </c>
      <c r="O2268" s="4">
        <v>18061.12</v>
      </c>
      <c r="P2268" s="4" t="s">
        <v>2790</v>
      </c>
      <c r="Q2268">
        <v>112012</v>
      </c>
      <c r="R2268">
        <v>112019</v>
      </c>
      <c r="S2268">
        <v>112000</v>
      </c>
      <c r="T2268">
        <v>101011</v>
      </c>
      <c r="U2268">
        <v>112010</v>
      </c>
      <c r="V2268" s="9">
        <v>112022</v>
      </c>
      <c r="W2268" s="4">
        <v>101010</v>
      </c>
      <c r="X2268" s="4">
        <v>101010</v>
      </c>
      <c r="Y2268" s="4">
        <v>101010</v>
      </c>
      <c r="Z2268" s="4">
        <v>101010</v>
      </c>
      <c r="AA2268" s="4">
        <v>101010</v>
      </c>
      <c r="AB2268" s="4">
        <v>101010</v>
      </c>
      <c r="AC2268" s="4">
        <v>101010</v>
      </c>
      <c r="AD2268" t="s">
        <v>2802</v>
      </c>
      <c r="AE2268" s="3">
        <v>46295</v>
      </c>
    </row>
    <row r="2269" spans="1:31" x14ac:dyDescent="0.25">
      <c r="A2269">
        <v>2026</v>
      </c>
      <c r="B2269" s="3">
        <v>46204</v>
      </c>
      <c r="C2269" s="3">
        <v>46295</v>
      </c>
      <c r="D2269" t="s">
        <v>80</v>
      </c>
      <c r="E2269" s="4" t="s">
        <v>2877</v>
      </c>
      <c r="F2269" s="4" t="s">
        <v>2844</v>
      </c>
      <c r="G2269" s="4" t="s">
        <v>2844</v>
      </c>
      <c r="H2269" s="4" t="s">
        <v>2844</v>
      </c>
      <c r="I2269" s="2" t="s">
        <v>1545</v>
      </c>
      <c r="J2269" s="5" t="s">
        <v>2026</v>
      </c>
      <c r="K2269" s="5" t="s">
        <v>2070</v>
      </c>
      <c r="L2269" s="5" t="s">
        <v>89</v>
      </c>
      <c r="M2269" s="4">
        <v>32103.14</v>
      </c>
      <c r="N2269" s="4" t="s">
        <v>2790</v>
      </c>
      <c r="O2269" s="4">
        <v>12746.62</v>
      </c>
      <c r="P2269" s="4" t="s">
        <v>2790</v>
      </c>
      <c r="Q2269">
        <v>112012</v>
      </c>
      <c r="R2269">
        <v>112019</v>
      </c>
      <c r="S2269">
        <v>112000</v>
      </c>
      <c r="T2269">
        <v>101012</v>
      </c>
      <c r="U2269">
        <v>112010</v>
      </c>
      <c r="V2269" s="9">
        <v>112022</v>
      </c>
      <c r="W2269" s="4">
        <v>101010</v>
      </c>
      <c r="X2269" s="4">
        <v>101010</v>
      </c>
      <c r="Y2269" s="4">
        <v>101010</v>
      </c>
      <c r="Z2269" s="4">
        <v>101010</v>
      </c>
      <c r="AA2269" s="4">
        <v>101010</v>
      </c>
      <c r="AB2269" s="4">
        <v>101010</v>
      </c>
      <c r="AC2269" s="4">
        <v>101010</v>
      </c>
      <c r="AD2269" t="s">
        <v>2802</v>
      </c>
      <c r="AE2269" s="3">
        <v>46295</v>
      </c>
    </row>
    <row r="2270" spans="1:31" x14ac:dyDescent="0.25">
      <c r="A2270">
        <v>2026</v>
      </c>
      <c r="B2270" s="3">
        <v>46204</v>
      </c>
      <c r="C2270" s="3">
        <v>46295</v>
      </c>
      <c r="D2270" t="s">
        <v>80</v>
      </c>
      <c r="E2270" s="4" t="s">
        <v>2877</v>
      </c>
      <c r="F2270" s="4" t="s">
        <v>2844</v>
      </c>
      <c r="G2270" s="4" t="s">
        <v>2844</v>
      </c>
      <c r="H2270" s="4" t="s">
        <v>2844</v>
      </c>
      <c r="I2270" s="2" t="s">
        <v>983</v>
      </c>
      <c r="J2270" s="5" t="s">
        <v>2811</v>
      </c>
      <c r="K2270" s="5" t="s">
        <v>2637</v>
      </c>
      <c r="L2270" s="5" t="s">
        <v>89</v>
      </c>
      <c r="M2270" s="4">
        <v>31670.6</v>
      </c>
      <c r="N2270" s="4" t="s">
        <v>2790</v>
      </c>
      <c r="O2270" s="4">
        <v>20311.54</v>
      </c>
      <c r="P2270" s="4" t="s">
        <v>2790</v>
      </c>
      <c r="Q2270">
        <v>112012</v>
      </c>
      <c r="R2270">
        <v>112019</v>
      </c>
      <c r="S2270">
        <v>112000</v>
      </c>
      <c r="T2270">
        <v>101011</v>
      </c>
      <c r="U2270">
        <v>112010</v>
      </c>
      <c r="V2270" s="9">
        <v>112022</v>
      </c>
      <c r="W2270" s="4">
        <v>101010</v>
      </c>
      <c r="X2270" s="4">
        <v>101010</v>
      </c>
      <c r="Y2270" s="4">
        <v>101010</v>
      </c>
      <c r="Z2270" s="4">
        <v>101010</v>
      </c>
      <c r="AA2270" s="4">
        <v>101010</v>
      </c>
      <c r="AB2270" s="4">
        <v>101010</v>
      </c>
      <c r="AC2270" s="4">
        <v>101010</v>
      </c>
      <c r="AD2270" t="s">
        <v>2802</v>
      </c>
      <c r="AE2270" s="3">
        <v>46295</v>
      </c>
    </row>
    <row r="2271" spans="1:31" x14ac:dyDescent="0.25">
      <c r="A2271">
        <v>2026</v>
      </c>
      <c r="B2271" s="3">
        <v>46204</v>
      </c>
      <c r="C2271" s="3">
        <v>46295</v>
      </c>
      <c r="D2271" t="s">
        <v>80</v>
      </c>
      <c r="E2271" s="4" t="s">
        <v>2877</v>
      </c>
      <c r="F2271" s="4" t="s">
        <v>2844</v>
      </c>
      <c r="G2271" s="4" t="s">
        <v>2844</v>
      </c>
      <c r="H2271" s="4" t="s">
        <v>2844</v>
      </c>
      <c r="I2271" s="2" t="s">
        <v>1546</v>
      </c>
      <c r="J2271" s="5" t="s">
        <v>2638</v>
      </c>
      <c r="K2271" s="5" t="s">
        <v>2045</v>
      </c>
      <c r="L2271" s="5" t="s">
        <v>89</v>
      </c>
      <c r="M2271" s="4">
        <v>31778.73</v>
      </c>
      <c r="N2271" s="4" t="s">
        <v>2790</v>
      </c>
      <c r="O2271" s="4">
        <v>7527.13</v>
      </c>
      <c r="P2271" s="4" t="s">
        <v>2790</v>
      </c>
      <c r="Q2271">
        <v>112012</v>
      </c>
      <c r="R2271">
        <v>112019</v>
      </c>
      <c r="S2271">
        <v>112000</v>
      </c>
      <c r="T2271">
        <v>101011</v>
      </c>
      <c r="U2271">
        <v>112010</v>
      </c>
      <c r="V2271" s="9">
        <v>112022</v>
      </c>
      <c r="W2271" s="4">
        <v>101010</v>
      </c>
      <c r="X2271" s="4">
        <v>101010</v>
      </c>
      <c r="Y2271" s="4">
        <v>101010</v>
      </c>
      <c r="Z2271" s="4">
        <v>101010</v>
      </c>
      <c r="AA2271" s="4">
        <v>101010</v>
      </c>
      <c r="AB2271" s="4">
        <v>101010</v>
      </c>
      <c r="AC2271" s="4">
        <v>101010</v>
      </c>
      <c r="AD2271" t="s">
        <v>2802</v>
      </c>
      <c r="AE2271" s="3">
        <v>46295</v>
      </c>
    </row>
    <row r="2272" spans="1:31" x14ac:dyDescent="0.25">
      <c r="A2272">
        <v>2026</v>
      </c>
      <c r="B2272" s="3">
        <v>46204</v>
      </c>
      <c r="C2272" s="3">
        <v>46295</v>
      </c>
      <c r="D2272" t="s">
        <v>80</v>
      </c>
      <c r="E2272" s="4" t="s">
        <v>2877</v>
      </c>
      <c r="F2272" s="4" t="s">
        <v>2844</v>
      </c>
      <c r="G2272" s="4" t="s">
        <v>2844</v>
      </c>
      <c r="H2272" s="4" t="s">
        <v>2844</v>
      </c>
      <c r="I2272" s="2" t="s">
        <v>336</v>
      </c>
      <c r="J2272" s="5" t="s">
        <v>2200</v>
      </c>
      <c r="K2272" s="5" t="s">
        <v>2169</v>
      </c>
      <c r="L2272" s="5" t="s">
        <v>89</v>
      </c>
      <c r="M2272" s="4">
        <v>31778.73</v>
      </c>
      <c r="N2272" s="4" t="s">
        <v>2790</v>
      </c>
      <c r="O2272" s="4">
        <v>14509.19</v>
      </c>
      <c r="P2272" s="4" t="s">
        <v>2790</v>
      </c>
      <c r="Q2272">
        <v>112012</v>
      </c>
      <c r="R2272">
        <v>112019</v>
      </c>
      <c r="S2272">
        <v>112000</v>
      </c>
      <c r="T2272">
        <v>101013</v>
      </c>
      <c r="U2272">
        <v>112010</v>
      </c>
      <c r="V2272" s="9">
        <v>112022</v>
      </c>
      <c r="W2272" s="4">
        <v>101010</v>
      </c>
      <c r="X2272" s="4">
        <v>101010</v>
      </c>
      <c r="Y2272" s="4">
        <v>101010</v>
      </c>
      <c r="Z2272" s="4">
        <v>101010</v>
      </c>
      <c r="AA2272" s="4">
        <v>101010</v>
      </c>
      <c r="AB2272" s="4">
        <v>101010</v>
      </c>
      <c r="AC2272" s="4">
        <v>101010</v>
      </c>
      <c r="AD2272" t="s">
        <v>2802</v>
      </c>
      <c r="AE2272" s="3">
        <v>46295</v>
      </c>
    </row>
    <row r="2273" spans="1:31" x14ac:dyDescent="0.25">
      <c r="A2273">
        <v>2026</v>
      </c>
      <c r="B2273" s="3">
        <v>46204</v>
      </c>
      <c r="C2273" s="3">
        <v>46295</v>
      </c>
      <c r="D2273" t="s">
        <v>80</v>
      </c>
      <c r="E2273" s="4" t="s">
        <v>2879</v>
      </c>
      <c r="F2273" s="4" t="s">
        <v>2844</v>
      </c>
      <c r="G2273" s="4" t="s">
        <v>2844</v>
      </c>
      <c r="H2273" s="4" t="s">
        <v>2844</v>
      </c>
      <c r="I2273" s="2" t="s">
        <v>866</v>
      </c>
      <c r="J2273" s="5" t="s">
        <v>2026</v>
      </c>
      <c r="K2273" s="5" t="s">
        <v>1927</v>
      </c>
      <c r="L2273" s="5" t="s">
        <v>89</v>
      </c>
      <c r="M2273" s="4">
        <v>58725.4</v>
      </c>
      <c r="N2273" s="4" t="s">
        <v>2790</v>
      </c>
      <c r="O2273" s="4">
        <v>31950.74</v>
      </c>
      <c r="P2273" s="4" t="s">
        <v>2790</v>
      </c>
      <c r="Q2273">
        <v>112012</v>
      </c>
      <c r="R2273">
        <v>112019</v>
      </c>
      <c r="S2273">
        <v>112000</v>
      </c>
      <c r="T2273">
        <v>101011</v>
      </c>
      <c r="U2273">
        <v>112010</v>
      </c>
      <c r="V2273" s="9">
        <v>112022</v>
      </c>
      <c r="W2273" s="4">
        <v>101010</v>
      </c>
      <c r="X2273" s="4">
        <v>101010</v>
      </c>
      <c r="Y2273" s="4">
        <v>101010</v>
      </c>
      <c r="Z2273" s="4">
        <v>101010</v>
      </c>
      <c r="AA2273" s="4">
        <v>101010</v>
      </c>
      <c r="AB2273" s="4">
        <v>101010</v>
      </c>
      <c r="AC2273" s="4">
        <v>101010</v>
      </c>
      <c r="AD2273" t="s">
        <v>2802</v>
      </c>
      <c r="AE2273" s="3">
        <v>46295</v>
      </c>
    </row>
    <row r="2274" spans="1:31" x14ac:dyDescent="0.25">
      <c r="A2274">
        <v>2026</v>
      </c>
      <c r="B2274" s="3">
        <v>46204</v>
      </c>
      <c r="C2274" s="3">
        <v>46295</v>
      </c>
      <c r="D2274" t="s">
        <v>80</v>
      </c>
      <c r="E2274" s="4" t="s">
        <v>2877</v>
      </c>
      <c r="F2274" s="4" t="s">
        <v>2844</v>
      </c>
      <c r="G2274" s="4" t="s">
        <v>2844</v>
      </c>
      <c r="H2274" s="4" t="s">
        <v>2844</v>
      </c>
      <c r="I2274" s="2" t="s">
        <v>1225</v>
      </c>
      <c r="J2274" s="5" t="s">
        <v>2215</v>
      </c>
      <c r="K2274" s="5" t="s">
        <v>2245</v>
      </c>
      <c r="L2274" s="5" t="s">
        <v>89</v>
      </c>
      <c r="M2274" s="4">
        <v>31670.6</v>
      </c>
      <c r="N2274" s="4" t="s">
        <v>2790</v>
      </c>
      <c r="O2274" s="4">
        <v>10569.72</v>
      </c>
      <c r="P2274" s="4" t="s">
        <v>2790</v>
      </c>
      <c r="Q2274">
        <v>112012</v>
      </c>
      <c r="R2274">
        <v>112019</v>
      </c>
      <c r="S2274">
        <v>112000</v>
      </c>
      <c r="T2274">
        <v>101010</v>
      </c>
      <c r="U2274">
        <v>112010</v>
      </c>
      <c r="V2274" s="9">
        <v>112022</v>
      </c>
      <c r="W2274" s="4">
        <v>101010</v>
      </c>
      <c r="X2274" s="4">
        <v>101010</v>
      </c>
      <c r="Y2274" s="4">
        <v>101010</v>
      </c>
      <c r="Z2274" s="4">
        <v>101010</v>
      </c>
      <c r="AA2274" s="4">
        <v>101010</v>
      </c>
      <c r="AB2274" s="4">
        <v>101010</v>
      </c>
      <c r="AC2274" s="4">
        <v>101010</v>
      </c>
      <c r="AD2274" t="s">
        <v>2802</v>
      </c>
      <c r="AE2274" s="3">
        <v>46295</v>
      </c>
    </row>
    <row r="2275" spans="1:31" x14ac:dyDescent="0.25">
      <c r="A2275">
        <v>2026</v>
      </c>
      <c r="B2275" s="3">
        <v>46204</v>
      </c>
      <c r="C2275" s="3">
        <v>46295</v>
      </c>
      <c r="D2275" t="s">
        <v>80</v>
      </c>
      <c r="E2275" s="4" t="s">
        <v>2877</v>
      </c>
      <c r="F2275" s="4" t="s">
        <v>2844</v>
      </c>
      <c r="G2275" s="4" t="s">
        <v>2844</v>
      </c>
      <c r="H2275" s="4" t="s">
        <v>2844</v>
      </c>
      <c r="I2275" s="2" t="s">
        <v>1541</v>
      </c>
      <c r="J2275" s="5" t="s">
        <v>2176</v>
      </c>
      <c r="K2275" s="5" t="s">
        <v>1936</v>
      </c>
      <c r="L2275" s="5" t="s">
        <v>89</v>
      </c>
      <c r="M2275" s="4">
        <v>31778.73</v>
      </c>
      <c r="N2275" s="4" t="s">
        <v>2790</v>
      </c>
      <c r="O2275" s="4">
        <v>23199.23</v>
      </c>
      <c r="P2275" s="4" t="s">
        <v>2790</v>
      </c>
      <c r="Q2275">
        <v>112012</v>
      </c>
      <c r="R2275">
        <v>112019</v>
      </c>
      <c r="S2275">
        <v>112000</v>
      </c>
      <c r="T2275">
        <v>101011</v>
      </c>
      <c r="U2275">
        <v>112010</v>
      </c>
      <c r="V2275" s="9">
        <v>112022</v>
      </c>
      <c r="W2275" s="4">
        <v>101010</v>
      </c>
      <c r="X2275" s="4">
        <v>101010</v>
      </c>
      <c r="Y2275" s="4">
        <v>101010</v>
      </c>
      <c r="Z2275" s="4">
        <v>101010</v>
      </c>
      <c r="AA2275" s="4">
        <v>101010</v>
      </c>
      <c r="AB2275" s="4">
        <v>101010</v>
      </c>
      <c r="AC2275" s="4">
        <v>101010</v>
      </c>
      <c r="AD2275" t="s">
        <v>2802</v>
      </c>
      <c r="AE2275" s="3">
        <v>46295</v>
      </c>
    </row>
    <row r="2276" spans="1:31" x14ac:dyDescent="0.25">
      <c r="A2276">
        <v>2026</v>
      </c>
      <c r="B2276" s="3">
        <v>46204</v>
      </c>
      <c r="C2276" s="3">
        <v>46295</v>
      </c>
      <c r="D2276" t="s">
        <v>80</v>
      </c>
      <c r="E2276" s="4" t="s">
        <v>2879</v>
      </c>
      <c r="F2276" s="4" t="s">
        <v>2844</v>
      </c>
      <c r="G2276" s="4" t="s">
        <v>2844</v>
      </c>
      <c r="H2276" s="4" t="s">
        <v>2844</v>
      </c>
      <c r="I2276" s="2" t="s">
        <v>614</v>
      </c>
      <c r="J2276" s="5" t="s">
        <v>1993</v>
      </c>
      <c r="K2276" s="5" t="s">
        <v>1993</v>
      </c>
      <c r="L2276" s="5" t="s">
        <v>90</v>
      </c>
      <c r="M2276" s="4">
        <v>54040</v>
      </c>
      <c r="N2276" s="4" t="s">
        <v>2790</v>
      </c>
      <c r="O2276" s="4">
        <v>38234.800000000003</v>
      </c>
      <c r="P2276" s="4" t="s">
        <v>2790</v>
      </c>
      <c r="Q2276">
        <v>112012</v>
      </c>
      <c r="R2276">
        <v>112019</v>
      </c>
      <c r="S2276">
        <v>112000</v>
      </c>
      <c r="T2276">
        <v>101013</v>
      </c>
      <c r="U2276">
        <v>112010</v>
      </c>
      <c r="V2276" s="9">
        <v>112022</v>
      </c>
      <c r="W2276" s="4">
        <v>101010</v>
      </c>
      <c r="X2276" s="4">
        <v>101010</v>
      </c>
      <c r="Y2276" s="4">
        <v>101010</v>
      </c>
      <c r="Z2276" s="4">
        <v>101010</v>
      </c>
      <c r="AA2276" s="4">
        <v>101010</v>
      </c>
      <c r="AB2276" s="4">
        <v>101010</v>
      </c>
      <c r="AC2276" s="4">
        <v>101010</v>
      </c>
      <c r="AD2276" t="s">
        <v>2802</v>
      </c>
      <c r="AE2276" s="3">
        <v>46295</v>
      </c>
    </row>
    <row r="2277" spans="1:31" x14ac:dyDescent="0.25">
      <c r="A2277">
        <v>2026</v>
      </c>
      <c r="B2277" s="3">
        <v>46204</v>
      </c>
      <c r="C2277" s="3">
        <v>46295</v>
      </c>
      <c r="D2277" t="s">
        <v>80</v>
      </c>
      <c r="E2277" s="4" t="s">
        <v>2877</v>
      </c>
      <c r="F2277" s="4" t="s">
        <v>2844</v>
      </c>
      <c r="G2277" s="4" t="s">
        <v>2844</v>
      </c>
      <c r="H2277" s="4" t="s">
        <v>2844</v>
      </c>
      <c r="I2277" s="2" t="s">
        <v>1549</v>
      </c>
      <c r="J2277" s="5" t="s">
        <v>1984</v>
      </c>
      <c r="K2277" s="5" t="s">
        <v>2026</v>
      </c>
      <c r="L2277" s="5" t="s">
        <v>89</v>
      </c>
      <c r="M2277" s="4">
        <v>31605.599999999999</v>
      </c>
      <c r="N2277" s="4" t="s">
        <v>2790</v>
      </c>
      <c r="O2277" s="4">
        <v>10638.58</v>
      </c>
      <c r="P2277" s="4" t="s">
        <v>2790</v>
      </c>
      <c r="Q2277">
        <v>112012</v>
      </c>
      <c r="R2277">
        <v>112019</v>
      </c>
      <c r="S2277">
        <v>112000</v>
      </c>
      <c r="T2277">
        <v>101011</v>
      </c>
      <c r="U2277">
        <v>112010</v>
      </c>
      <c r="V2277" s="9">
        <v>112021</v>
      </c>
      <c r="W2277" s="4">
        <v>101010</v>
      </c>
      <c r="X2277" s="4">
        <v>101010</v>
      </c>
      <c r="Y2277" s="4">
        <v>101010</v>
      </c>
      <c r="Z2277" s="4">
        <v>101010</v>
      </c>
      <c r="AA2277" s="4">
        <v>101010</v>
      </c>
      <c r="AB2277" s="4">
        <v>101010</v>
      </c>
      <c r="AC2277" s="4">
        <v>101010</v>
      </c>
      <c r="AD2277" t="s">
        <v>2802</v>
      </c>
      <c r="AE2277" s="3">
        <v>46295</v>
      </c>
    </row>
    <row r="2278" spans="1:31" x14ac:dyDescent="0.25">
      <c r="A2278">
        <v>2026</v>
      </c>
      <c r="B2278" s="3">
        <v>46204</v>
      </c>
      <c r="C2278" s="3">
        <v>46295</v>
      </c>
      <c r="D2278" t="s">
        <v>80</v>
      </c>
      <c r="E2278" s="4" t="s">
        <v>2877</v>
      </c>
      <c r="F2278" s="4" t="s">
        <v>2844</v>
      </c>
      <c r="G2278" s="4" t="s">
        <v>2844</v>
      </c>
      <c r="H2278" s="4" t="s">
        <v>2844</v>
      </c>
      <c r="I2278" s="2" t="s">
        <v>1026</v>
      </c>
      <c r="J2278" s="5" t="s">
        <v>2121</v>
      </c>
      <c r="K2278" s="5" t="s">
        <v>2456</v>
      </c>
      <c r="L2278" s="5" t="s">
        <v>90</v>
      </c>
      <c r="M2278" s="4">
        <v>31886.87</v>
      </c>
      <c r="N2278" s="4" t="s">
        <v>2790</v>
      </c>
      <c r="O2278" s="4">
        <v>12386.08</v>
      </c>
      <c r="P2278" s="4" t="s">
        <v>2790</v>
      </c>
      <c r="Q2278">
        <v>112012</v>
      </c>
      <c r="R2278">
        <v>112019</v>
      </c>
      <c r="S2278">
        <v>112000</v>
      </c>
      <c r="T2278">
        <v>101012</v>
      </c>
      <c r="U2278">
        <v>112010</v>
      </c>
      <c r="V2278" s="9">
        <v>112022</v>
      </c>
      <c r="W2278" s="4">
        <v>101010</v>
      </c>
      <c r="X2278" s="4">
        <v>101010</v>
      </c>
      <c r="Y2278" s="4">
        <v>101010</v>
      </c>
      <c r="Z2278" s="4">
        <v>101010</v>
      </c>
      <c r="AA2278" s="4">
        <v>101010</v>
      </c>
      <c r="AB2278" s="4">
        <v>101010</v>
      </c>
      <c r="AC2278" s="4">
        <v>101010</v>
      </c>
      <c r="AD2278" t="s">
        <v>2802</v>
      </c>
      <c r="AE2278" s="3">
        <v>46295</v>
      </c>
    </row>
    <row r="2279" spans="1:31" x14ac:dyDescent="0.25">
      <c r="A2279">
        <v>2026</v>
      </c>
      <c r="B2279" s="3">
        <v>46204</v>
      </c>
      <c r="C2279" s="3">
        <v>46295</v>
      </c>
      <c r="D2279" t="s">
        <v>80</v>
      </c>
      <c r="E2279" s="4" t="s">
        <v>2875</v>
      </c>
      <c r="F2279" s="4" t="s">
        <v>2850</v>
      </c>
      <c r="G2279" s="4" t="s">
        <v>2850</v>
      </c>
      <c r="H2279" s="4" t="s">
        <v>2850</v>
      </c>
      <c r="I2279" s="2" t="s">
        <v>1550</v>
      </c>
      <c r="J2279" s="5" t="s">
        <v>2247</v>
      </c>
      <c r="K2279" s="5" t="s">
        <v>1975</v>
      </c>
      <c r="L2279" s="5" t="s">
        <v>90</v>
      </c>
      <c r="M2279" s="4">
        <v>54510.9</v>
      </c>
      <c r="N2279" s="4" t="s">
        <v>2790</v>
      </c>
      <c r="O2279" s="4">
        <v>40629.379999999997</v>
      </c>
      <c r="P2279" s="4" t="s">
        <v>2790</v>
      </c>
      <c r="Q2279">
        <v>112012</v>
      </c>
      <c r="R2279">
        <v>112019</v>
      </c>
      <c r="S2279">
        <v>112000</v>
      </c>
      <c r="T2279">
        <v>101010</v>
      </c>
      <c r="U2279">
        <v>112010</v>
      </c>
      <c r="V2279" s="9">
        <v>112025</v>
      </c>
      <c r="W2279" s="4">
        <v>101010</v>
      </c>
      <c r="X2279" s="4">
        <v>101010</v>
      </c>
      <c r="Y2279" s="4">
        <v>101010</v>
      </c>
      <c r="Z2279" s="4">
        <v>101010</v>
      </c>
      <c r="AA2279" s="4">
        <v>101010</v>
      </c>
      <c r="AB2279" s="4">
        <v>101010</v>
      </c>
      <c r="AC2279" s="4">
        <v>101010</v>
      </c>
      <c r="AD2279" t="s">
        <v>2802</v>
      </c>
      <c r="AE2279" s="3">
        <v>46295</v>
      </c>
    </row>
    <row r="2280" spans="1:31" x14ac:dyDescent="0.25">
      <c r="A2280">
        <v>2026</v>
      </c>
      <c r="B2280" s="3">
        <v>46204</v>
      </c>
      <c r="C2280" s="3">
        <v>46295</v>
      </c>
      <c r="D2280" t="s">
        <v>80</v>
      </c>
      <c r="E2280" s="4" t="s">
        <v>2877</v>
      </c>
      <c r="F2280" s="4" t="s">
        <v>2844</v>
      </c>
      <c r="G2280" s="4" t="s">
        <v>2844</v>
      </c>
      <c r="H2280" s="4" t="s">
        <v>2844</v>
      </c>
      <c r="I2280" s="2" t="s">
        <v>1551</v>
      </c>
      <c r="J2280" s="5" t="s">
        <v>1947</v>
      </c>
      <c r="K2280" s="5" t="s">
        <v>2066</v>
      </c>
      <c r="L2280" s="5" t="s">
        <v>89</v>
      </c>
      <c r="M2280" s="4">
        <v>31670.6</v>
      </c>
      <c r="N2280" s="4" t="s">
        <v>2790</v>
      </c>
      <c r="O2280" s="4">
        <v>15704.84</v>
      </c>
      <c r="P2280" s="4" t="s">
        <v>2790</v>
      </c>
      <c r="Q2280">
        <v>112012</v>
      </c>
      <c r="R2280">
        <v>112019</v>
      </c>
      <c r="S2280">
        <v>112000</v>
      </c>
      <c r="T2280">
        <v>101013</v>
      </c>
      <c r="U2280">
        <v>112010</v>
      </c>
      <c r="V2280" s="9">
        <v>112022</v>
      </c>
      <c r="W2280" s="4">
        <v>101010</v>
      </c>
      <c r="X2280" s="4">
        <v>101010</v>
      </c>
      <c r="Y2280" s="4">
        <v>101010</v>
      </c>
      <c r="Z2280" s="4">
        <v>101010</v>
      </c>
      <c r="AA2280" s="4">
        <v>101010</v>
      </c>
      <c r="AB2280" s="4">
        <v>101010</v>
      </c>
      <c r="AC2280" s="4">
        <v>101010</v>
      </c>
      <c r="AD2280" t="s">
        <v>2802</v>
      </c>
      <c r="AE2280" s="3">
        <v>46295</v>
      </c>
    </row>
    <row r="2281" spans="1:31" x14ac:dyDescent="0.25">
      <c r="A2281">
        <v>2026</v>
      </c>
      <c r="B2281" s="3">
        <v>46204</v>
      </c>
      <c r="C2281" s="3">
        <v>46295</v>
      </c>
      <c r="D2281" t="s">
        <v>80</v>
      </c>
      <c r="E2281" s="4" t="s">
        <v>2877</v>
      </c>
      <c r="F2281" s="4" t="s">
        <v>2844</v>
      </c>
      <c r="G2281" s="4" t="s">
        <v>2844</v>
      </c>
      <c r="H2281" s="4" t="s">
        <v>2844</v>
      </c>
      <c r="I2281" s="2" t="s">
        <v>1552</v>
      </c>
      <c r="J2281" s="5" t="s">
        <v>2043</v>
      </c>
      <c r="K2281" s="5" t="s">
        <v>1956</v>
      </c>
      <c r="L2281" s="5" t="s">
        <v>89</v>
      </c>
      <c r="M2281" s="4">
        <v>32030</v>
      </c>
      <c r="N2281" s="4" t="s">
        <v>2790</v>
      </c>
      <c r="O2281" s="4">
        <v>14301.1</v>
      </c>
      <c r="P2281" s="4" t="s">
        <v>2790</v>
      </c>
      <c r="Q2281">
        <v>112012</v>
      </c>
      <c r="R2281">
        <v>112019</v>
      </c>
      <c r="S2281">
        <v>112000</v>
      </c>
      <c r="T2281">
        <v>101014</v>
      </c>
      <c r="U2281">
        <v>112010</v>
      </c>
      <c r="V2281" s="9">
        <v>112023</v>
      </c>
      <c r="W2281" s="4">
        <v>101010</v>
      </c>
      <c r="X2281" s="4">
        <v>101010</v>
      </c>
      <c r="Y2281" s="4">
        <v>101010</v>
      </c>
      <c r="Z2281" s="4">
        <v>101010</v>
      </c>
      <c r="AA2281" s="4">
        <v>101010</v>
      </c>
      <c r="AB2281" s="4">
        <v>101010</v>
      </c>
      <c r="AC2281" s="4">
        <v>101010</v>
      </c>
      <c r="AD2281" t="s">
        <v>2802</v>
      </c>
      <c r="AE2281" s="3">
        <v>46295</v>
      </c>
    </row>
    <row r="2282" spans="1:31" x14ac:dyDescent="0.25">
      <c r="A2282">
        <v>2026</v>
      </c>
      <c r="B2282" s="3">
        <v>46204</v>
      </c>
      <c r="C2282" s="3">
        <v>46295</v>
      </c>
      <c r="D2282" t="s">
        <v>80</v>
      </c>
      <c r="E2282" s="4" t="s">
        <v>2877</v>
      </c>
      <c r="F2282" s="4" t="s">
        <v>2844</v>
      </c>
      <c r="G2282" s="4" t="s">
        <v>2844</v>
      </c>
      <c r="H2282" s="4" t="s">
        <v>2844</v>
      </c>
      <c r="I2282" s="2" t="s">
        <v>1553</v>
      </c>
      <c r="J2282" s="5" t="s">
        <v>2817</v>
      </c>
      <c r="K2282" s="5" t="s">
        <v>1999</v>
      </c>
      <c r="L2282" s="5" t="s">
        <v>89</v>
      </c>
      <c r="M2282" s="4">
        <v>32138.14</v>
      </c>
      <c r="N2282" s="4" t="s">
        <v>2790</v>
      </c>
      <c r="O2282" s="4">
        <v>18481.919999999998</v>
      </c>
      <c r="P2282" s="4" t="s">
        <v>2790</v>
      </c>
      <c r="Q2282">
        <v>112012</v>
      </c>
      <c r="R2282">
        <v>112019</v>
      </c>
      <c r="S2282">
        <v>112000</v>
      </c>
      <c r="T2282">
        <v>101012</v>
      </c>
      <c r="U2282">
        <v>112010</v>
      </c>
      <c r="V2282" s="9">
        <v>112023</v>
      </c>
      <c r="W2282" s="4">
        <v>101010</v>
      </c>
      <c r="X2282" s="4">
        <v>101010</v>
      </c>
      <c r="Y2282" s="4">
        <v>101010</v>
      </c>
      <c r="Z2282" s="4">
        <v>101010</v>
      </c>
      <c r="AA2282" s="4">
        <v>101010</v>
      </c>
      <c r="AB2282" s="4">
        <v>101010</v>
      </c>
      <c r="AC2282" s="4">
        <v>101010</v>
      </c>
      <c r="AD2282" t="s">
        <v>2802</v>
      </c>
      <c r="AE2282" s="3">
        <v>46295</v>
      </c>
    </row>
    <row r="2283" spans="1:31" x14ac:dyDescent="0.25">
      <c r="A2283">
        <v>2026</v>
      </c>
      <c r="B2283" s="3">
        <v>46204</v>
      </c>
      <c r="C2283" s="3">
        <v>46295</v>
      </c>
      <c r="D2283" t="s">
        <v>80</v>
      </c>
      <c r="E2283" s="4" t="s">
        <v>2879</v>
      </c>
      <c r="F2283" s="4" t="s">
        <v>2844</v>
      </c>
      <c r="G2283" s="4" t="s">
        <v>2844</v>
      </c>
      <c r="H2283" s="4" t="s">
        <v>2844</v>
      </c>
      <c r="I2283" s="2" t="s">
        <v>1554</v>
      </c>
      <c r="J2283" s="5" t="s">
        <v>2641</v>
      </c>
      <c r="K2283" s="5" t="s">
        <v>2642</v>
      </c>
      <c r="L2283" s="5" t="s">
        <v>89</v>
      </c>
      <c r="M2283" s="4">
        <v>58725.4</v>
      </c>
      <c r="N2283" s="4" t="s">
        <v>2790</v>
      </c>
      <c r="O2283" s="4">
        <v>28146.12</v>
      </c>
      <c r="P2283" s="4" t="s">
        <v>2790</v>
      </c>
      <c r="Q2283">
        <v>112012</v>
      </c>
      <c r="R2283">
        <v>112019</v>
      </c>
      <c r="S2283">
        <v>112000</v>
      </c>
      <c r="T2283">
        <v>101011</v>
      </c>
      <c r="U2283">
        <v>112010</v>
      </c>
      <c r="V2283" s="9">
        <v>112022</v>
      </c>
      <c r="W2283" s="4">
        <v>101010</v>
      </c>
      <c r="X2283" s="4">
        <v>101010</v>
      </c>
      <c r="Y2283" s="4">
        <v>101010</v>
      </c>
      <c r="Z2283" s="4">
        <v>101010</v>
      </c>
      <c r="AA2283" s="4">
        <v>101010</v>
      </c>
      <c r="AB2283" s="4">
        <v>101010</v>
      </c>
      <c r="AC2283" s="4">
        <v>101010</v>
      </c>
      <c r="AD2283" t="s">
        <v>2802</v>
      </c>
      <c r="AE2283" s="3">
        <v>46295</v>
      </c>
    </row>
    <row r="2284" spans="1:31" x14ac:dyDescent="0.25">
      <c r="A2284">
        <v>2026</v>
      </c>
      <c r="B2284" s="3">
        <v>46204</v>
      </c>
      <c r="C2284" s="3">
        <v>46295</v>
      </c>
      <c r="D2284" t="s">
        <v>80</v>
      </c>
      <c r="E2284" s="4" t="s">
        <v>2877</v>
      </c>
      <c r="F2284" s="4" t="s">
        <v>2844</v>
      </c>
      <c r="G2284" s="4" t="s">
        <v>2844</v>
      </c>
      <c r="H2284" s="4" t="s">
        <v>2844</v>
      </c>
      <c r="I2284" s="2" t="s">
        <v>1555</v>
      </c>
      <c r="J2284" s="5" t="s">
        <v>2002</v>
      </c>
      <c r="K2284" s="5" t="s">
        <v>1984</v>
      </c>
      <c r="L2284" s="5" t="s">
        <v>89</v>
      </c>
      <c r="M2284" s="4">
        <v>32103.14</v>
      </c>
      <c r="N2284" s="4" t="s">
        <v>2790</v>
      </c>
      <c r="O2284" s="4">
        <v>12118.83</v>
      </c>
      <c r="P2284" s="4" t="s">
        <v>2790</v>
      </c>
      <c r="Q2284">
        <v>112012</v>
      </c>
      <c r="R2284">
        <v>112019</v>
      </c>
      <c r="S2284">
        <v>112000</v>
      </c>
      <c r="T2284">
        <v>101011</v>
      </c>
      <c r="U2284">
        <v>112010</v>
      </c>
      <c r="V2284" s="9">
        <v>112022</v>
      </c>
      <c r="W2284" s="4">
        <v>101010</v>
      </c>
      <c r="X2284" s="4">
        <v>101010</v>
      </c>
      <c r="Y2284" s="4">
        <v>101010</v>
      </c>
      <c r="Z2284" s="4">
        <v>101010</v>
      </c>
      <c r="AA2284" s="4">
        <v>101010</v>
      </c>
      <c r="AB2284" s="4">
        <v>101010</v>
      </c>
      <c r="AC2284" s="4">
        <v>101010</v>
      </c>
      <c r="AD2284" t="s">
        <v>2802</v>
      </c>
      <c r="AE2284" s="3">
        <v>46295</v>
      </c>
    </row>
    <row r="2285" spans="1:31" x14ac:dyDescent="0.25">
      <c r="A2285">
        <v>2026</v>
      </c>
      <c r="B2285" s="3">
        <v>46204</v>
      </c>
      <c r="C2285" s="3">
        <v>46295</v>
      </c>
      <c r="D2285" t="s">
        <v>80</v>
      </c>
      <c r="E2285" s="4" t="s">
        <v>2877</v>
      </c>
      <c r="F2285" s="4" t="s">
        <v>2844</v>
      </c>
      <c r="G2285" s="4" t="s">
        <v>2844</v>
      </c>
      <c r="H2285" s="4" t="s">
        <v>2844</v>
      </c>
      <c r="I2285" s="2" t="s">
        <v>1556</v>
      </c>
      <c r="J2285" s="5" t="s">
        <v>2045</v>
      </c>
      <c r="K2285" s="5" t="s">
        <v>1939</v>
      </c>
      <c r="L2285" s="5" t="s">
        <v>90</v>
      </c>
      <c r="M2285" s="4">
        <v>31223.58</v>
      </c>
      <c r="N2285" s="4" t="s">
        <v>2790</v>
      </c>
      <c r="O2285" s="4">
        <v>21636.39</v>
      </c>
      <c r="P2285" s="4" t="s">
        <v>2790</v>
      </c>
      <c r="Q2285">
        <v>112012</v>
      </c>
      <c r="R2285">
        <v>112019</v>
      </c>
      <c r="S2285">
        <v>112000</v>
      </c>
      <c r="T2285">
        <v>101010</v>
      </c>
      <c r="U2285">
        <v>112010</v>
      </c>
      <c r="V2285" s="9">
        <v>112022</v>
      </c>
      <c r="W2285" s="4">
        <v>101010</v>
      </c>
      <c r="X2285" s="4">
        <v>101010</v>
      </c>
      <c r="Y2285" s="4">
        <v>101010</v>
      </c>
      <c r="Z2285" s="4">
        <v>101010</v>
      </c>
      <c r="AA2285" s="4">
        <v>101010</v>
      </c>
      <c r="AB2285" s="4">
        <v>101010</v>
      </c>
      <c r="AC2285" s="4">
        <v>101010</v>
      </c>
      <c r="AD2285" t="s">
        <v>2802</v>
      </c>
      <c r="AE2285" s="3">
        <v>46295</v>
      </c>
    </row>
    <row r="2286" spans="1:31" x14ac:dyDescent="0.25">
      <c r="A2286">
        <v>2026</v>
      </c>
      <c r="B2286" s="3">
        <v>46204</v>
      </c>
      <c r="C2286" s="3">
        <v>46295</v>
      </c>
      <c r="D2286" t="s">
        <v>80</v>
      </c>
      <c r="E2286" s="4" t="s">
        <v>2877</v>
      </c>
      <c r="F2286" s="4" t="s">
        <v>2844</v>
      </c>
      <c r="G2286" s="4" t="s">
        <v>2844</v>
      </c>
      <c r="H2286" s="4" t="s">
        <v>2844</v>
      </c>
      <c r="I2286" s="2" t="s">
        <v>1532</v>
      </c>
      <c r="J2286" s="5" t="s">
        <v>1936</v>
      </c>
      <c r="K2286" s="5" t="s">
        <v>2060</v>
      </c>
      <c r="L2286" s="5" t="s">
        <v>89</v>
      </c>
      <c r="M2286" s="4">
        <v>32103.14</v>
      </c>
      <c r="N2286" s="4" t="s">
        <v>2790</v>
      </c>
      <c r="O2286" s="4">
        <v>10859.92</v>
      </c>
      <c r="P2286" s="4" t="s">
        <v>2790</v>
      </c>
      <c r="Q2286">
        <v>112012</v>
      </c>
      <c r="R2286">
        <v>112019</v>
      </c>
      <c r="S2286">
        <v>112000</v>
      </c>
      <c r="T2286">
        <v>101013</v>
      </c>
      <c r="U2286">
        <v>112010</v>
      </c>
      <c r="V2286" s="9">
        <v>112022</v>
      </c>
      <c r="W2286" s="4">
        <v>101010</v>
      </c>
      <c r="X2286" s="4">
        <v>101010</v>
      </c>
      <c r="Y2286" s="4">
        <v>101010</v>
      </c>
      <c r="Z2286" s="4">
        <v>101010</v>
      </c>
      <c r="AA2286" s="4">
        <v>101010</v>
      </c>
      <c r="AB2286" s="4">
        <v>101010</v>
      </c>
      <c r="AC2286" s="4">
        <v>101010</v>
      </c>
      <c r="AD2286" t="s">
        <v>2802</v>
      </c>
      <c r="AE2286" s="3">
        <v>46295</v>
      </c>
    </row>
    <row r="2287" spans="1:31" x14ac:dyDescent="0.25">
      <c r="A2287">
        <v>2026</v>
      </c>
      <c r="B2287" s="3">
        <v>46204</v>
      </c>
      <c r="C2287" s="3">
        <v>46295</v>
      </c>
      <c r="D2287" t="s">
        <v>80</v>
      </c>
      <c r="E2287" s="4" t="s">
        <v>2879</v>
      </c>
      <c r="F2287" s="4" t="s">
        <v>2844</v>
      </c>
      <c r="G2287" s="4" t="s">
        <v>2844</v>
      </c>
      <c r="H2287" s="4" t="s">
        <v>2844</v>
      </c>
      <c r="I2287" s="2" t="s">
        <v>250</v>
      </c>
      <c r="J2287" s="5" t="s">
        <v>2156</v>
      </c>
      <c r="K2287" s="5" t="s">
        <v>2815</v>
      </c>
      <c r="L2287" s="5" t="s">
        <v>90</v>
      </c>
      <c r="M2287" s="4">
        <v>58725.4</v>
      </c>
      <c r="N2287" s="4" t="s">
        <v>2790</v>
      </c>
      <c r="O2287" s="4">
        <v>8234.2000000000007</v>
      </c>
      <c r="P2287" s="4" t="s">
        <v>2790</v>
      </c>
      <c r="Q2287">
        <v>112012</v>
      </c>
      <c r="R2287">
        <v>112019</v>
      </c>
      <c r="S2287">
        <v>112000</v>
      </c>
      <c r="T2287">
        <v>101012</v>
      </c>
      <c r="U2287">
        <v>112010</v>
      </c>
      <c r="V2287" s="9">
        <v>112022</v>
      </c>
      <c r="W2287" s="4">
        <v>101010</v>
      </c>
      <c r="X2287" s="4">
        <v>101010</v>
      </c>
      <c r="Y2287" s="4">
        <v>101010</v>
      </c>
      <c r="Z2287" s="4">
        <v>101010</v>
      </c>
      <c r="AA2287" s="4">
        <v>101010</v>
      </c>
      <c r="AB2287" s="4">
        <v>101010</v>
      </c>
      <c r="AC2287" s="4">
        <v>101010</v>
      </c>
      <c r="AD2287" t="s">
        <v>2802</v>
      </c>
      <c r="AE2287" s="3">
        <v>46295</v>
      </c>
    </row>
    <row r="2288" spans="1:31" x14ac:dyDescent="0.25">
      <c r="A2288">
        <v>2026</v>
      </c>
      <c r="B2288" s="3">
        <v>46204</v>
      </c>
      <c r="C2288" s="3">
        <v>46295</v>
      </c>
      <c r="D2288" t="s">
        <v>80</v>
      </c>
      <c r="E2288" s="4" t="s">
        <v>2877</v>
      </c>
      <c r="F2288" s="4" t="s">
        <v>2858</v>
      </c>
      <c r="G2288" s="4" t="s">
        <v>2858</v>
      </c>
      <c r="H2288" s="4" t="s">
        <v>2858</v>
      </c>
      <c r="I2288" s="2" t="s">
        <v>1568</v>
      </c>
      <c r="J2288" s="5" t="s">
        <v>1933</v>
      </c>
      <c r="K2288" s="5" t="s">
        <v>2145</v>
      </c>
      <c r="L2288" s="5" t="s">
        <v>89</v>
      </c>
      <c r="M2288" s="4">
        <v>31570.6</v>
      </c>
      <c r="N2288" s="4" t="s">
        <v>2790</v>
      </c>
      <c r="O2288" s="4">
        <v>11055.02</v>
      </c>
      <c r="P2288" s="4" t="s">
        <v>2790</v>
      </c>
      <c r="Q2288">
        <v>112012</v>
      </c>
      <c r="R2288">
        <v>112019</v>
      </c>
      <c r="S2288">
        <v>112000</v>
      </c>
      <c r="T2288">
        <v>101011</v>
      </c>
      <c r="U2288">
        <v>112010</v>
      </c>
      <c r="V2288" s="9">
        <v>112020</v>
      </c>
      <c r="W2288" s="4">
        <v>101010</v>
      </c>
      <c r="X2288" s="4">
        <v>101010</v>
      </c>
      <c r="Y2288" s="4">
        <v>101010</v>
      </c>
      <c r="Z2288" s="4">
        <v>101010</v>
      </c>
      <c r="AA2288" s="4">
        <v>101010</v>
      </c>
      <c r="AB2288" s="4">
        <v>101010</v>
      </c>
      <c r="AC2288" s="4">
        <v>101010</v>
      </c>
      <c r="AD2288" t="s">
        <v>2802</v>
      </c>
      <c r="AE2288" s="3">
        <v>46295</v>
      </c>
    </row>
    <row r="2289" spans="1:31" x14ac:dyDescent="0.25">
      <c r="A2289">
        <v>2026</v>
      </c>
      <c r="B2289" s="3">
        <v>46204</v>
      </c>
      <c r="C2289" s="3">
        <v>46295</v>
      </c>
      <c r="D2289" t="s">
        <v>80</v>
      </c>
      <c r="E2289" s="4" t="s">
        <v>2887</v>
      </c>
      <c r="F2289" s="4" t="s">
        <v>2858</v>
      </c>
      <c r="G2289" s="4" t="s">
        <v>2858</v>
      </c>
      <c r="H2289" s="4" t="s">
        <v>2858</v>
      </c>
      <c r="I2289" s="2" t="s">
        <v>1582</v>
      </c>
      <c r="J2289" s="5" t="s">
        <v>1993</v>
      </c>
      <c r="K2289" s="5" t="s">
        <v>2011</v>
      </c>
      <c r="L2289" s="5" t="s">
        <v>89</v>
      </c>
      <c r="M2289" s="4">
        <v>25877.7</v>
      </c>
      <c r="N2289" s="4" t="s">
        <v>2790</v>
      </c>
      <c r="O2289" s="4">
        <v>13221.16</v>
      </c>
      <c r="P2289" s="4" t="s">
        <v>2790</v>
      </c>
      <c r="Q2289">
        <v>112012</v>
      </c>
      <c r="R2289">
        <v>112019</v>
      </c>
      <c r="S2289">
        <v>112000</v>
      </c>
      <c r="T2289">
        <v>101014</v>
      </c>
      <c r="U2289">
        <v>112010</v>
      </c>
      <c r="V2289" s="9">
        <v>112021</v>
      </c>
      <c r="W2289" s="4">
        <v>101010</v>
      </c>
      <c r="X2289" s="4">
        <v>101010</v>
      </c>
      <c r="Y2289" s="4">
        <v>101010</v>
      </c>
      <c r="Z2289" s="4">
        <v>101010</v>
      </c>
      <c r="AA2289" s="4">
        <v>101010</v>
      </c>
      <c r="AB2289" s="4">
        <v>101010</v>
      </c>
      <c r="AC2289" s="4">
        <v>101010</v>
      </c>
      <c r="AD2289" t="s">
        <v>2802</v>
      </c>
      <c r="AE2289" s="3">
        <v>46295</v>
      </c>
    </row>
    <row r="2290" spans="1:31" x14ac:dyDescent="0.25">
      <c r="A2290">
        <v>2026</v>
      </c>
      <c r="B2290" s="3">
        <v>46204</v>
      </c>
      <c r="C2290" s="3">
        <v>46295</v>
      </c>
      <c r="D2290" t="s">
        <v>80</v>
      </c>
      <c r="E2290" s="4" t="s">
        <v>2870</v>
      </c>
      <c r="F2290" s="4" t="s">
        <v>2858</v>
      </c>
      <c r="G2290" s="4" t="s">
        <v>2858</v>
      </c>
      <c r="H2290" s="4" t="s">
        <v>2858</v>
      </c>
      <c r="I2290" s="2" t="s">
        <v>1558</v>
      </c>
      <c r="J2290" s="5" t="s">
        <v>2029</v>
      </c>
      <c r="K2290" s="5" t="s">
        <v>2226</v>
      </c>
      <c r="L2290" s="5" t="s">
        <v>89</v>
      </c>
      <c r="M2290" s="4">
        <v>20247</v>
      </c>
      <c r="N2290" s="4" t="s">
        <v>2790</v>
      </c>
      <c r="O2290" s="4">
        <v>15591.26</v>
      </c>
      <c r="P2290" s="4" t="s">
        <v>2790</v>
      </c>
      <c r="Q2290">
        <v>112012</v>
      </c>
      <c r="R2290">
        <v>112019</v>
      </c>
      <c r="S2290">
        <v>112000</v>
      </c>
      <c r="T2290">
        <v>101011</v>
      </c>
      <c r="U2290">
        <v>112010</v>
      </c>
      <c r="V2290" s="9">
        <v>112025</v>
      </c>
      <c r="W2290" s="4">
        <v>101010</v>
      </c>
      <c r="X2290" s="4">
        <v>101010</v>
      </c>
      <c r="Y2290" s="4">
        <v>101010</v>
      </c>
      <c r="Z2290" s="4">
        <v>101010</v>
      </c>
      <c r="AA2290" s="4">
        <v>101010</v>
      </c>
      <c r="AB2290" s="4">
        <v>101010</v>
      </c>
      <c r="AC2290" s="4">
        <v>101010</v>
      </c>
      <c r="AD2290" t="s">
        <v>2802</v>
      </c>
      <c r="AE2290" s="3">
        <v>46295</v>
      </c>
    </row>
    <row r="2291" spans="1:31" x14ac:dyDescent="0.25">
      <c r="A2291">
        <v>2026</v>
      </c>
      <c r="B2291" s="3">
        <v>46204</v>
      </c>
      <c r="C2291" s="3">
        <v>46295</v>
      </c>
      <c r="D2291" t="s">
        <v>80</v>
      </c>
      <c r="E2291" s="4" t="s">
        <v>2875</v>
      </c>
      <c r="F2291" s="4" t="s">
        <v>2858</v>
      </c>
      <c r="G2291" s="4" t="s">
        <v>2858</v>
      </c>
      <c r="H2291" s="4" t="s">
        <v>2858</v>
      </c>
      <c r="I2291" s="2" t="s">
        <v>1559</v>
      </c>
      <c r="J2291" s="5" t="s">
        <v>2098</v>
      </c>
      <c r="K2291" s="5" t="s">
        <v>2062</v>
      </c>
      <c r="L2291" s="5" t="s">
        <v>90</v>
      </c>
      <c r="M2291" s="4">
        <v>48118.3</v>
      </c>
      <c r="N2291" s="4" t="s">
        <v>2790</v>
      </c>
      <c r="O2291" s="4">
        <v>25166.86</v>
      </c>
      <c r="P2291" s="4" t="s">
        <v>2790</v>
      </c>
      <c r="Q2291">
        <v>112012</v>
      </c>
      <c r="R2291">
        <v>112019</v>
      </c>
      <c r="S2291">
        <v>112000</v>
      </c>
      <c r="T2291">
        <v>101013</v>
      </c>
      <c r="U2291">
        <v>112010</v>
      </c>
      <c r="V2291" s="9">
        <v>112020</v>
      </c>
      <c r="W2291" s="4">
        <v>101010</v>
      </c>
      <c r="X2291" s="4">
        <v>101010</v>
      </c>
      <c r="Y2291" s="4">
        <v>101010</v>
      </c>
      <c r="Z2291" s="4">
        <v>101010</v>
      </c>
      <c r="AA2291" s="4">
        <v>101010</v>
      </c>
      <c r="AB2291" s="4">
        <v>101010</v>
      </c>
      <c r="AC2291" s="4">
        <v>101010</v>
      </c>
      <c r="AD2291" t="s">
        <v>2802</v>
      </c>
      <c r="AE2291" s="3">
        <v>46295</v>
      </c>
    </row>
    <row r="2292" spans="1:31" x14ac:dyDescent="0.25">
      <c r="A2292">
        <v>2026</v>
      </c>
      <c r="B2292" s="3">
        <v>46204</v>
      </c>
      <c r="C2292" s="3">
        <v>46295</v>
      </c>
      <c r="D2292" t="s">
        <v>80</v>
      </c>
      <c r="E2292" s="4" t="s">
        <v>2882</v>
      </c>
      <c r="F2292" s="4" t="s">
        <v>2858</v>
      </c>
      <c r="G2292" s="4" t="s">
        <v>2858</v>
      </c>
      <c r="H2292" s="4" t="s">
        <v>2858</v>
      </c>
      <c r="I2292" s="2" t="s">
        <v>1560</v>
      </c>
      <c r="J2292" s="5" t="s">
        <v>1969</v>
      </c>
      <c r="K2292" s="5" t="s">
        <v>1941</v>
      </c>
      <c r="L2292" s="5" t="s">
        <v>89</v>
      </c>
      <c r="M2292" s="4">
        <v>21044.52</v>
      </c>
      <c r="N2292" s="4" t="s">
        <v>2790</v>
      </c>
      <c r="O2292" s="4">
        <v>14869.14</v>
      </c>
      <c r="P2292" s="4" t="s">
        <v>2790</v>
      </c>
      <c r="Q2292">
        <v>112012</v>
      </c>
      <c r="R2292">
        <v>112019</v>
      </c>
      <c r="S2292">
        <v>112000</v>
      </c>
      <c r="T2292">
        <v>101014</v>
      </c>
      <c r="U2292">
        <v>112010</v>
      </c>
      <c r="V2292" s="9">
        <v>112025</v>
      </c>
      <c r="W2292" s="4">
        <v>101010</v>
      </c>
      <c r="X2292" s="4">
        <v>101010</v>
      </c>
      <c r="Y2292" s="4">
        <v>101010</v>
      </c>
      <c r="Z2292" s="4">
        <v>101010</v>
      </c>
      <c r="AA2292" s="4">
        <v>101010</v>
      </c>
      <c r="AB2292" s="4">
        <v>101010</v>
      </c>
      <c r="AC2292" s="4">
        <v>101010</v>
      </c>
      <c r="AD2292" t="s">
        <v>2802</v>
      </c>
      <c r="AE2292" s="3">
        <v>46295</v>
      </c>
    </row>
    <row r="2293" spans="1:31" x14ac:dyDescent="0.25">
      <c r="A2293">
        <v>2026</v>
      </c>
      <c r="B2293" s="3">
        <v>46204</v>
      </c>
      <c r="C2293" s="3">
        <v>46295</v>
      </c>
      <c r="D2293" t="s">
        <v>80</v>
      </c>
      <c r="E2293" s="4" t="s">
        <v>2875</v>
      </c>
      <c r="F2293" s="4" t="s">
        <v>2858</v>
      </c>
      <c r="G2293" s="4" t="s">
        <v>2858</v>
      </c>
      <c r="H2293" s="4" t="s">
        <v>2858</v>
      </c>
      <c r="I2293" s="2" t="s">
        <v>1561</v>
      </c>
      <c r="J2293" s="5" t="s">
        <v>2037</v>
      </c>
      <c r="K2293" s="5" t="s">
        <v>2819</v>
      </c>
      <c r="L2293" s="5" t="s">
        <v>89</v>
      </c>
      <c r="M2293" s="4">
        <v>50172.6</v>
      </c>
      <c r="N2293" s="4" t="s">
        <v>2790</v>
      </c>
      <c r="O2293" s="4">
        <v>32471.02</v>
      </c>
      <c r="P2293" s="4" t="s">
        <v>2790</v>
      </c>
      <c r="Q2293">
        <v>112012</v>
      </c>
      <c r="R2293">
        <v>112019</v>
      </c>
      <c r="S2293">
        <v>112000</v>
      </c>
      <c r="T2293">
        <v>101011</v>
      </c>
      <c r="U2293">
        <v>112010</v>
      </c>
      <c r="V2293" s="9">
        <v>112021</v>
      </c>
      <c r="W2293" s="4">
        <v>101010</v>
      </c>
      <c r="X2293" s="4">
        <v>101010</v>
      </c>
      <c r="Y2293" s="4">
        <v>101010</v>
      </c>
      <c r="Z2293" s="4">
        <v>101010</v>
      </c>
      <c r="AA2293" s="4">
        <v>101010</v>
      </c>
      <c r="AB2293" s="4">
        <v>101010</v>
      </c>
      <c r="AC2293" s="4">
        <v>101010</v>
      </c>
      <c r="AD2293" t="s">
        <v>2802</v>
      </c>
      <c r="AE2293" s="3">
        <v>46295</v>
      </c>
    </row>
    <row r="2294" spans="1:31" x14ac:dyDescent="0.25">
      <c r="A2294">
        <v>2026</v>
      </c>
      <c r="B2294" s="3">
        <v>46204</v>
      </c>
      <c r="C2294" s="3">
        <v>46295</v>
      </c>
      <c r="D2294" t="s">
        <v>80</v>
      </c>
      <c r="E2294" s="4" t="s">
        <v>2882</v>
      </c>
      <c r="F2294" s="4" t="s">
        <v>2858</v>
      </c>
      <c r="G2294" s="4" t="s">
        <v>2858</v>
      </c>
      <c r="H2294" s="4" t="s">
        <v>2858</v>
      </c>
      <c r="I2294" s="2" t="s">
        <v>1562</v>
      </c>
      <c r="J2294" s="5" t="s">
        <v>1846</v>
      </c>
      <c r="K2294" s="5" t="s">
        <v>2054</v>
      </c>
      <c r="L2294" s="5" t="s">
        <v>89</v>
      </c>
      <c r="M2294" s="4">
        <v>21044.52</v>
      </c>
      <c r="N2294" s="4" t="s">
        <v>2790</v>
      </c>
      <c r="O2294" s="4">
        <v>15269.14</v>
      </c>
      <c r="P2294" s="4" t="s">
        <v>2790</v>
      </c>
      <c r="Q2294">
        <v>112012</v>
      </c>
      <c r="R2294">
        <v>112019</v>
      </c>
      <c r="S2294">
        <v>112000</v>
      </c>
      <c r="T2294">
        <v>101014</v>
      </c>
      <c r="U2294">
        <v>112010</v>
      </c>
      <c r="V2294" s="9">
        <v>112025</v>
      </c>
      <c r="W2294" s="4">
        <v>101010</v>
      </c>
      <c r="X2294" s="4">
        <v>101010</v>
      </c>
      <c r="Y2294" s="4">
        <v>101010</v>
      </c>
      <c r="Z2294" s="4">
        <v>101010</v>
      </c>
      <c r="AA2294" s="4">
        <v>101010</v>
      </c>
      <c r="AB2294" s="4">
        <v>101010</v>
      </c>
      <c r="AC2294" s="4">
        <v>101010</v>
      </c>
      <c r="AD2294" t="s">
        <v>2802</v>
      </c>
      <c r="AE2294" s="3">
        <v>46295</v>
      </c>
    </row>
    <row r="2295" spans="1:31" x14ac:dyDescent="0.25">
      <c r="A2295">
        <v>2026</v>
      </c>
      <c r="B2295" s="3">
        <v>46204</v>
      </c>
      <c r="C2295" s="3">
        <v>46295</v>
      </c>
      <c r="D2295" t="s">
        <v>80</v>
      </c>
      <c r="E2295" s="4" t="s">
        <v>2868</v>
      </c>
      <c r="F2295" s="4" t="s">
        <v>2858</v>
      </c>
      <c r="G2295" s="4" t="s">
        <v>2858</v>
      </c>
      <c r="H2295" s="4" t="s">
        <v>2858</v>
      </c>
      <c r="I2295" s="2" t="s">
        <v>1563</v>
      </c>
      <c r="J2295" s="5" t="s">
        <v>2092</v>
      </c>
      <c r="K2295" s="5" t="s">
        <v>2012</v>
      </c>
      <c r="L2295" s="5" t="s">
        <v>90</v>
      </c>
      <c r="M2295" s="4">
        <v>28189.7</v>
      </c>
      <c r="N2295" s="4" t="s">
        <v>2790</v>
      </c>
      <c r="O2295" s="4">
        <v>8525.44</v>
      </c>
      <c r="P2295" s="4" t="s">
        <v>2790</v>
      </c>
      <c r="Q2295">
        <v>112012</v>
      </c>
      <c r="R2295">
        <v>112019</v>
      </c>
      <c r="S2295">
        <v>112000</v>
      </c>
      <c r="T2295">
        <v>101010</v>
      </c>
      <c r="U2295">
        <v>112010</v>
      </c>
      <c r="V2295" s="9">
        <v>112020</v>
      </c>
      <c r="W2295" s="4">
        <v>101010</v>
      </c>
      <c r="X2295" s="4">
        <v>101010</v>
      </c>
      <c r="Y2295" s="4">
        <v>101010</v>
      </c>
      <c r="Z2295" s="4">
        <v>101010</v>
      </c>
      <c r="AA2295" s="4">
        <v>101010</v>
      </c>
      <c r="AB2295" s="4">
        <v>101010</v>
      </c>
      <c r="AC2295" s="4">
        <v>101010</v>
      </c>
      <c r="AD2295" t="s">
        <v>2802</v>
      </c>
      <c r="AE2295" s="3">
        <v>46295</v>
      </c>
    </row>
    <row r="2296" spans="1:31" x14ac:dyDescent="0.25">
      <c r="A2296">
        <v>2026</v>
      </c>
      <c r="B2296" s="3">
        <v>46204</v>
      </c>
      <c r="C2296" s="3">
        <v>46295</v>
      </c>
      <c r="D2296" t="s">
        <v>80</v>
      </c>
      <c r="E2296" s="4" t="s">
        <v>2868</v>
      </c>
      <c r="F2296" s="4" t="s">
        <v>2858</v>
      </c>
      <c r="G2296" s="4" t="s">
        <v>2858</v>
      </c>
      <c r="H2296" s="4" t="s">
        <v>2858</v>
      </c>
      <c r="I2296" s="2" t="s">
        <v>1564</v>
      </c>
      <c r="J2296" s="5" t="s">
        <v>1977</v>
      </c>
      <c r="K2296" s="5" t="s">
        <v>1933</v>
      </c>
      <c r="L2296" s="5" t="s">
        <v>89</v>
      </c>
      <c r="M2296" s="4">
        <v>29347.4</v>
      </c>
      <c r="N2296" s="4" t="s">
        <v>2790</v>
      </c>
      <c r="O2296" s="4">
        <v>6545.72</v>
      </c>
      <c r="P2296" s="4" t="s">
        <v>2790</v>
      </c>
      <c r="Q2296">
        <v>112012</v>
      </c>
      <c r="R2296">
        <v>112019</v>
      </c>
      <c r="S2296">
        <v>112000</v>
      </c>
      <c r="T2296">
        <v>101011</v>
      </c>
      <c r="U2296">
        <v>112010</v>
      </c>
      <c r="V2296" s="9">
        <v>112021</v>
      </c>
      <c r="W2296" s="4">
        <v>101010</v>
      </c>
      <c r="X2296" s="4">
        <v>101010</v>
      </c>
      <c r="Y2296" s="4">
        <v>101010</v>
      </c>
      <c r="Z2296" s="4">
        <v>101010</v>
      </c>
      <c r="AA2296" s="4">
        <v>101010</v>
      </c>
      <c r="AB2296" s="4">
        <v>101010</v>
      </c>
      <c r="AC2296" s="4">
        <v>101010</v>
      </c>
      <c r="AD2296" t="s">
        <v>2802</v>
      </c>
      <c r="AE2296" s="3">
        <v>46295</v>
      </c>
    </row>
    <row r="2297" spans="1:31" x14ac:dyDescent="0.25">
      <c r="A2297">
        <v>2026</v>
      </c>
      <c r="B2297" s="3">
        <v>46204</v>
      </c>
      <c r="C2297" s="3">
        <v>46295</v>
      </c>
      <c r="D2297" t="s">
        <v>80</v>
      </c>
      <c r="E2297" s="4" t="s">
        <v>2882</v>
      </c>
      <c r="F2297" s="4" t="s">
        <v>2858</v>
      </c>
      <c r="G2297" s="4" t="s">
        <v>2858</v>
      </c>
      <c r="H2297" s="4" t="s">
        <v>2858</v>
      </c>
      <c r="I2297" s="2" t="s">
        <v>204</v>
      </c>
      <c r="J2297" s="5" t="s">
        <v>2332</v>
      </c>
      <c r="K2297" s="5" t="s">
        <v>1933</v>
      </c>
      <c r="L2297" s="5" t="s">
        <v>90</v>
      </c>
      <c r="M2297" s="4">
        <v>21289.52</v>
      </c>
      <c r="N2297" s="4" t="s">
        <v>2790</v>
      </c>
      <c r="O2297" s="4">
        <v>6859.72</v>
      </c>
      <c r="P2297" s="4" t="s">
        <v>2790</v>
      </c>
      <c r="Q2297">
        <v>112012</v>
      </c>
      <c r="R2297">
        <v>112019</v>
      </c>
      <c r="S2297">
        <v>112000</v>
      </c>
      <c r="T2297">
        <v>101010</v>
      </c>
      <c r="U2297">
        <v>112010</v>
      </c>
      <c r="V2297" s="9">
        <v>112021</v>
      </c>
      <c r="W2297" s="4">
        <v>101010</v>
      </c>
      <c r="X2297" s="4">
        <v>101010</v>
      </c>
      <c r="Y2297" s="4">
        <v>101010</v>
      </c>
      <c r="Z2297" s="4">
        <v>101010</v>
      </c>
      <c r="AA2297" s="4">
        <v>101010</v>
      </c>
      <c r="AB2297" s="4">
        <v>101010</v>
      </c>
      <c r="AC2297" s="4">
        <v>101010</v>
      </c>
      <c r="AD2297" t="s">
        <v>2802</v>
      </c>
      <c r="AE2297" s="3">
        <v>46295</v>
      </c>
    </row>
    <row r="2298" spans="1:31" x14ac:dyDescent="0.25">
      <c r="A2298">
        <v>2026</v>
      </c>
      <c r="B2298" s="3">
        <v>46204</v>
      </c>
      <c r="C2298" s="3">
        <v>46295</v>
      </c>
      <c r="D2298" t="s">
        <v>80</v>
      </c>
      <c r="E2298" s="4" t="s">
        <v>2882</v>
      </c>
      <c r="F2298" s="4" t="s">
        <v>2858</v>
      </c>
      <c r="G2298" s="4" t="s">
        <v>2858</v>
      </c>
      <c r="H2298" s="4" t="s">
        <v>2858</v>
      </c>
      <c r="I2298" s="2" t="s">
        <v>1565</v>
      </c>
      <c r="J2298" s="5" t="s">
        <v>2060</v>
      </c>
      <c r="K2298" s="5" t="s">
        <v>2011</v>
      </c>
      <c r="L2298" s="5" t="s">
        <v>89</v>
      </c>
      <c r="M2298" s="4">
        <v>21254.52</v>
      </c>
      <c r="N2298" s="4" t="s">
        <v>2790</v>
      </c>
      <c r="O2298" s="4">
        <v>11154.66</v>
      </c>
      <c r="P2298" s="4" t="s">
        <v>2790</v>
      </c>
      <c r="Q2298">
        <v>112012</v>
      </c>
      <c r="R2298">
        <v>112019</v>
      </c>
      <c r="S2298">
        <v>112000</v>
      </c>
      <c r="T2298">
        <v>101011</v>
      </c>
      <c r="U2298">
        <v>112010</v>
      </c>
      <c r="V2298" s="9">
        <v>112020</v>
      </c>
      <c r="W2298" s="4">
        <v>101010</v>
      </c>
      <c r="X2298" s="4">
        <v>101010</v>
      </c>
      <c r="Y2298" s="4">
        <v>101010</v>
      </c>
      <c r="Z2298" s="4">
        <v>101010</v>
      </c>
      <c r="AA2298" s="4">
        <v>101010</v>
      </c>
      <c r="AB2298" s="4">
        <v>101010</v>
      </c>
      <c r="AC2298" s="4">
        <v>101010</v>
      </c>
      <c r="AD2298" t="s">
        <v>2802</v>
      </c>
      <c r="AE2298" s="3">
        <v>46295</v>
      </c>
    </row>
    <row r="2299" spans="1:31" x14ac:dyDescent="0.25">
      <c r="A2299">
        <v>2026</v>
      </c>
      <c r="B2299" s="3">
        <v>46204</v>
      </c>
      <c r="C2299" s="3">
        <v>46295</v>
      </c>
      <c r="D2299" t="s">
        <v>80</v>
      </c>
      <c r="E2299" s="4" t="s">
        <v>2882</v>
      </c>
      <c r="F2299" s="4" t="s">
        <v>2858</v>
      </c>
      <c r="G2299" s="4" t="s">
        <v>2858</v>
      </c>
      <c r="H2299" s="4" t="s">
        <v>2858</v>
      </c>
      <c r="I2299" s="2" t="s">
        <v>866</v>
      </c>
      <c r="J2299" s="5" t="s">
        <v>2109</v>
      </c>
      <c r="K2299" s="5" t="s">
        <v>1933</v>
      </c>
      <c r="L2299" s="5" t="s">
        <v>89</v>
      </c>
      <c r="M2299" s="4">
        <v>21044.52</v>
      </c>
      <c r="N2299" s="4" t="s">
        <v>2790</v>
      </c>
      <c r="O2299" s="4">
        <v>10915.06</v>
      </c>
      <c r="P2299" s="4" t="s">
        <v>2790</v>
      </c>
      <c r="Q2299">
        <v>112012</v>
      </c>
      <c r="R2299">
        <v>112019</v>
      </c>
      <c r="S2299">
        <v>112000</v>
      </c>
      <c r="T2299">
        <v>101010</v>
      </c>
      <c r="U2299">
        <v>112010</v>
      </c>
      <c r="V2299" s="9">
        <v>112025</v>
      </c>
      <c r="W2299" s="4">
        <v>101010</v>
      </c>
      <c r="X2299" s="4">
        <v>101010</v>
      </c>
      <c r="Y2299" s="4">
        <v>101010</v>
      </c>
      <c r="Z2299" s="4">
        <v>101010</v>
      </c>
      <c r="AA2299" s="4">
        <v>101010</v>
      </c>
      <c r="AB2299" s="4">
        <v>101010</v>
      </c>
      <c r="AC2299" s="4">
        <v>101010</v>
      </c>
      <c r="AD2299" t="s">
        <v>2802</v>
      </c>
      <c r="AE2299" s="3">
        <v>46295</v>
      </c>
    </row>
    <row r="2300" spans="1:31" x14ac:dyDescent="0.25">
      <c r="A2300">
        <v>2026</v>
      </c>
      <c r="B2300" s="3">
        <v>46204</v>
      </c>
      <c r="C2300" s="3">
        <v>46295</v>
      </c>
      <c r="D2300" t="s">
        <v>80</v>
      </c>
      <c r="E2300" s="4" t="s">
        <v>2879</v>
      </c>
      <c r="F2300" s="4" t="s">
        <v>2844</v>
      </c>
      <c r="G2300" s="4" t="s">
        <v>2844</v>
      </c>
      <c r="H2300" s="4" t="s">
        <v>2844</v>
      </c>
      <c r="I2300" s="2" t="s">
        <v>1547</v>
      </c>
      <c r="J2300" s="5" t="s">
        <v>1999</v>
      </c>
      <c r="K2300" s="5" t="s">
        <v>1953</v>
      </c>
      <c r="L2300" s="5" t="s">
        <v>90</v>
      </c>
      <c r="M2300" s="4">
        <v>53730</v>
      </c>
      <c r="N2300" s="4" t="s">
        <v>2790</v>
      </c>
      <c r="O2300" s="4">
        <v>39744.5</v>
      </c>
      <c r="P2300" s="4" t="s">
        <v>2790</v>
      </c>
      <c r="Q2300">
        <v>112012</v>
      </c>
      <c r="R2300">
        <v>112019</v>
      </c>
      <c r="S2300">
        <v>112000</v>
      </c>
      <c r="T2300">
        <v>101010</v>
      </c>
      <c r="U2300">
        <v>112010</v>
      </c>
      <c r="V2300" s="9">
        <v>112025</v>
      </c>
      <c r="W2300" s="4">
        <v>101010</v>
      </c>
      <c r="X2300" s="4">
        <v>101010</v>
      </c>
      <c r="Y2300" s="4">
        <v>101010</v>
      </c>
      <c r="Z2300" s="4">
        <v>101010</v>
      </c>
      <c r="AA2300" s="4">
        <v>101010</v>
      </c>
      <c r="AB2300" s="4">
        <v>101010</v>
      </c>
      <c r="AC2300" s="4">
        <v>101010</v>
      </c>
      <c r="AD2300" t="s">
        <v>2802</v>
      </c>
      <c r="AE2300" s="3">
        <v>46295</v>
      </c>
    </row>
    <row r="2301" spans="1:31" x14ac:dyDescent="0.25">
      <c r="A2301">
        <v>2026</v>
      </c>
      <c r="B2301" s="3">
        <v>46204</v>
      </c>
      <c r="C2301" s="3">
        <v>46295</v>
      </c>
      <c r="D2301" t="s">
        <v>80</v>
      </c>
      <c r="E2301" s="4" t="s">
        <v>2891</v>
      </c>
      <c r="F2301" s="4" t="s">
        <v>2858</v>
      </c>
      <c r="G2301" s="4" t="s">
        <v>2858</v>
      </c>
      <c r="H2301" s="4" t="s">
        <v>2858</v>
      </c>
      <c r="I2301" s="2" t="s">
        <v>333</v>
      </c>
      <c r="J2301" s="5" t="s">
        <v>1935</v>
      </c>
      <c r="K2301" s="5" t="s">
        <v>2420</v>
      </c>
      <c r="L2301" s="5" t="s">
        <v>90</v>
      </c>
      <c r="M2301" s="4">
        <v>29312.400000000001</v>
      </c>
      <c r="N2301" s="4" t="s">
        <v>2790</v>
      </c>
      <c r="O2301" s="4">
        <v>11149.42</v>
      </c>
      <c r="P2301" s="4" t="s">
        <v>2790</v>
      </c>
      <c r="Q2301">
        <v>112012</v>
      </c>
      <c r="R2301">
        <v>112019</v>
      </c>
      <c r="S2301">
        <v>112000</v>
      </c>
      <c r="T2301">
        <v>101011</v>
      </c>
      <c r="U2301">
        <v>112010</v>
      </c>
      <c r="V2301" s="9">
        <v>112020</v>
      </c>
      <c r="W2301" s="4">
        <v>101010</v>
      </c>
      <c r="X2301" s="4">
        <v>101010</v>
      </c>
      <c r="Y2301" s="4">
        <v>101010</v>
      </c>
      <c r="Z2301" s="4">
        <v>101010</v>
      </c>
      <c r="AA2301" s="4">
        <v>101010</v>
      </c>
      <c r="AB2301" s="4">
        <v>101010</v>
      </c>
      <c r="AC2301" s="4">
        <v>101010</v>
      </c>
      <c r="AD2301" t="s">
        <v>2802</v>
      </c>
      <c r="AE2301" s="3">
        <v>46295</v>
      </c>
    </row>
    <row r="2302" spans="1:31" x14ac:dyDescent="0.25">
      <c r="A2302">
        <v>2026</v>
      </c>
      <c r="B2302" s="3">
        <v>46204</v>
      </c>
      <c r="C2302" s="3">
        <v>46295</v>
      </c>
      <c r="D2302" t="s">
        <v>80</v>
      </c>
      <c r="E2302" s="4" t="s">
        <v>2877</v>
      </c>
      <c r="F2302" s="4" t="s">
        <v>2858</v>
      </c>
      <c r="G2302" s="4" t="s">
        <v>2858</v>
      </c>
      <c r="H2302" s="4" t="s">
        <v>2858</v>
      </c>
      <c r="I2302" s="2" t="s">
        <v>1590</v>
      </c>
      <c r="J2302" s="5" t="s">
        <v>1985</v>
      </c>
      <c r="K2302" s="5" t="s">
        <v>2235</v>
      </c>
      <c r="L2302" s="5" t="s">
        <v>90</v>
      </c>
      <c r="M2302" s="4">
        <v>31570.6</v>
      </c>
      <c r="N2302" s="4" t="s">
        <v>2790</v>
      </c>
      <c r="O2302" s="4">
        <v>16374.08</v>
      </c>
      <c r="P2302" s="4" t="s">
        <v>2790</v>
      </c>
      <c r="Q2302">
        <v>112012</v>
      </c>
      <c r="R2302">
        <v>112019</v>
      </c>
      <c r="S2302">
        <v>112000</v>
      </c>
      <c r="T2302">
        <v>101010</v>
      </c>
      <c r="U2302">
        <v>112010</v>
      </c>
      <c r="V2302" s="9">
        <v>112020</v>
      </c>
      <c r="W2302" s="4">
        <v>101010</v>
      </c>
      <c r="X2302" s="4">
        <v>101010</v>
      </c>
      <c r="Y2302" s="4">
        <v>101010</v>
      </c>
      <c r="Z2302" s="4">
        <v>101010</v>
      </c>
      <c r="AA2302" s="4">
        <v>101010</v>
      </c>
      <c r="AB2302" s="4">
        <v>101010</v>
      </c>
      <c r="AC2302" s="4">
        <v>101010</v>
      </c>
      <c r="AD2302" t="s">
        <v>2802</v>
      </c>
      <c r="AE2302" s="3">
        <v>46295</v>
      </c>
    </row>
    <row r="2303" spans="1:31" x14ac:dyDescent="0.25">
      <c r="A2303">
        <v>2026</v>
      </c>
      <c r="B2303" s="3">
        <v>46204</v>
      </c>
      <c r="C2303" s="3">
        <v>46295</v>
      </c>
      <c r="D2303" t="s">
        <v>80</v>
      </c>
      <c r="E2303" s="4" t="s">
        <v>2870</v>
      </c>
      <c r="F2303" s="4" t="s">
        <v>2846</v>
      </c>
      <c r="G2303" s="4" t="s">
        <v>2846</v>
      </c>
      <c r="H2303" s="4" t="s">
        <v>2846</v>
      </c>
      <c r="I2303" s="2" t="s">
        <v>1557</v>
      </c>
      <c r="J2303" s="5" t="s">
        <v>1961</v>
      </c>
      <c r="K2303" s="5" t="s">
        <v>1956</v>
      </c>
      <c r="L2303" s="5" t="s">
        <v>90</v>
      </c>
      <c r="M2303" s="4">
        <v>20606</v>
      </c>
      <c r="N2303" s="4" t="s">
        <v>2790</v>
      </c>
      <c r="O2303" s="4">
        <v>9938.9599999999991</v>
      </c>
      <c r="P2303" s="4" t="s">
        <v>2790</v>
      </c>
      <c r="Q2303">
        <v>112012</v>
      </c>
      <c r="R2303">
        <v>112019</v>
      </c>
      <c r="S2303">
        <v>112000</v>
      </c>
      <c r="T2303">
        <v>101011</v>
      </c>
      <c r="U2303">
        <v>112010</v>
      </c>
      <c r="V2303" s="9">
        <v>112025</v>
      </c>
      <c r="W2303" s="4">
        <v>101010</v>
      </c>
      <c r="X2303" s="4">
        <v>101010</v>
      </c>
      <c r="Y2303" s="4">
        <v>101010</v>
      </c>
      <c r="Z2303" s="4">
        <v>101010</v>
      </c>
      <c r="AA2303" s="4">
        <v>101010</v>
      </c>
      <c r="AB2303" s="4">
        <v>101010</v>
      </c>
      <c r="AC2303" s="4">
        <v>101010</v>
      </c>
      <c r="AD2303" t="s">
        <v>2802</v>
      </c>
      <c r="AE2303" s="3">
        <v>46295</v>
      </c>
    </row>
    <row r="2304" spans="1:31" x14ac:dyDescent="0.25">
      <c r="A2304">
        <v>2026</v>
      </c>
      <c r="B2304" s="3">
        <v>46204</v>
      </c>
      <c r="C2304" s="3">
        <v>46295</v>
      </c>
      <c r="D2304" t="s">
        <v>80</v>
      </c>
      <c r="E2304" s="4" t="s">
        <v>2891</v>
      </c>
      <c r="F2304" s="4" t="s">
        <v>2846</v>
      </c>
      <c r="G2304" s="4" t="s">
        <v>2846</v>
      </c>
      <c r="H2304" s="4" t="s">
        <v>2846</v>
      </c>
      <c r="I2304" s="2" t="s">
        <v>574</v>
      </c>
      <c r="J2304" s="5" t="s">
        <v>1930</v>
      </c>
      <c r="K2304" s="5" t="s">
        <v>1922</v>
      </c>
      <c r="L2304" s="5" t="s">
        <v>90</v>
      </c>
      <c r="M2304" s="4">
        <v>23213.360000000001</v>
      </c>
      <c r="N2304" s="4" t="s">
        <v>2790</v>
      </c>
      <c r="O2304" s="4">
        <v>4574.8599999999997</v>
      </c>
      <c r="P2304" s="4" t="s">
        <v>2790</v>
      </c>
      <c r="Q2304">
        <v>112012</v>
      </c>
      <c r="R2304">
        <v>112019</v>
      </c>
      <c r="S2304">
        <v>112000</v>
      </c>
      <c r="T2304">
        <v>101013</v>
      </c>
      <c r="U2304">
        <v>112010</v>
      </c>
      <c r="V2304" s="9">
        <v>112022</v>
      </c>
      <c r="W2304" s="4">
        <v>101010</v>
      </c>
      <c r="X2304" s="4">
        <v>101010</v>
      </c>
      <c r="Y2304" s="4">
        <v>101010</v>
      </c>
      <c r="Z2304" s="4">
        <v>101010</v>
      </c>
      <c r="AA2304" s="4">
        <v>101010</v>
      </c>
      <c r="AB2304" s="4">
        <v>101010</v>
      </c>
      <c r="AC2304" s="4">
        <v>101010</v>
      </c>
      <c r="AD2304" t="s">
        <v>2802</v>
      </c>
      <c r="AE2304" s="3">
        <v>46295</v>
      </c>
    </row>
    <row r="2305" spans="1:31" x14ac:dyDescent="0.25">
      <c r="A2305">
        <v>2026</v>
      </c>
      <c r="B2305" s="3">
        <v>46204</v>
      </c>
      <c r="C2305" s="3">
        <v>46295</v>
      </c>
      <c r="D2305" t="s">
        <v>80</v>
      </c>
      <c r="E2305" s="4" t="s">
        <v>2921</v>
      </c>
      <c r="F2305" s="4" t="s">
        <v>2843</v>
      </c>
      <c r="G2305" s="4" t="s">
        <v>2843</v>
      </c>
      <c r="H2305" s="4" t="s">
        <v>2843</v>
      </c>
      <c r="I2305" s="2" t="s">
        <v>1569</v>
      </c>
      <c r="J2305" s="5" t="s">
        <v>2420</v>
      </c>
      <c r="K2305" s="5" t="s">
        <v>1921</v>
      </c>
      <c r="L2305" s="5" t="s">
        <v>89</v>
      </c>
      <c r="M2305" s="4">
        <v>31356.46</v>
      </c>
      <c r="N2305" s="4" t="s">
        <v>2790</v>
      </c>
      <c r="O2305" s="4">
        <v>16585.900000000001</v>
      </c>
      <c r="P2305" s="4" t="s">
        <v>2790</v>
      </c>
      <c r="Q2305">
        <v>112012</v>
      </c>
      <c r="R2305">
        <v>112019</v>
      </c>
      <c r="S2305">
        <v>112000</v>
      </c>
      <c r="T2305">
        <v>101010</v>
      </c>
      <c r="U2305">
        <v>112010</v>
      </c>
      <c r="V2305" s="9">
        <v>112020</v>
      </c>
      <c r="W2305" s="4">
        <v>101010</v>
      </c>
      <c r="X2305" s="4">
        <v>101010</v>
      </c>
      <c r="Y2305" s="4">
        <v>101010</v>
      </c>
      <c r="Z2305" s="4">
        <v>101010</v>
      </c>
      <c r="AA2305" s="4">
        <v>101010</v>
      </c>
      <c r="AB2305" s="4">
        <v>101010</v>
      </c>
      <c r="AC2305" s="4">
        <v>101010</v>
      </c>
      <c r="AD2305" t="s">
        <v>2802</v>
      </c>
      <c r="AE2305" s="3">
        <v>46295</v>
      </c>
    </row>
    <row r="2306" spans="1:31" x14ac:dyDescent="0.25">
      <c r="A2306">
        <v>2026</v>
      </c>
      <c r="B2306" s="3">
        <v>46204</v>
      </c>
      <c r="C2306" s="3">
        <v>46295</v>
      </c>
      <c r="D2306" t="s">
        <v>80</v>
      </c>
      <c r="E2306" s="4" t="s">
        <v>2879</v>
      </c>
      <c r="F2306" s="4" t="s">
        <v>2846</v>
      </c>
      <c r="G2306" s="4" t="s">
        <v>2846</v>
      </c>
      <c r="H2306" s="4" t="s">
        <v>2846</v>
      </c>
      <c r="I2306" s="2" t="s">
        <v>1906</v>
      </c>
      <c r="J2306" s="5" t="s">
        <v>2753</v>
      </c>
      <c r="K2306" s="5" t="s">
        <v>2121</v>
      </c>
      <c r="L2306" s="5" t="s">
        <v>90</v>
      </c>
      <c r="M2306" s="4">
        <v>59068</v>
      </c>
      <c r="N2306" s="4" t="s">
        <v>2790</v>
      </c>
      <c r="O2306" s="4">
        <v>34551.699999999997</v>
      </c>
      <c r="P2306" s="4" t="s">
        <v>2790</v>
      </c>
      <c r="Q2306">
        <v>112012</v>
      </c>
      <c r="R2306">
        <v>112019</v>
      </c>
      <c r="S2306">
        <v>112000</v>
      </c>
      <c r="T2306">
        <v>101010</v>
      </c>
      <c r="U2306">
        <v>112010</v>
      </c>
      <c r="V2306" s="9">
        <v>112020</v>
      </c>
      <c r="W2306" s="4">
        <v>101010</v>
      </c>
      <c r="X2306" s="4">
        <v>101010</v>
      </c>
      <c r="Y2306" s="4">
        <v>101010</v>
      </c>
      <c r="Z2306" s="4">
        <v>101010</v>
      </c>
      <c r="AA2306" s="4">
        <v>101010</v>
      </c>
      <c r="AB2306" s="4">
        <v>101010</v>
      </c>
      <c r="AC2306" s="4">
        <v>101010</v>
      </c>
      <c r="AD2306" t="s">
        <v>2802</v>
      </c>
      <c r="AE2306" s="3">
        <v>46295</v>
      </c>
    </row>
    <row r="2307" spans="1:31" x14ac:dyDescent="0.25">
      <c r="A2307">
        <v>2026</v>
      </c>
      <c r="B2307" s="3">
        <v>46204</v>
      </c>
      <c r="C2307" s="3">
        <v>46295</v>
      </c>
      <c r="D2307" t="s">
        <v>80</v>
      </c>
      <c r="E2307" s="4" t="s">
        <v>2889</v>
      </c>
      <c r="F2307" s="4" t="s">
        <v>2846</v>
      </c>
      <c r="G2307" s="4" t="s">
        <v>2846</v>
      </c>
      <c r="H2307" s="4" t="s">
        <v>2846</v>
      </c>
      <c r="I2307" s="2" t="s">
        <v>1570</v>
      </c>
      <c r="J2307" s="5" t="s">
        <v>2062</v>
      </c>
      <c r="K2307" s="5" t="s">
        <v>2070</v>
      </c>
      <c r="L2307" s="5" t="s">
        <v>89</v>
      </c>
      <c r="M2307" s="4">
        <v>31312.2</v>
      </c>
      <c r="N2307" s="4" t="s">
        <v>2790</v>
      </c>
      <c r="O2307" s="4">
        <v>12191.92</v>
      </c>
      <c r="P2307" s="4" t="s">
        <v>2790</v>
      </c>
      <c r="Q2307">
        <v>112012</v>
      </c>
      <c r="R2307">
        <v>112019</v>
      </c>
      <c r="S2307">
        <v>112000</v>
      </c>
      <c r="T2307">
        <v>101010</v>
      </c>
      <c r="U2307">
        <v>112010</v>
      </c>
      <c r="V2307" s="9">
        <v>112020</v>
      </c>
      <c r="W2307" s="4">
        <v>101010</v>
      </c>
      <c r="X2307" s="4">
        <v>101010</v>
      </c>
      <c r="Y2307" s="4">
        <v>101010</v>
      </c>
      <c r="Z2307" s="4">
        <v>101010</v>
      </c>
      <c r="AA2307" s="4">
        <v>101010</v>
      </c>
      <c r="AB2307" s="4">
        <v>101010</v>
      </c>
      <c r="AC2307" s="4">
        <v>101010</v>
      </c>
      <c r="AD2307" t="s">
        <v>2802</v>
      </c>
      <c r="AE2307" s="3">
        <v>46295</v>
      </c>
    </row>
    <row r="2308" spans="1:31" x14ac:dyDescent="0.25">
      <c r="A2308">
        <v>2026</v>
      </c>
      <c r="B2308" s="3">
        <v>46204</v>
      </c>
      <c r="C2308" s="3">
        <v>46295</v>
      </c>
      <c r="D2308" t="s">
        <v>80</v>
      </c>
      <c r="E2308" s="4" t="s">
        <v>2905</v>
      </c>
      <c r="F2308" s="4" t="s">
        <v>2846</v>
      </c>
      <c r="G2308" s="4" t="s">
        <v>2846</v>
      </c>
      <c r="H2308" s="4" t="s">
        <v>2846</v>
      </c>
      <c r="I2308" s="2" t="s">
        <v>498</v>
      </c>
      <c r="J2308" s="5" t="s">
        <v>2062</v>
      </c>
      <c r="K2308" s="5" t="s">
        <v>2049</v>
      </c>
      <c r="L2308" s="5" t="s">
        <v>90</v>
      </c>
      <c r="M2308" s="4">
        <v>29823.4</v>
      </c>
      <c r="N2308" s="4" t="s">
        <v>2790</v>
      </c>
      <c r="O2308" s="4">
        <v>17343.099999999999</v>
      </c>
      <c r="P2308" s="4" t="s">
        <v>2790</v>
      </c>
      <c r="Q2308">
        <v>112012</v>
      </c>
      <c r="R2308">
        <v>112019</v>
      </c>
      <c r="S2308">
        <v>112000</v>
      </c>
      <c r="T2308">
        <v>101014</v>
      </c>
      <c r="U2308">
        <v>112010</v>
      </c>
      <c r="V2308" s="9">
        <v>112022</v>
      </c>
      <c r="W2308" s="4">
        <v>101010</v>
      </c>
      <c r="X2308" s="4">
        <v>101010</v>
      </c>
      <c r="Y2308" s="4">
        <v>101010</v>
      </c>
      <c r="Z2308" s="4">
        <v>101010</v>
      </c>
      <c r="AA2308" s="4">
        <v>101010</v>
      </c>
      <c r="AB2308" s="4">
        <v>101010</v>
      </c>
      <c r="AC2308" s="4">
        <v>101010</v>
      </c>
      <c r="AD2308" t="s">
        <v>2802</v>
      </c>
      <c r="AE2308" s="3">
        <v>46295</v>
      </c>
    </row>
    <row r="2309" spans="1:31" x14ac:dyDescent="0.25">
      <c r="A2309">
        <v>2026</v>
      </c>
      <c r="B2309" s="3">
        <v>46204</v>
      </c>
      <c r="C2309" s="3">
        <v>46295</v>
      </c>
      <c r="D2309" t="s">
        <v>80</v>
      </c>
      <c r="E2309" s="4" t="s">
        <v>2868</v>
      </c>
      <c r="F2309" s="4" t="s">
        <v>2846</v>
      </c>
      <c r="G2309" s="4" t="s">
        <v>2846</v>
      </c>
      <c r="H2309" s="4" t="s">
        <v>2846</v>
      </c>
      <c r="I2309" s="2" t="s">
        <v>1571</v>
      </c>
      <c r="J2309" s="5" t="s">
        <v>2235</v>
      </c>
      <c r="K2309" s="5" t="s">
        <v>1977</v>
      </c>
      <c r="L2309" s="5" t="s">
        <v>89</v>
      </c>
      <c r="M2309" s="4">
        <v>32321.46</v>
      </c>
      <c r="N2309" s="4" t="s">
        <v>2790</v>
      </c>
      <c r="O2309" s="4">
        <v>16427.599999999999</v>
      </c>
      <c r="P2309" s="4" t="s">
        <v>2790</v>
      </c>
      <c r="Q2309">
        <v>112012</v>
      </c>
      <c r="R2309">
        <v>112019</v>
      </c>
      <c r="S2309">
        <v>112000</v>
      </c>
      <c r="T2309">
        <v>101014</v>
      </c>
      <c r="U2309">
        <v>112010</v>
      </c>
      <c r="V2309" s="9">
        <v>112025</v>
      </c>
      <c r="W2309" s="4">
        <v>101010</v>
      </c>
      <c r="X2309" s="4">
        <v>101010</v>
      </c>
      <c r="Y2309" s="4">
        <v>101010</v>
      </c>
      <c r="Z2309" s="4">
        <v>101010</v>
      </c>
      <c r="AA2309" s="4">
        <v>101010</v>
      </c>
      <c r="AB2309" s="4">
        <v>101010</v>
      </c>
      <c r="AC2309" s="4">
        <v>101010</v>
      </c>
      <c r="AD2309" t="s">
        <v>2802</v>
      </c>
      <c r="AE2309" s="3">
        <v>46295</v>
      </c>
    </row>
    <row r="2310" spans="1:31" x14ac:dyDescent="0.25">
      <c r="A2310">
        <v>2026</v>
      </c>
      <c r="B2310" s="3">
        <v>46204</v>
      </c>
      <c r="C2310" s="3">
        <v>46295</v>
      </c>
      <c r="D2310" t="s">
        <v>80</v>
      </c>
      <c r="E2310" s="4" t="s">
        <v>2868</v>
      </c>
      <c r="F2310" s="4" t="s">
        <v>2846</v>
      </c>
      <c r="G2310" s="4" t="s">
        <v>2846</v>
      </c>
      <c r="H2310" s="4" t="s">
        <v>2846</v>
      </c>
      <c r="I2310" s="2" t="s">
        <v>466</v>
      </c>
      <c r="J2310" s="5" t="s">
        <v>2235</v>
      </c>
      <c r="K2310" s="5" t="s">
        <v>1971</v>
      </c>
      <c r="L2310" s="5" t="s">
        <v>90</v>
      </c>
      <c r="M2310" s="4">
        <v>31491.46</v>
      </c>
      <c r="N2310" s="4" t="s">
        <v>2790</v>
      </c>
      <c r="O2310" s="4">
        <v>16114.18</v>
      </c>
      <c r="P2310" s="4" t="s">
        <v>2790</v>
      </c>
      <c r="Q2310">
        <v>112012</v>
      </c>
      <c r="R2310">
        <v>112019</v>
      </c>
      <c r="S2310">
        <v>112000</v>
      </c>
      <c r="T2310">
        <v>101010</v>
      </c>
      <c r="U2310">
        <v>112010</v>
      </c>
      <c r="V2310" s="9">
        <v>112023</v>
      </c>
      <c r="W2310" s="4">
        <v>101010</v>
      </c>
      <c r="X2310" s="4">
        <v>101010</v>
      </c>
      <c r="Y2310" s="4">
        <v>101010</v>
      </c>
      <c r="Z2310" s="4">
        <v>101010</v>
      </c>
      <c r="AA2310" s="4">
        <v>101010</v>
      </c>
      <c r="AB2310" s="4">
        <v>101010</v>
      </c>
      <c r="AC2310" s="4">
        <v>101010</v>
      </c>
      <c r="AD2310" t="s">
        <v>2802</v>
      </c>
      <c r="AE2310" s="3">
        <v>46295</v>
      </c>
    </row>
    <row r="2311" spans="1:31" x14ac:dyDescent="0.25">
      <c r="A2311">
        <v>2026</v>
      </c>
      <c r="B2311" s="3">
        <v>46204</v>
      </c>
      <c r="C2311" s="3">
        <v>46295</v>
      </c>
      <c r="D2311" t="s">
        <v>80</v>
      </c>
      <c r="E2311" s="4" t="s">
        <v>2877</v>
      </c>
      <c r="F2311" s="4" t="s">
        <v>2846</v>
      </c>
      <c r="G2311" s="4" t="s">
        <v>2846</v>
      </c>
      <c r="H2311" s="4" t="s">
        <v>2846</v>
      </c>
      <c r="I2311" s="2" t="s">
        <v>397</v>
      </c>
      <c r="J2311" s="5" t="s">
        <v>1987</v>
      </c>
      <c r="K2311" s="5" t="s">
        <v>1949</v>
      </c>
      <c r="L2311" s="5" t="s">
        <v>89</v>
      </c>
      <c r="M2311" s="4">
        <v>35085.9</v>
      </c>
      <c r="N2311" s="4" t="s">
        <v>2790</v>
      </c>
      <c r="O2311" s="4">
        <v>14693.78</v>
      </c>
      <c r="P2311" s="4" t="s">
        <v>2790</v>
      </c>
      <c r="Q2311">
        <v>112012</v>
      </c>
      <c r="R2311">
        <v>112019</v>
      </c>
      <c r="S2311">
        <v>112000</v>
      </c>
      <c r="T2311">
        <v>101010</v>
      </c>
      <c r="U2311">
        <v>112010</v>
      </c>
      <c r="V2311" s="9">
        <v>112023</v>
      </c>
      <c r="W2311" s="4">
        <v>101010</v>
      </c>
      <c r="X2311" s="4">
        <v>101010</v>
      </c>
      <c r="Y2311" s="4">
        <v>101010</v>
      </c>
      <c r="Z2311" s="4">
        <v>101010</v>
      </c>
      <c r="AA2311" s="4">
        <v>101010</v>
      </c>
      <c r="AB2311" s="4">
        <v>101010</v>
      </c>
      <c r="AC2311" s="4">
        <v>101010</v>
      </c>
      <c r="AD2311" t="s">
        <v>2802</v>
      </c>
      <c r="AE2311" s="3">
        <v>46295</v>
      </c>
    </row>
    <row r="2312" spans="1:31" x14ac:dyDescent="0.25">
      <c r="A2312">
        <v>2026</v>
      </c>
      <c r="B2312" s="3">
        <v>46204</v>
      </c>
      <c r="C2312" s="3">
        <v>46295</v>
      </c>
      <c r="D2312" t="s">
        <v>80</v>
      </c>
      <c r="E2312" s="4" t="s">
        <v>2868</v>
      </c>
      <c r="F2312" s="4" t="s">
        <v>2846</v>
      </c>
      <c r="G2312" s="4" t="s">
        <v>2846</v>
      </c>
      <c r="H2312" s="4" t="s">
        <v>2846</v>
      </c>
      <c r="I2312" s="2" t="s">
        <v>280</v>
      </c>
      <c r="J2312" s="5" t="s">
        <v>1987</v>
      </c>
      <c r="K2312" s="5" t="s">
        <v>1999</v>
      </c>
      <c r="L2312" s="5" t="s">
        <v>89</v>
      </c>
      <c r="M2312" s="4">
        <v>31037.599999999999</v>
      </c>
      <c r="N2312" s="4" t="s">
        <v>2790</v>
      </c>
      <c r="O2312" s="4">
        <v>9680.7199999999993</v>
      </c>
      <c r="P2312" s="4" t="s">
        <v>2790</v>
      </c>
      <c r="Q2312">
        <v>112012</v>
      </c>
      <c r="R2312">
        <v>112019</v>
      </c>
      <c r="S2312">
        <v>112000</v>
      </c>
      <c r="T2312">
        <v>101010</v>
      </c>
      <c r="U2312">
        <v>112010</v>
      </c>
      <c r="V2312" s="9">
        <v>112022</v>
      </c>
      <c r="W2312" s="4">
        <v>101010</v>
      </c>
      <c r="X2312" s="4">
        <v>101010</v>
      </c>
      <c r="Y2312" s="4">
        <v>101010</v>
      </c>
      <c r="Z2312" s="4">
        <v>101010</v>
      </c>
      <c r="AA2312" s="4">
        <v>101010</v>
      </c>
      <c r="AB2312" s="4">
        <v>101010</v>
      </c>
      <c r="AC2312" s="4">
        <v>101010</v>
      </c>
      <c r="AD2312" t="s">
        <v>2802</v>
      </c>
      <c r="AE2312" s="3">
        <v>46295</v>
      </c>
    </row>
    <row r="2313" spans="1:31" x14ac:dyDescent="0.25">
      <c r="A2313">
        <v>2026</v>
      </c>
      <c r="B2313" s="3">
        <v>46204</v>
      </c>
      <c r="C2313" s="3">
        <v>46295</v>
      </c>
      <c r="D2313" t="s">
        <v>80</v>
      </c>
      <c r="E2313" s="4" t="s">
        <v>2870</v>
      </c>
      <c r="F2313" s="4" t="s">
        <v>2850</v>
      </c>
      <c r="G2313" s="4" t="s">
        <v>2850</v>
      </c>
      <c r="H2313" s="4" t="s">
        <v>2850</v>
      </c>
      <c r="I2313" s="2" t="s">
        <v>1915</v>
      </c>
      <c r="J2313" s="5" t="s">
        <v>2089</v>
      </c>
      <c r="K2313" s="5" t="s">
        <v>2035</v>
      </c>
      <c r="L2313" s="5" t="s">
        <v>90</v>
      </c>
      <c r="M2313" s="4">
        <v>20606</v>
      </c>
      <c r="N2313" s="4" t="s">
        <v>2790</v>
      </c>
      <c r="O2313" s="4">
        <v>16016.24</v>
      </c>
      <c r="P2313" s="4" t="s">
        <v>2790</v>
      </c>
      <c r="Q2313">
        <v>112012</v>
      </c>
      <c r="R2313">
        <v>112019</v>
      </c>
      <c r="S2313">
        <v>112000</v>
      </c>
      <c r="T2313">
        <v>101011</v>
      </c>
      <c r="U2313">
        <v>112010</v>
      </c>
      <c r="V2313" s="9">
        <v>112025</v>
      </c>
      <c r="W2313" s="4">
        <v>101010</v>
      </c>
      <c r="X2313" s="4">
        <v>101010</v>
      </c>
      <c r="Y2313" s="4">
        <v>101010</v>
      </c>
      <c r="Z2313" s="4">
        <v>101010</v>
      </c>
      <c r="AA2313" s="4">
        <v>101010</v>
      </c>
      <c r="AB2313" s="4">
        <v>101010</v>
      </c>
      <c r="AC2313" s="4">
        <v>101010</v>
      </c>
      <c r="AD2313" t="s">
        <v>2802</v>
      </c>
      <c r="AE2313" s="3">
        <v>46295</v>
      </c>
    </row>
    <row r="2314" spans="1:31" x14ac:dyDescent="0.25">
      <c r="A2314">
        <v>2026</v>
      </c>
      <c r="B2314" s="3">
        <v>46204</v>
      </c>
      <c r="C2314" s="3">
        <v>46295</v>
      </c>
      <c r="D2314" t="s">
        <v>80</v>
      </c>
      <c r="E2314" s="4" t="s">
        <v>2879</v>
      </c>
      <c r="F2314" s="4" t="s">
        <v>2858</v>
      </c>
      <c r="G2314" s="4" t="s">
        <v>2858</v>
      </c>
      <c r="H2314" s="4" t="s">
        <v>2858</v>
      </c>
      <c r="I2314" s="2" t="s">
        <v>1566</v>
      </c>
      <c r="J2314" s="5" t="s">
        <v>2111</v>
      </c>
      <c r="K2314" s="5" t="s">
        <v>2426</v>
      </c>
      <c r="L2314" s="5" t="s">
        <v>90</v>
      </c>
      <c r="M2314" s="4">
        <v>53730</v>
      </c>
      <c r="N2314" s="4" t="s">
        <v>2790</v>
      </c>
      <c r="O2314" s="4">
        <v>39744.5</v>
      </c>
      <c r="P2314" s="4" t="s">
        <v>2790</v>
      </c>
      <c r="Q2314">
        <v>112012</v>
      </c>
      <c r="R2314">
        <v>112019</v>
      </c>
      <c r="S2314">
        <v>112000</v>
      </c>
      <c r="T2314">
        <v>101011</v>
      </c>
      <c r="U2314">
        <v>112010</v>
      </c>
      <c r="V2314" s="9">
        <v>112025</v>
      </c>
      <c r="W2314" s="4">
        <v>101010</v>
      </c>
      <c r="X2314" s="4">
        <v>101010</v>
      </c>
      <c r="Y2314" s="4">
        <v>101010</v>
      </c>
      <c r="Z2314" s="4">
        <v>101010</v>
      </c>
      <c r="AA2314" s="4">
        <v>101010</v>
      </c>
      <c r="AB2314" s="4">
        <v>101010</v>
      </c>
      <c r="AC2314" s="4">
        <v>101010</v>
      </c>
      <c r="AD2314" t="s">
        <v>2802</v>
      </c>
      <c r="AE2314" s="3">
        <v>46295</v>
      </c>
    </row>
    <row r="2315" spans="1:31" x14ac:dyDescent="0.25">
      <c r="A2315">
        <v>2026</v>
      </c>
      <c r="B2315" s="3">
        <v>46204</v>
      </c>
      <c r="C2315" s="3">
        <v>46295</v>
      </c>
      <c r="D2315" t="s">
        <v>80</v>
      </c>
      <c r="E2315" s="4" t="s">
        <v>2874</v>
      </c>
      <c r="F2315" s="4" t="s">
        <v>2858</v>
      </c>
      <c r="G2315" s="4" t="s">
        <v>2858</v>
      </c>
      <c r="H2315" s="4" t="s">
        <v>2858</v>
      </c>
      <c r="I2315" s="2" t="s">
        <v>1583</v>
      </c>
      <c r="J2315" s="5" t="s">
        <v>1950</v>
      </c>
      <c r="K2315" s="5" t="s">
        <v>1939</v>
      </c>
      <c r="L2315" s="5" t="s">
        <v>90</v>
      </c>
      <c r="M2315" s="4">
        <v>48499</v>
      </c>
      <c r="N2315" s="4" t="s">
        <v>2790</v>
      </c>
      <c r="O2315" s="4">
        <v>28632.48</v>
      </c>
      <c r="P2315" s="4" t="s">
        <v>2790</v>
      </c>
      <c r="Q2315">
        <v>112012</v>
      </c>
      <c r="R2315">
        <v>112019</v>
      </c>
      <c r="S2315">
        <v>112000</v>
      </c>
      <c r="T2315">
        <v>101014</v>
      </c>
      <c r="U2315">
        <v>112010</v>
      </c>
      <c r="V2315" s="9">
        <v>112025</v>
      </c>
      <c r="W2315" s="4">
        <v>101010</v>
      </c>
      <c r="X2315" s="4">
        <v>101010</v>
      </c>
      <c r="Y2315" s="4">
        <v>101010</v>
      </c>
      <c r="Z2315" s="4">
        <v>101010</v>
      </c>
      <c r="AA2315" s="4">
        <v>101010</v>
      </c>
      <c r="AB2315" s="4">
        <v>101010</v>
      </c>
      <c r="AC2315" s="4">
        <v>101010</v>
      </c>
      <c r="AD2315" t="s">
        <v>2802</v>
      </c>
      <c r="AE2315" s="3">
        <v>46295</v>
      </c>
    </row>
    <row r="2316" spans="1:31" x14ac:dyDescent="0.25">
      <c r="A2316">
        <v>2026</v>
      </c>
      <c r="B2316" s="3">
        <v>46204</v>
      </c>
      <c r="C2316" s="3">
        <v>46295</v>
      </c>
      <c r="D2316" t="s">
        <v>80</v>
      </c>
      <c r="E2316" s="4" t="s">
        <v>2879</v>
      </c>
      <c r="F2316" s="4" t="s">
        <v>2844</v>
      </c>
      <c r="G2316" s="4" t="s">
        <v>2844</v>
      </c>
      <c r="H2316" s="4" t="s">
        <v>2844</v>
      </c>
      <c r="I2316" s="2" t="s">
        <v>1526</v>
      </c>
      <c r="J2316" s="5" t="s">
        <v>2631</v>
      </c>
      <c r="K2316" s="5" t="s">
        <v>2092</v>
      </c>
      <c r="L2316" s="5" t="s">
        <v>90</v>
      </c>
      <c r="M2316" s="4">
        <v>59506.3</v>
      </c>
      <c r="N2316" s="4" t="s">
        <v>2790</v>
      </c>
      <c r="O2316" s="4">
        <v>38602.04</v>
      </c>
      <c r="P2316" s="4" t="s">
        <v>2790</v>
      </c>
      <c r="Q2316">
        <v>112012</v>
      </c>
      <c r="R2316">
        <v>112019</v>
      </c>
      <c r="S2316">
        <v>112000</v>
      </c>
      <c r="T2316">
        <v>101011</v>
      </c>
      <c r="U2316">
        <v>112010</v>
      </c>
      <c r="V2316" s="9">
        <v>112022</v>
      </c>
      <c r="W2316" s="4">
        <v>101010</v>
      </c>
      <c r="X2316" s="4">
        <v>101010</v>
      </c>
      <c r="Y2316" s="4">
        <v>101010</v>
      </c>
      <c r="Z2316" s="4">
        <v>101010</v>
      </c>
      <c r="AA2316" s="4">
        <v>101010</v>
      </c>
      <c r="AB2316" s="4">
        <v>101010</v>
      </c>
      <c r="AC2316" s="4">
        <v>101010</v>
      </c>
      <c r="AD2316" t="s">
        <v>2802</v>
      </c>
      <c r="AE2316" s="3">
        <v>46295</v>
      </c>
    </row>
    <row r="2317" spans="1:31" x14ac:dyDescent="0.25">
      <c r="A2317">
        <v>2026</v>
      </c>
      <c r="B2317" s="3">
        <v>46204</v>
      </c>
      <c r="C2317" s="3">
        <v>46295</v>
      </c>
      <c r="D2317" t="s">
        <v>80</v>
      </c>
      <c r="E2317" s="4" t="s">
        <v>2868</v>
      </c>
      <c r="F2317" s="4" t="s">
        <v>2844</v>
      </c>
      <c r="G2317" s="4" t="s">
        <v>2844</v>
      </c>
      <c r="H2317" s="4" t="s">
        <v>2844</v>
      </c>
      <c r="I2317" s="2" t="s">
        <v>1576</v>
      </c>
      <c r="J2317" s="5" t="s">
        <v>1966</v>
      </c>
      <c r="K2317" s="5" t="s">
        <v>2056</v>
      </c>
      <c r="L2317" s="5" t="s">
        <v>89</v>
      </c>
      <c r="M2317" s="4">
        <v>26857</v>
      </c>
      <c r="N2317" s="4" t="s">
        <v>2790</v>
      </c>
      <c r="O2317" s="4">
        <v>20556.740000000002</v>
      </c>
      <c r="P2317" s="4" t="s">
        <v>2790</v>
      </c>
      <c r="Q2317">
        <v>112012</v>
      </c>
      <c r="R2317">
        <v>112019</v>
      </c>
      <c r="S2317">
        <v>112000</v>
      </c>
      <c r="T2317">
        <v>101011</v>
      </c>
      <c r="U2317">
        <v>112010</v>
      </c>
      <c r="V2317" s="9">
        <v>112025</v>
      </c>
      <c r="W2317" s="4">
        <v>101010</v>
      </c>
      <c r="X2317" s="4">
        <v>101010</v>
      </c>
      <c r="Y2317" s="4">
        <v>101010</v>
      </c>
      <c r="Z2317" s="4">
        <v>101010</v>
      </c>
      <c r="AA2317" s="4">
        <v>101010</v>
      </c>
      <c r="AB2317" s="4">
        <v>101010</v>
      </c>
      <c r="AC2317" s="4">
        <v>101010</v>
      </c>
      <c r="AD2317" t="s">
        <v>2802</v>
      </c>
      <c r="AE2317" s="3">
        <v>46295</v>
      </c>
    </row>
    <row r="2318" spans="1:31" x14ac:dyDescent="0.25">
      <c r="A2318">
        <v>2026</v>
      </c>
      <c r="B2318" s="3">
        <v>46204</v>
      </c>
      <c r="C2318" s="3">
        <v>46295</v>
      </c>
      <c r="D2318" t="s">
        <v>80</v>
      </c>
      <c r="E2318" s="4" t="s">
        <v>2879</v>
      </c>
      <c r="F2318" s="4" t="s">
        <v>2844</v>
      </c>
      <c r="G2318" s="4" t="s">
        <v>2844</v>
      </c>
      <c r="H2318" s="4" t="s">
        <v>2844</v>
      </c>
      <c r="I2318" s="2" t="s">
        <v>1577</v>
      </c>
      <c r="J2318" s="5" t="s">
        <v>2644</v>
      </c>
      <c r="K2318" s="5" t="s">
        <v>1921</v>
      </c>
      <c r="L2318" s="5" t="s">
        <v>89</v>
      </c>
      <c r="M2318" s="4">
        <v>59311.08</v>
      </c>
      <c r="N2318" s="4" t="s">
        <v>2790</v>
      </c>
      <c r="O2318" s="4">
        <v>39664.660000000003</v>
      </c>
      <c r="P2318" s="4" t="s">
        <v>2790</v>
      </c>
      <c r="Q2318">
        <v>112012</v>
      </c>
      <c r="R2318">
        <v>112019</v>
      </c>
      <c r="S2318">
        <v>112000</v>
      </c>
      <c r="T2318">
        <v>101011</v>
      </c>
      <c r="U2318">
        <v>112010</v>
      </c>
      <c r="V2318" s="9">
        <v>112022</v>
      </c>
      <c r="W2318" s="4">
        <v>101010</v>
      </c>
      <c r="X2318" s="4">
        <v>101010</v>
      </c>
      <c r="Y2318" s="4">
        <v>101010</v>
      </c>
      <c r="Z2318" s="4">
        <v>101010</v>
      </c>
      <c r="AA2318" s="4">
        <v>101010</v>
      </c>
      <c r="AB2318" s="4">
        <v>101010</v>
      </c>
      <c r="AC2318" s="4">
        <v>101010</v>
      </c>
      <c r="AD2318" t="s">
        <v>2802</v>
      </c>
      <c r="AE2318" s="3">
        <v>46295</v>
      </c>
    </row>
    <row r="2319" spans="1:31" x14ac:dyDescent="0.25">
      <c r="A2319">
        <v>2026</v>
      </c>
      <c r="B2319" s="3">
        <v>46204</v>
      </c>
      <c r="C2319" s="3">
        <v>46295</v>
      </c>
      <c r="D2319" t="s">
        <v>80</v>
      </c>
      <c r="E2319" s="4" t="s">
        <v>2894</v>
      </c>
      <c r="F2319" s="4" t="s">
        <v>2858</v>
      </c>
      <c r="G2319" s="4" t="s">
        <v>2858</v>
      </c>
      <c r="H2319" s="4" t="s">
        <v>2858</v>
      </c>
      <c r="I2319" s="2" t="s">
        <v>1578</v>
      </c>
      <c r="J2319" s="5" t="s">
        <v>1930</v>
      </c>
      <c r="K2319" s="5" t="s">
        <v>1975</v>
      </c>
      <c r="L2319" s="5" t="s">
        <v>89</v>
      </c>
      <c r="M2319" s="4">
        <v>40824.6</v>
      </c>
      <c r="N2319" s="4" t="s">
        <v>2790</v>
      </c>
      <c r="O2319" s="4">
        <v>10518.36</v>
      </c>
      <c r="P2319" s="4" t="s">
        <v>2790</v>
      </c>
      <c r="Q2319">
        <v>112012</v>
      </c>
      <c r="R2319">
        <v>112019</v>
      </c>
      <c r="S2319">
        <v>112000</v>
      </c>
      <c r="T2319">
        <v>101010</v>
      </c>
      <c r="U2319">
        <v>112010</v>
      </c>
      <c r="V2319" s="9">
        <v>112022</v>
      </c>
      <c r="W2319" s="4">
        <v>101010</v>
      </c>
      <c r="X2319" s="4">
        <v>101010</v>
      </c>
      <c r="Y2319" s="4">
        <v>101010</v>
      </c>
      <c r="Z2319" s="4">
        <v>101010</v>
      </c>
      <c r="AA2319" s="4">
        <v>101010</v>
      </c>
      <c r="AB2319" s="4">
        <v>101010</v>
      </c>
      <c r="AC2319" s="4">
        <v>101010</v>
      </c>
      <c r="AD2319" t="s">
        <v>2802</v>
      </c>
      <c r="AE2319" s="3">
        <v>46295</v>
      </c>
    </row>
    <row r="2320" spans="1:31" x14ac:dyDescent="0.25">
      <c r="A2320">
        <v>2026</v>
      </c>
      <c r="B2320" s="3">
        <v>46204</v>
      </c>
      <c r="C2320" s="3">
        <v>46295</v>
      </c>
      <c r="D2320" t="s">
        <v>80</v>
      </c>
      <c r="E2320" s="4" t="s">
        <v>2892</v>
      </c>
      <c r="F2320" s="4" t="s">
        <v>2858</v>
      </c>
      <c r="G2320" s="4" t="s">
        <v>2858</v>
      </c>
      <c r="H2320" s="4" t="s">
        <v>2858</v>
      </c>
      <c r="I2320" s="2" t="s">
        <v>1579</v>
      </c>
      <c r="J2320" s="5" t="s">
        <v>2235</v>
      </c>
      <c r="K2320" s="5" t="s">
        <v>1933</v>
      </c>
      <c r="L2320" s="5" t="s">
        <v>90</v>
      </c>
      <c r="M2320" s="4">
        <v>20976.54</v>
      </c>
      <c r="N2320" s="4" t="s">
        <v>2790</v>
      </c>
      <c r="O2320" s="4">
        <v>6956.64</v>
      </c>
      <c r="P2320" s="4" t="s">
        <v>2790</v>
      </c>
      <c r="Q2320">
        <v>112012</v>
      </c>
      <c r="R2320">
        <v>112019</v>
      </c>
      <c r="S2320">
        <v>112000</v>
      </c>
      <c r="T2320">
        <v>101014</v>
      </c>
      <c r="U2320">
        <v>112010</v>
      </c>
      <c r="V2320" s="9">
        <v>112025</v>
      </c>
      <c r="W2320" s="4">
        <v>101010</v>
      </c>
      <c r="X2320" s="4">
        <v>101010</v>
      </c>
      <c r="Y2320" s="4">
        <v>101010</v>
      </c>
      <c r="Z2320" s="4">
        <v>101010</v>
      </c>
      <c r="AA2320" s="4">
        <v>101010</v>
      </c>
      <c r="AB2320" s="4">
        <v>101010</v>
      </c>
      <c r="AC2320" s="4">
        <v>101010</v>
      </c>
      <c r="AD2320" t="s">
        <v>2802</v>
      </c>
      <c r="AE2320" s="3">
        <v>46295</v>
      </c>
    </row>
    <row r="2321" spans="1:31" x14ac:dyDescent="0.25">
      <c r="A2321">
        <v>2026</v>
      </c>
      <c r="B2321" s="3">
        <v>46204</v>
      </c>
      <c r="C2321" s="3">
        <v>46295</v>
      </c>
      <c r="D2321" t="s">
        <v>80</v>
      </c>
      <c r="E2321" s="4" t="s">
        <v>2868</v>
      </c>
      <c r="F2321" s="4" t="s">
        <v>2858</v>
      </c>
      <c r="G2321" s="4" t="s">
        <v>2858</v>
      </c>
      <c r="H2321" s="4" t="s">
        <v>2858</v>
      </c>
      <c r="I2321" s="2" t="s">
        <v>1580</v>
      </c>
      <c r="J2321" s="5" t="s">
        <v>2811</v>
      </c>
      <c r="K2321" s="5" t="s">
        <v>1974</v>
      </c>
      <c r="L2321" s="5" t="s">
        <v>89</v>
      </c>
      <c r="M2321" s="4">
        <v>27979.7</v>
      </c>
      <c r="N2321" s="4" t="s">
        <v>2790</v>
      </c>
      <c r="O2321" s="4">
        <v>21320.36</v>
      </c>
      <c r="P2321" s="4" t="s">
        <v>2790</v>
      </c>
      <c r="Q2321">
        <v>112012</v>
      </c>
      <c r="R2321">
        <v>112019</v>
      </c>
      <c r="S2321">
        <v>112000</v>
      </c>
      <c r="T2321">
        <v>101010</v>
      </c>
      <c r="U2321">
        <v>112010</v>
      </c>
      <c r="V2321" s="9">
        <v>112025</v>
      </c>
      <c r="W2321" s="4">
        <v>101010</v>
      </c>
      <c r="X2321" s="4">
        <v>101010</v>
      </c>
      <c r="Y2321" s="4">
        <v>101010</v>
      </c>
      <c r="Z2321" s="4">
        <v>101010</v>
      </c>
      <c r="AA2321" s="4">
        <v>101010</v>
      </c>
      <c r="AB2321" s="4">
        <v>101010</v>
      </c>
      <c r="AC2321" s="4">
        <v>101010</v>
      </c>
      <c r="AD2321" t="s">
        <v>2802</v>
      </c>
      <c r="AE2321" s="3">
        <v>46295</v>
      </c>
    </row>
    <row r="2322" spans="1:31" x14ac:dyDescent="0.25">
      <c r="A2322">
        <v>2026</v>
      </c>
      <c r="B2322" s="3">
        <v>46204</v>
      </c>
      <c r="C2322" s="3">
        <v>46295</v>
      </c>
      <c r="D2322" t="s">
        <v>80</v>
      </c>
      <c r="E2322" s="4" t="s">
        <v>2889</v>
      </c>
      <c r="F2322" s="4" t="s">
        <v>2858</v>
      </c>
      <c r="G2322" s="4" t="s">
        <v>2858</v>
      </c>
      <c r="H2322" s="4" t="s">
        <v>2858</v>
      </c>
      <c r="I2322" s="2" t="s">
        <v>293</v>
      </c>
      <c r="J2322" s="5" t="s">
        <v>2811</v>
      </c>
      <c r="K2322" s="5" t="s">
        <v>1923</v>
      </c>
      <c r="L2322" s="5" t="s">
        <v>89</v>
      </c>
      <c r="M2322" s="4">
        <v>30895.439999999999</v>
      </c>
      <c r="N2322" s="4" t="s">
        <v>2790</v>
      </c>
      <c r="O2322" s="4">
        <v>16500.740000000002</v>
      </c>
      <c r="P2322" s="4" t="s">
        <v>2790</v>
      </c>
      <c r="Q2322">
        <v>112012</v>
      </c>
      <c r="R2322">
        <v>112019</v>
      </c>
      <c r="S2322">
        <v>112000</v>
      </c>
      <c r="T2322">
        <v>101010</v>
      </c>
      <c r="U2322">
        <v>112010</v>
      </c>
      <c r="V2322" s="9">
        <v>112022</v>
      </c>
      <c r="W2322" s="4">
        <v>101010</v>
      </c>
      <c r="X2322" s="4">
        <v>101010</v>
      </c>
      <c r="Y2322" s="4">
        <v>101010</v>
      </c>
      <c r="Z2322" s="4">
        <v>101010</v>
      </c>
      <c r="AA2322" s="4">
        <v>101010</v>
      </c>
      <c r="AB2322" s="4">
        <v>101010</v>
      </c>
      <c r="AC2322" s="4">
        <v>101010</v>
      </c>
      <c r="AD2322" t="s">
        <v>2802</v>
      </c>
      <c r="AE2322" s="3">
        <v>46295</v>
      </c>
    </row>
    <row r="2323" spans="1:31" x14ac:dyDescent="0.25">
      <c r="A2323">
        <v>2026</v>
      </c>
      <c r="B2323" s="3">
        <v>46204</v>
      </c>
      <c r="C2323" s="3">
        <v>46295</v>
      </c>
      <c r="D2323" t="s">
        <v>80</v>
      </c>
      <c r="E2323" s="4" t="s">
        <v>2872</v>
      </c>
      <c r="F2323" s="4" t="s">
        <v>2858</v>
      </c>
      <c r="G2323" s="4" t="s">
        <v>2858</v>
      </c>
      <c r="H2323" s="4" t="s">
        <v>2858</v>
      </c>
      <c r="I2323" s="2" t="s">
        <v>1574</v>
      </c>
      <c r="J2323" s="5" t="s">
        <v>2247</v>
      </c>
      <c r="K2323" s="5" t="s">
        <v>1977</v>
      </c>
      <c r="L2323" s="5" t="s">
        <v>89</v>
      </c>
      <c r="M2323" s="4">
        <v>26857</v>
      </c>
      <c r="N2323" s="4" t="s">
        <v>2790</v>
      </c>
      <c r="O2323" s="4">
        <v>20556.740000000002</v>
      </c>
      <c r="P2323" s="4" t="s">
        <v>2790</v>
      </c>
      <c r="Q2323">
        <v>112012</v>
      </c>
      <c r="R2323">
        <v>112019</v>
      </c>
      <c r="S2323">
        <v>112000</v>
      </c>
      <c r="T2323">
        <v>101014</v>
      </c>
      <c r="U2323">
        <v>112010</v>
      </c>
      <c r="V2323" s="9">
        <v>112025</v>
      </c>
      <c r="W2323" s="4">
        <v>101010</v>
      </c>
      <c r="X2323" s="4">
        <v>101010</v>
      </c>
      <c r="Y2323" s="4">
        <v>101010</v>
      </c>
      <c r="Z2323" s="4">
        <v>101010</v>
      </c>
      <c r="AA2323" s="4">
        <v>101010</v>
      </c>
      <c r="AB2323" s="4">
        <v>101010</v>
      </c>
      <c r="AC2323" s="4">
        <v>101010</v>
      </c>
      <c r="AD2323" t="s">
        <v>2802</v>
      </c>
      <c r="AE2323" s="3">
        <v>46295</v>
      </c>
    </row>
    <row r="2324" spans="1:31" x14ac:dyDescent="0.25">
      <c r="A2324">
        <v>2026</v>
      </c>
      <c r="B2324" s="3">
        <v>46204</v>
      </c>
      <c r="C2324" s="3">
        <v>46295</v>
      </c>
      <c r="D2324" t="s">
        <v>80</v>
      </c>
      <c r="E2324" s="4" t="s">
        <v>2881</v>
      </c>
      <c r="F2324" s="4" t="s">
        <v>2846</v>
      </c>
      <c r="G2324" s="4" t="s">
        <v>2846</v>
      </c>
      <c r="H2324" s="4" t="s">
        <v>2846</v>
      </c>
      <c r="I2324" s="2" t="s">
        <v>1581</v>
      </c>
      <c r="J2324" s="5" t="s">
        <v>2043</v>
      </c>
      <c r="K2324" s="5" t="s">
        <v>2645</v>
      </c>
      <c r="L2324" s="5" t="s">
        <v>90</v>
      </c>
      <c r="M2324" s="4">
        <v>21186.54</v>
      </c>
      <c r="N2324" s="4" t="s">
        <v>2790</v>
      </c>
      <c r="O2324" s="4">
        <v>14366.14</v>
      </c>
      <c r="P2324" s="4" t="s">
        <v>2790</v>
      </c>
      <c r="Q2324">
        <v>112012</v>
      </c>
      <c r="R2324">
        <v>112019</v>
      </c>
      <c r="S2324">
        <v>112000</v>
      </c>
      <c r="T2324">
        <v>101014</v>
      </c>
      <c r="U2324">
        <v>112010</v>
      </c>
      <c r="V2324" s="9">
        <v>112020</v>
      </c>
      <c r="W2324" s="4">
        <v>101010</v>
      </c>
      <c r="X2324" s="4">
        <v>101010</v>
      </c>
      <c r="Y2324" s="4">
        <v>101010</v>
      </c>
      <c r="Z2324" s="4">
        <v>101010</v>
      </c>
      <c r="AA2324" s="4">
        <v>101010</v>
      </c>
      <c r="AB2324" s="4">
        <v>101010</v>
      </c>
      <c r="AC2324" s="4">
        <v>101010</v>
      </c>
      <c r="AD2324" t="s">
        <v>2802</v>
      </c>
      <c r="AE2324" s="3">
        <v>46295</v>
      </c>
    </row>
    <row r="2325" spans="1:31" x14ac:dyDescent="0.25">
      <c r="A2325">
        <v>2026</v>
      </c>
      <c r="B2325" s="3">
        <v>46204</v>
      </c>
      <c r="C2325" s="3">
        <v>46295</v>
      </c>
      <c r="D2325" t="s">
        <v>80</v>
      </c>
      <c r="E2325" s="4" t="s">
        <v>2868</v>
      </c>
      <c r="F2325" s="4" t="s">
        <v>2858</v>
      </c>
      <c r="G2325" s="4" t="s">
        <v>2858</v>
      </c>
      <c r="H2325" s="4" t="s">
        <v>2858</v>
      </c>
      <c r="I2325" s="2" t="s">
        <v>571</v>
      </c>
      <c r="J2325" s="5" t="s">
        <v>2201</v>
      </c>
      <c r="K2325" s="5" t="s">
        <v>2646</v>
      </c>
      <c r="L2325" s="5" t="s">
        <v>90</v>
      </c>
      <c r="M2325" s="4">
        <v>27979.7</v>
      </c>
      <c r="N2325" s="4" t="s">
        <v>2790</v>
      </c>
      <c r="O2325" s="4">
        <v>14956.84</v>
      </c>
      <c r="P2325" s="4" t="s">
        <v>2790</v>
      </c>
      <c r="Q2325">
        <v>112012</v>
      </c>
      <c r="R2325">
        <v>112019</v>
      </c>
      <c r="S2325">
        <v>112000</v>
      </c>
      <c r="T2325">
        <v>101010</v>
      </c>
      <c r="U2325">
        <v>112010</v>
      </c>
      <c r="V2325" s="9">
        <v>112025</v>
      </c>
      <c r="W2325" s="4">
        <v>101010</v>
      </c>
      <c r="X2325" s="4">
        <v>101010</v>
      </c>
      <c r="Y2325" s="4">
        <v>101010</v>
      </c>
      <c r="Z2325" s="4">
        <v>101010</v>
      </c>
      <c r="AA2325" s="4">
        <v>101010</v>
      </c>
      <c r="AB2325" s="4">
        <v>101010</v>
      </c>
      <c r="AC2325" s="4">
        <v>101010</v>
      </c>
      <c r="AD2325" t="s">
        <v>2802</v>
      </c>
      <c r="AE2325" s="3">
        <v>46295</v>
      </c>
    </row>
    <row r="2326" spans="1:31" x14ac:dyDescent="0.25">
      <c r="A2326">
        <v>2026</v>
      </c>
      <c r="B2326" s="3">
        <v>46204</v>
      </c>
      <c r="C2326" s="3">
        <v>46295</v>
      </c>
      <c r="D2326" t="s">
        <v>80</v>
      </c>
      <c r="E2326" s="4" t="s">
        <v>2868</v>
      </c>
      <c r="F2326" s="4" t="s">
        <v>2858</v>
      </c>
      <c r="G2326" s="4" t="s">
        <v>2858</v>
      </c>
      <c r="H2326" s="4" t="s">
        <v>2858</v>
      </c>
      <c r="I2326" s="2" t="s">
        <v>711</v>
      </c>
      <c r="J2326" s="5" t="s">
        <v>1939</v>
      </c>
      <c r="K2326" s="5" t="s">
        <v>2054</v>
      </c>
      <c r="L2326" s="5" t="s">
        <v>89</v>
      </c>
      <c r="M2326" s="4">
        <v>28289.7</v>
      </c>
      <c r="N2326" s="4" t="s">
        <v>2790</v>
      </c>
      <c r="O2326" s="4">
        <v>16978.18</v>
      </c>
      <c r="P2326" s="4" t="s">
        <v>2790</v>
      </c>
      <c r="Q2326">
        <v>112012</v>
      </c>
      <c r="R2326">
        <v>112019</v>
      </c>
      <c r="S2326">
        <v>112000</v>
      </c>
      <c r="T2326">
        <v>101011</v>
      </c>
      <c r="U2326">
        <v>112010</v>
      </c>
      <c r="V2326" s="9">
        <v>112022</v>
      </c>
      <c r="W2326" s="4">
        <v>101010</v>
      </c>
      <c r="X2326" s="4">
        <v>101010</v>
      </c>
      <c r="Y2326" s="4">
        <v>101010</v>
      </c>
      <c r="Z2326" s="4">
        <v>101010</v>
      </c>
      <c r="AA2326" s="4">
        <v>101010</v>
      </c>
      <c r="AB2326" s="4">
        <v>101010</v>
      </c>
      <c r="AC2326" s="4">
        <v>101010</v>
      </c>
      <c r="AD2326" t="s">
        <v>2802</v>
      </c>
      <c r="AE2326" s="3">
        <v>46295</v>
      </c>
    </row>
    <row r="2327" spans="1:31" x14ac:dyDescent="0.25">
      <c r="A2327">
        <v>2026</v>
      </c>
      <c r="B2327" s="3">
        <v>46204</v>
      </c>
      <c r="C2327" s="3">
        <v>46295</v>
      </c>
      <c r="D2327" t="s">
        <v>80</v>
      </c>
      <c r="E2327" s="4" t="s">
        <v>2868</v>
      </c>
      <c r="F2327" s="4" t="s">
        <v>2858</v>
      </c>
      <c r="G2327" s="4" t="s">
        <v>2858</v>
      </c>
      <c r="H2327" s="4" t="s">
        <v>2858</v>
      </c>
      <c r="I2327" s="2" t="s">
        <v>260</v>
      </c>
      <c r="J2327" s="5" t="s">
        <v>1957</v>
      </c>
      <c r="K2327" s="5" t="s">
        <v>1921</v>
      </c>
      <c r="L2327" s="5" t="s">
        <v>90</v>
      </c>
      <c r="M2327" s="4">
        <v>29412.400000000001</v>
      </c>
      <c r="N2327" s="4" t="s">
        <v>2790</v>
      </c>
      <c r="O2327" s="4">
        <v>10835</v>
      </c>
      <c r="P2327" s="4" t="s">
        <v>2790</v>
      </c>
      <c r="Q2327">
        <v>112012</v>
      </c>
      <c r="R2327">
        <v>112019</v>
      </c>
      <c r="S2327">
        <v>112000</v>
      </c>
      <c r="T2327">
        <v>101010</v>
      </c>
      <c r="U2327">
        <v>112010</v>
      </c>
      <c r="V2327" s="9">
        <v>112022</v>
      </c>
      <c r="W2327" s="4">
        <v>101010</v>
      </c>
      <c r="X2327" s="4">
        <v>101010</v>
      </c>
      <c r="Y2327" s="4">
        <v>101010</v>
      </c>
      <c r="Z2327" s="4">
        <v>101010</v>
      </c>
      <c r="AA2327" s="4">
        <v>101010</v>
      </c>
      <c r="AB2327" s="4">
        <v>101010</v>
      </c>
      <c r="AC2327" s="4">
        <v>101010</v>
      </c>
      <c r="AD2327" t="s">
        <v>2802</v>
      </c>
      <c r="AE2327" s="3">
        <v>46295</v>
      </c>
    </row>
    <row r="2328" spans="1:31" x14ac:dyDescent="0.25">
      <c r="A2328">
        <v>2026</v>
      </c>
      <c r="B2328" s="3">
        <v>46204</v>
      </c>
      <c r="C2328" s="3">
        <v>46295</v>
      </c>
      <c r="D2328" t="s">
        <v>80</v>
      </c>
      <c r="E2328" s="4" t="s">
        <v>2868</v>
      </c>
      <c r="F2328" s="4" t="s">
        <v>2858</v>
      </c>
      <c r="G2328" s="4" t="s">
        <v>2858</v>
      </c>
      <c r="H2328" s="4" t="s">
        <v>2858</v>
      </c>
      <c r="I2328" s="2" t="s">
        <v>1913</v>
      </c>
      <c r="J2328" s="5" t="s">
        <v>1950</v>
      </c>
      <c r="K2328" s="5" t="s">
        <v>2423</v>
      </c>
      <c r="L2328" s="5" t="s">
        <v>90</v>
      </c>
      <c r="M2328" s="4">
        <v>26857</v>
      </c>
      <c r="N2328" s="4" t="s">
        <v>2790</v>
      </c>
      <c r="O2328" s="4">
        <v>20737.939999999999</v>
      </c>
      <c r="P2328" s="4" t="s">
        <v>2790</v>
      </c>
      <c r="Q2328">
        <v>112012</v>
      </c>
      <c r="R2328">
        <v>112019</v>
      </c>
      <c r="S2328">
        <v>112000</v>
      </c>
      <c r="T2328">
        <v>101010</v>
      </c>
      <c r="U2328">
        <v>112010</v>
      </c>
      <c r="V2328" s="9">
        <v>112025</v>
      </c>
      <c r="W2328" s="4">
        <v>101010</v>
      </c>
      <c r="X2328" s="4">
        <v>101010</v>
      </c>
      <c r="Y2328" s="4">
        <v>101010</v>
      </c>
      <c r="Z2328" s="4">
        <v>101010</v>
      </c>
      <c r="AA2328" s="4">
        <v>101010</v>
      </c>
      <c r="AB2328" s="4">
        <v>101010</v>
      </c>
      <c r="AC2328" s="4">
        <v>101010</v>
      </c>
      <c r="AD2328" t="s">
        <v>2802</v>
      </c>
      <c r="AE2328" s="3">
        <v>46295</v>
      </c>
    </row>
    <row r="2329" spans="1:31" x14ac:dyDescent="0.25">
      <c r="A2329">
        <v>2026</v>
      </c>
      <c r="B2329" s="3">
        <v>46204</v>
      </c>
      <c r="C2329" s="3">
        <v>46295</v>
      </c>
      <c r="D2329" t="s">
        <v>80</v>
      </c>
      <c r="E2329" s="4" t="s">
        <v>2877</v>
      </c>
      <c r="F2329" s="4" t="s">
        <v>2858</v>
      </c>
      <c r="G2329" s="4" t="s">
        <v>2858</v>
      </c>
      <c r="H2329" s="4" t="s">
        <v>2858</v>
      </c>
      <c r="I2329" s="2" t="s">
        <v>374</v>
      </c>
      <c r="J2329" s="5" t="s">
        <v>1985</v>
      </c>
      <c r="K2329" s="4"/>
      <c r="L2329" s="5" t="s">
        <v>89</v>
      </c>
      <c r="M2329" s="4">
        <v>31670.6</v>
      </c>
      <c r="N2329" s="4" t="s">
        <v>2790</v>
      </c>
      <c r="O2329" s="4">
        <v>18950.86</v>
      </c>
      <c r="P2329" s="4" t="s">
        <v>2790</v>
      </c>
      <c r="Q2329">
        <v>112012</v>
      </c>
      <c r="R2329">
        <v>112019</v>
      </c>
      <c r="S2329">
        <v>112000</v>
      </c>
      <c r="T2329">
        <v>101013</v>
      </c>
      <c r="U2329">
        <v>112010</v>
      </c>
      <c r="V2329" s="9">
        <v>112022</v>
      </c>
      <c r="W2329" s="4">
        <v>101010</v>
      </c>
      <c r="X2329" s="4">
        <v>101010</v>
      </c>
      <c r="Y2329" s="4">
        <v>101010</v>
      </c>
      <c r="Z2329" s="4">
        <v>101010</v>
      </c>
      <c r="AA2329" s="4">
        <v>101010</v>
      </c>
      <c r="AB2329" s="4">
        <v>101010</v>
      </c>
      <c r="AC2329" s="4">
        <v>101010</v>
      </c>
      <c r="AD2329" t="s">
        <v>2802</v>
      </c>
      <c r="AE2329" s="3">
        <v>46295</v>
      </c>
    </row>
    <row r="2330" spans="1:31" x14ac:dyDescent="0.25">
      <c r="A2330">
        <v>2026</v>
      </c>
      <c r="B2330" s="3">
        <v>46204</v>
      </c>
      <c r="C2330" s="3">
        <v>46295</v>
      </c>
      <c r="D2330" t="s">
        <v>80</v>
      </c>
      <c r="E2330" s="4" t="s">
        <v>2875</v>
      </c>
      <c r="F2330" s="4" t="s">
        <v>2858</v>
      </c>
      <c r="G2330" s="4" t="s">
        <v>2858</v>
      </c>
      <c r="H2330" s="4" t="s">
        <v>2858</v>
      </c>
      <c r="I2330" s="2" t="s">
        <v>1900</v>
      </c>
      <c r="J2330" s="5" t="s">
        <v>2185</v>
      </c>
      <c r="K2330" s="5" t="s">
        <v>2214</v>
      </c>
      <c r="L2330" s="5" t="s">
        <v>89</v>
      </c>
      <c r="M2330" s="4">
        <v>47908.3</v>
      </c>
      <c r="N2330" s="4" t="s">
        <v>2790</v>
      </c>
      <c r="O2330" s="4">
        <v>35470.720000000001</v>
      </c>
      <c r="P2330" s="4" t="s">
        <v>2790</v>
      </c>
      <c r="Q2330">
        <v>112012</v>
      </c>
      <c r="R2330">
        <v>112019</v>
      </c>
      <c r="S2330">
        <v>112000</v>
      </c>
      <c r="T2330">
        <v>101010</v>
      </c>
      <c r="U2330">
        <v>112010</v>
      </c>
      <c r="V2330" s="9">
        <v>112025</v>
      </c>
      <c r="W2330" s="4">
        <v>101010</v>
      </c>
      <c r="X2330" s="4">
        <v>101010</v>
      </c>
      <c r="Y2330" s="4">
        <v>101010</v>
      </c>
      <c r="Z2330" s="4">
        <v>101010</v>
      </c>
      <c r="AA2330" s="4">
        <v>101010</v>
      </c>
      <c r="AB2330" s="4">
        <v>101010</v>
      </c>
      <c r="AC2330" s="4">
        <v>101010</v>
      </c>
      <c r="AD2330" t="s">
        <v>2802</v>
      </c>
      <c r="AE2330" s="3">
        <v>46295</v>
      </c>
    </row>
    <row r="2331" spans="1:31" x14ac:dyDescent="0.25">
      <c r="A2331">
        <v>2026</v>
      </c>
      <c r="B2331" s="3">
        <v>46204</v>
      </c>
      <c r="C2331" s="3">
        <v>46295</v>
      </c>
      <c r="D2331" t="s">
        <v>80</v>
      </c>
      <c r="E2331" s="4" t="s">
        <v>2868</v>
      </c>
      <c r="F2331" s="4" t="s">
        <v>2858</v>
      </c>
      <c r="G2331" s="4" t="s">
        <v>2858</v>
      </c>
      <c r="H2331" s="4" t="s">
        <v>2858</v>
      </c>
      <c r="I2331" s="2" t="s">
        <v>1575</v>
      </c>
      <c r="J2331" s="5" t="s">
        <v>2185</v>
      </c>
      <c r="K2331" s="5" t="s">
        <v>1971</v>
      </c>
      <c r="L2331" s="5" t="s">
        <v>90</v>
      </c>
      <c r="M2331" s="4">
        <v>28189.7</v>
      </c>
      <c r="N2331" s="4" t="s">
        <v>2790</v>
      </c>
      <c r="O2331" s="4">
        <v>21448.06</v>
      </c>
      <c r="P2331" s="4" t="s">
        <v>2790</v>
      </c>
      <c r="Q2331">
        <v>112012</v>
      </c>
      <c r="R2331">
        <v>112019</v>
      </c>
      <c r="S2331">
        <v>112000</v>
      </c>
      <c r="T2331">
        <v>101011</v>
      </c>
      <c r="U2331">
        <v>112010</v>
      </c>
      <c r="V2331" s="9">
        <v>112020</v>
      </c>
      <c r="W2331" s="4">
        <v>101010</v>
      </c>
      <c r="X2331" s="4">
        <v>101010</v>
      </c>
      <c r="Y2331" s="4">
        <v>101010</v>
      </c>
      <c r="Z2331" s="4">
        <v>101010</v>
      </c>
      <c r="AA2331" s="4">
        <v>101010</v>
      </c>
      <c r="AB2331" s="4">
        <v>101010</v>
      </c>
      <c r="AC2331" s="4">
        <v>101010</v>
      </c>
      <c r="AD2331" t="s">
        <v>2802</v>
      </c>
      <c r="AE2331" s="3">
        <v>46295</v>
      </c>
    </row>
    <row r="2332" spans="1:31" x14ac:dyDescent="0.25">
      <c r="A2332">
        <v>2026</v>
      </c>
      <c r="B2332" s="3">
        <v>46204</v>
      </c>
      <c r="C2332" s="3">
        <v>46295</v>
      </c>
      <c r="D2332" t="s">
        <v>80</v>
      </c>
      <c r="E2332" s="4" t="s">
        <v>2871</v>
      </c>
      <c r="F2332" s="4" t="s">
        <v>2858</v>
      </c>
      <c r="G2332" s="4" t="s">
        <v>2858</v>
      </c>
      <c r="H2332" s="4" t="s">
        <v>2858</v>
      </c>
      <c r="I2332" s="2" t="s">
        <v>1584</v>
      </c>
      <c r="J2332" s="5" t="s">
        <v>1971</v>
      </c>
      <c r="K2332" s="5" t="s">
        <v>1933</v>
      </c>
      <c r="L2332" s="5" t="s">
        <v>90</v>
      </c>
      <c r="M2332" s="4">
        <v>22957</v>
      </c>
      <c r="N2332" s="4" t="s">
        <v>2790</v>
      </c>
      <c r="O2332" s="4">
        <v>17636.8</v>
      </c>
      <c r="P2332" s="4" t="s">
        <v>2790</v>
      </c>
      <c r="Q2332">
        <v>112012</v>
      </c>
      <c r="R2332">
        <v>112019</v>
      </c>
      <c r="S2332">
        <v>112000</v>
      </c>
      <c r="T2332">
        <v>101014</v>
      </c>
      <c r="U2332">
        <v>112010</v>
      </c>
      <c r="V2332" s="9">
        <v>112025</v>
      </c>
      <c r="W2332" s="4">
        <v>101010</v>
      </c>
      <c r="X2332" s="4">
        <v>101010</v>
      </c>
      <c r="Y2332" s="4">
        <v>101010</v>
      </c>
      <c r="Z2332" s="4">
        <v>101010</v>
      </c>
      <c r="AA2332" s="4">
        <v>101010</v>
      </c>
      <c r="AB2332" s="4">
        <v>101010</v>
      </c>
      <c r="AC2332" s="4">
        <v>101010</v>
      </c>
      <c r="AD2332" t="s">
        <v>2802</v>
      </c>
      <c r="AE2332" s="3">
        <v>46295</v>
      </c>
    </row>
    <row r="2333" spans="1:31" x14ac:dyDescent="0.25">
      <c r="A2333">
        <v>2026</v>
      </c>
      <c r="B2333" s="3">
        <v>46204</v>
      </c>
      <c r="C2333" s="3">
        <v>46295</v>
      </c>
      <c r="D2333" t="s">
        <v>80</v>
      </c>
      <c r="E2333" s="4" t="s">
        <v>2882</v>
      </c>
      <c r="F2333" s="4" t="s">
        <v>2858</v>
      </c>
      <c r="G2333" s="4" t="s">
        <v>2858</v>
      </c>
      <c r="H2333" s="4" t="s">
        <v>2858</v>
      </c>
      <c r="I2333" s="2" t="s">
        <v>1157</v>
      </c>
      <c r="J2333" s="5" t="s">
        <v>2269</v>
      </c>
      <c r="K2333" s="5" t="s">
        <v>1846</v>
      </c>
      <c r="L2333" s="5" t="s">
        <v>90</v>
      </c>
      <c r="M2333" s="4">
        <v>21044.52</v>
      </c>
      <c r="N2333" s="4" t="s">
        <v>2790</v>
      </c>
      <c r="O2333" s="4">
        <v>10428.620000000001</v>
      </c>
      <c r="P2333" s="4" t="s">
        <v>2790</v>
      </c>
      <c r="Q2333">
        <v>112012</v>
      </c>
      <c r="R2333">
        <v>112019</v>
      </c>
      <c r="S2333">
        <v>112000</v>
      </c>
      <c r="T2333">
        <v>101010</v>
      </c>
      <c r="U2333">
        <v>112010</v>
      </c>
      <c r="V2333" s="9">
        <v>112025</v>
      </c>
      <c r="W2333" s="4">
        <v>101010</v>
      </c>
      <c r="X2333" s="4">
        <v>101010</v>
      </c>
      <c r="Y2333" s="4">
        <v>101010</v>
      </c>
      <c r="Z2333" s="4">
        <v>101010</v>
      </c>
      <c r="AA2333" s="4">
        <v>101010</v>
      </c>
      <c r="AB2333" s="4">
        <v>101010</v>
      </c>
      <c r="AC2333" s="4">
        <v>101010</v>
      </c>
      <c r="AD2333" t="s">
        <v>2802</v>
      </c>
      <c r="AE2333" s="3">
        <v>46295</v>
      </c>
    </row>
    <row r="2334" spans="1:31" x14ac:dyDescent="0.25">
      <c r="A2334">
        <v>2026</v>
      </c>
      <c r="B2334" s="3">
        <v>46204</v>
      </c>
      <c r="C2334" s="3">
        <v>46295</v>
      </c>
      <c r="D2334" t="s">
        <v>80</v>
      </c>
      <c r="E2334" s="4" t="s">
        <v>2877</v>
      </c>
      <c r="F2334" s="4" t="s">
        <v>2858</v>
      </c>
      <c r="G2334" s="4" t="s">
        <v>2858</v>
      </c>
      <c r="H2334" s="4" t="s">
        <v>2858</v>
      </c>
      <c r="I2334" s="2" t="s">
        <v>1585</v>
      </c>
      <c r="J2334" s="5" t="s">
        <v>2269</v>
      </c>
      <c r="K2334" s="5" t="s">
        <v>708</v>
      </c>
      <c r="L2334" s="5" t="s">
        <v>90</v>
      </c>
      <c r="M2334" s="4">
        <v>33111.33</v>
      </c>
      <c r="N2334" s="4" t="s">
        <v>2790</v>
      </c>
      <c r="O2334" s="4">
        <v>19412.57</v>
      </c>
      <c r="P2334" s="4" t="s">
        <v>2790</v>
      </c>
      <c r="Q2334">
        <v>112012</v>
      </c>
      <c r="R2334">
        <v>112019</v>
      </c>
      <c r="S2334">
        <v>112000</v>
      </c>
      <c r="T2334">
        <v>101010</v>
      </c>
      <c r="U2334">
        <v>112010</v>
      </c>
      <c r="V2334" s="9">
        <v>112023</v>
      </c>
      <c r="W2334" s="4">
        <v>101010</v>
      </c>
      <c r="X2334" s="4">
        <v>101010</v>
      </c>
      <c r="Y2334" s="4">
        <v>101010</v>
      </c>
      <c r="Z2334" s="4">
        <v>101010</v>
      </c>
      <c r="AA2334" s="4">
        <v>101010</v>
      </c>
      <c r="AB2334" s="4">
        <v>101010</v>
      </c>
      <c r="AC2334" s="4">
        <v>101010</v>
      </c>
      <c r="AD2334" t="s">
        <v>2802</v>
      </c>
      <c r="AE2334" s="3">
        <v>46295</v>
      </c>
    </row>
    <row r="2335" spans="1:31" x14ac:dyDescent="0.25">
      <c r="A2335">
        <v>2026</v>
      </c>
      <c r="B2335" s="3">
        <v>46204</v>
      </c>
      <c r="C2335" s="3">
        <v>46295</v>
      </c>
      <c r="D2335" t="s">
        <v>80</v>
      </c>
      <c r="E2335" s="4" t="s">
        <v>2877</v>
      </c>
      <c r="F2335" s="4" t="s">
        <v>2858</v>
      </c>
      <c r="G2335" s="4" t="s">
        <v>2858</v>
      </c>
      <c r="H2335" s="4" t="s">
        <v>2858</v>
      </c>
      <c r="I2335" s="2" t="s">
        <v>1586</v>
      </c>
      <c r="J2335" s="5" t="s">
        <v>2584</v>
      </c>
      <c r="K2335" s="5" t="s">
        <v>1935</v>
      </c>
      <c r="L2335" s="5" t="s">
        <v>90</v>
      </c>
      <c r="M2335" s="4">
        <v>32868.199999999997</v>
      </c>
      <c r="N2335" s="4" t="s">
        <v>2790</v>
      </c>
      <c r="O2335" s="4">
        <v>6503.76</v>
      </c>
      <c r="P2335" s="4" t="s">
        <v>2790</v>
      </c>
      <c r="Q2335">
        <v>112012</v>
      </c>
      <c r="R2335">
        <v>112019</v>
      </c>
      <c r="S2335">
        <v>112000</v>
      </c>
      <c r="T2335">
        <v>101011</v>
      </c>
      <c r="U2335">
        <v>112010</v>
      </c>
      <c r="V2335" s="9">
        <v>112020</v>
      </c>
      <c r="W2335" s="4">
        <v>101010</v>
      </c>
      <c r="X2335" s="4">
        <v>101010</v>
      </c>
      <c r="Y2335" s="4">
        <v>101010</v>
      </c>
      <c r="Z2335" s="4">
        <v>101010</v>
      </c>
      <c r="AA2335" s="4">
        <v>101010</v>
      </c>
      <c r="AB2335" s="4">
        <v>101010</v>
      </c>
      <c r="AC2335" s="4">
        <v>101010</v>
      </c>
      <c r="AD2335" t="s">
        <v>2802</v>
      </c>
      <c r="AE2335" s="3">
        <v>46295</v>
      </c>
    </row>
    <row r="2336" spans="1:31" x14ac:dyDescent="0.25">
      <c r="A2336">
        <v>2026</v>
      </c>
      <c r="B2336" s="3">
        <v>46204</v>
      </c>
      <c r="C2336" s="3">
        <v>46295</v>
      </c>
      <c r="D2336" t="s">
        <v>80</v>
      </c>
      <c r="E2336" s="4" t="s">
        <v>2877</v>
      </c>
      <c r="F2336" s="4" t="s">
        <v>2858</v>
      </c>
      <c r="G2336" s="4" t="s">
        <v>2858</v>
      </c>
      <c r="H2336" s="4" t="s">
        <v>2858</v>
      </c>
      <c r="I2336" s="2" t="s">
        <v>1587</v>
      </c>
      <c r="J2336" s="5" t="s">
        <v>2060</v>
      </c>
      <c r="K2336" s="5" t="s">
        <v>1943</v>
      </c>
      <c r="L2336" s="5" t="s">
        <v>89</v>
      </c>
      <c r="M2336" s="4">
        <v>32868.199999999997</v>
      </c>
      <c r="N2336" s="4" t="s">
        <v>2790</v>
      </c>
      <c r="O2336" s="4">
        <v>13695.44</v>
      </c>
      <c r="P2336" s="4" t="s">
        <v>2790</v>
      </c>
      <c r="Q2336">
        <v>112012</v>
      </c>
      <c r="R2336">
        <v>112019</v>
      </c>
      <c r="S2336">
        <v>112000</v>
      </c>
      <c r="T2336">
        <v>101011</v>
      </c>
      <c r="U2336">
        <v>112010</v>
      </c>
      <c r="V2336" s="9">
        <v>112020</v>
      </c>
      <c r="W2336" s="4">
        <v>101010</v>
      </c>
      <c r="X2336" s="4">
        <v>101010</v>
      </c>
      <c r="Y2336" s="4">
        <v>101010</v>
      </c>
      <c r="Z2336" s="4">
        <v>101010</v>
      </c>
      <c r="AA2336" s="4">
        <v>101010</v>
      </c>
      <c r="AB2336" s="4">
        <v>101010</v>
      </c>
      <c r="AC2336" s="4">
        <v>101010</v>
      </c>
      <c r="AD2336" t="s">
        <v>2802</v>
      </c>
      <c r="AE2336" s="3">
        <v>46295</v>
      </c>
    </row>
    <row r="2337" spans="1:31" x14ac:dyDescent="0.25">
      <c r="A2337">
        <v>2026</v>
      </c>
      <c r="B2337" s="3">
        <v>46204</v>
      </c>
      <c r="C2337" s="3">
        <v>46295</v>
      </c>
      <c r="D2337" t="s">
        <v>80</v>
      </c>
      <c r="E2337" s="4" t="s">
        <v>2876</v>
      </c>
      <c r="F2337" s="4" t="s">
        <v>2858</v>
      </c>
      <c r="G2337" s="4" t="s">
        <v>2858</v>
      </c>
      <c r="H2337" s="4" t="s">
        <v>2858</v>
      </c>
      <c r="I2337" s="2" t="s">
        <v>1588</v>
      </c>
      <c r="J2337" s="5" t="s">
        <v>2060</v>
      </c>
      <c r="K2337" s="5" t="s">
        <v>2089</v>
      </c>
      <c r="L2337" s="5" t="s">
        <v>89</v>
      </c>
      <c r="M2337" s="4">
        <v>23202.54</v>
      </c>
      <c r="N2337" s="4" t="s">
        <v>2790</v>
      </c>
      <c r="O2337" s="4">
        <v>13709.04</v>
      </c>
      <c r="P2337" s="4" t="s">
        <v>2790</v>
      </c>
      <c r="Q2337">
        <v>112012</v>
      </c>
      <c r="R2337">
        <v>112019</v>
      </c>
      <c r="S2337">
        <v>112000</v>
      </c>
      <c r="T2337">
        <v>101011</v>
      </c>
      <c r="U2337">
        <v>112010</v>
      </c>
      <c r="V2337" s="9">
        <v>112024</v>
      </c>
      <c r="W2337" s="4">
        <v>101010</v>
      </c>
      <c r="X2337" s="4">
        <v>101010</v>
      </c>
      <c r="Y2337" s="4">
        <v>101010</v>
      </c>
      <c r="Z2337" s="4">
        <v>101010</v>
      </c>
      <c r="AA2337" s="4">
        <v>101010</v>
      </c>
      <c r="AB2337" s="4">
        <v>101010</v>
      </c>
      <c r="AC2337" s="4">
        <v>101010</v>
      </c>
      <c r="AD2337" t="s">
        <v>2802</v>
      </c>
      <c r="AE2337" s="3">
        <v>46295</v>
      </c>
    </row>
    <row r="2338" spans="1:31" x14ac:dyDescent="0.25">
      <c r="A2338">
        <v>2026</v>
      </c>
      <c r="B2338" s="3">
        <v>46204</v>
      </c>
      <c r="C2338" s="3">
        <v>46295</v>
      </c>
      <c r="D2338" t="s">
        <v>80</v>
      </c>
      <c r="E2338" s="4" t="s">
        <v>2875</v>
      </c>
      <c r="F2338" s="4" t="s">
        <v>2858</v>
      </c>
      <c r="G2338" s="4" t="s">
        <v>2858</v>
      </c>
      <c r="H2338" s="4" t="s">
        <v>2858</v>
      </c>
      <c r="I2338" s="2" t="s">
        <v>1589</v>
      </c>
      <c r="J2338" s="5" t="s">
        <v>1975</v>
      </c>
      <c r="K2338" s="5" t="s">
        <v>1941</v>
      </c>
      <c r="L2338" s="5" t="s">
        <v>89</v>
      </c>
      <c r="M2338" s="4">
        <v>48118.3</v>
      </c>
      <c r="N2338" s="4" t="s">
        <v>2790</v>
      </c>
      <c r="O2338" s="4">
        <v>31969.48</v>
      </c>
      <c r="P2338" s="4" t="s">
        <v>2790</v>
      </c>
      <c r="Q2338">
        <v>112012</v>
      </c>
      <c r="R2338">
        <v>112019</v>
      </c>
      <c r="S2338">
        <v>112000</v>
      </c>
      <c r="T2338">
        <v>101010</v>
      </c>
      <c r="U2338">
        <v>112010</v>
      </c>
      <c r="V2338" s="9">
        <v>112020</v>
      </c>
      <c r="W2338" s="4">
        <v>101010</v>
      </c>
      <c r="X2338" s="4">
        <v>101010</v>
      </c>
      <c r="Y2338" s="4">
        <v>101010</v>
      </c>
      <c r="Z2338" s="4">
        <v>101010</v>
      </c>
      <c r="AA2338" s="4">
        <v>101010</v>
      </c>
      <c r="AB2338" s="4">
        <v>101010</v>
      </c>
      <c r="AC2338" s="4">
        <v>101010</v>
      </c>
      <c r="AD2338" t="s">
        <v>2802</v>
      </c>
      <c r="AE2338" s="3">
        <v>46295</v>
      </c>
    </row>
    <row r="2339" spans="1:31" x14ac:dyDescent="0.25">
      <c r="A2339">
        <v>2026</v>
      </c>
      <c r="B2339" s="3">
        <v>46204</v>
      </c>
      <c r="C2339" s="3">
        <v>46295</v>
      </c>
      <c r="D2339" t="s">
        <v>80</v>
      </c>
      <c r="E2339" s="4" t="s">
        <v>2877</v>
      </c>
      <c r="F2339" s="4" t="s">
        <v>2858</v>
      </c>
      <c r="G2339" s="4" t="s">
        <v>2858</v>
      </c>
      <c r="H2339" s="4" t="s">
        <v>2858</v>
      </c>
      <c r="I2339" s="2" t="s">
        <v>277</v>
      </c>
      <c r="J2339" s="5" t="s">
        <v>1975</v>
      </c>
      <c r="K2339" s="5" t="s">
        <v>1939</v>
      </c>
      <c r="L2339" s="5" t="s">
        <v>90</v>
      </c>
      <c r="M2339" s="4">
        <v>28189.7</v>
      </c>
      <c r="N2339" s="4" t="s">
        <v>2790</v>
      </c>
      <c r="O2339" s="4">
        <v>15103.06</v>
      </c>
      <c r="P2339" s="4" t="s">
        <v>2790</v>
      </c>
      <c r="Q2339">
        <v>112012</v>
      </c>
      <c r="R2339">
        <v>112019</v>
      </c>
      <c r="S2339">
        <v>112000</v>
      </c>
      <c r="T2339">
        <v>101010</v>
      </c>
      <c r="U2339">
        <v>112010</v>
      </c>
      <c r="V2339" s="9">
        <v>112020</v>
      </c>
      <c r="W2339" s="4">
        <v>101010</v>
      </c>
      <c r="X2339" s="4">
        <v>101010</v>
      </c>
      <c r="Y2339" s="4">
        <v>101010</v>
      </c>
      <c r="Z2339" s="4">
        <v>101010</v>
      </c>
      <c r="AA2339" s="4">
        <v>101010</v>
      </c>
      <c r="AB2339" s="4">
        <v>101010</v>
      </c>
      <c r="AC2339" s="4">
        <v>101010</v>
      </c>
      <c r="AD2339" t="s">
        <v>2802</v>
      </c>
      <c r="AE2339" s="3">
        <v>46295</v>
      </c>
    </row>
    <row r="2340" spans="1:31" x14ac:dyDescent="0.25">
      <c r="A2340">
        <v>2026</v>
      </c>
      <c r="B2340" s="3">
        <v>46204</v>
      </c>
      <c r="C2340" s="3">
        <v>46295</v>
      </c>
      <c r="D2340" t="s">
        <v>80</v>
      </c>
      <c r="E2340" s="4" t="s">
        <v>2869</v>
      </c>
      <c r="F2340" s="4" t="s">
        <v>2858</v>
      </c>
      <c r="G2340" s="4" t="s">
        <v>2858</v>
      </c>
      <c r="H2340" s="4" t="s">
        <v>2858</v>
      </c>
      <c r="I2340" s="2" t="s">
        <v>274</v>
      </c>
      <c r="J2340" s="5" t="s">
        <v>1942</v>
      </c>
      <c r="K2340" s="5" t="s">
        <v>1953</v>
      </c>
      <c r="L2340" s="5" t="s">
        <v>90</v>
      </c>
      <c r="M2340" s="4">
        <v>29312.400000000001</v>
      </c>
      <c r="N2340" s="4" t="s">
        <v>2790</v>
      </c>
      <c r="O2340" s="4">
        <v>10681.77</v>
      </c>
      <c r="P2340" s="4" t="s">
        <v>2790</v>
      </c>
      <c r="Q2340">
        <v>112012</v>
      </c>
      <c r="R2340">
        <v>112019</v>
      </c>
      <c r="S2340">
        <v>112000</v>
      </c>
      <c r="T2340">
        <v>101010</v>
      </c>
      <c r="U2340">
        <v>112010</v>
      </c>
      <c r="V2340" s="9">
        <v>112020</v>
      </c>
      <c r="W2340" s="4">
        <v>101010</v>
      </c>
      <c r="X2340" s="4">
        <v>101010</v>
      </c>
      <c r="Y2340" s="4">
        <v>101010</v>
      </c>
      <c r="Z2340" s="4">
        <v>101010</v>
      </c>
      <c r="AA2340" s="4">
        <v>101010</v>
      </c>
      <c r="AB2340" s="4">
        <v>101010</v>
      </c>
      <c r="AC2340" s="4">
        <v>101010</v>
      </c>
      <c r="AD2340" t="s">
        <v>2802</v>
      </c>
      <c r="AE2340" s="3">
        <v>46295</v>
      </c>
    </row>
    <row r="2341" spans="1:31" x14ac:dyDescent="0.25">
      <c r="A2341">
        <v>2026</v>
      </c>
      <c r="B2341" s="3">
        <v>46204</v>
      </c>
      <c r="C2341" s="3">
        <v>46295</v>
      </c>
      <c r="D2341" t="s">
        <v>80</v>
      </c>
      <c r="E2341" s="4" t="s">
        <v>2879</v>
      </c>
      <c r="F2341" s="4" t="s">
        <v>2844</v>
      </c>
      <c r="G2341" s="4" t="s">
        <v>2844</v>
      </c>
      <c r="H2341" s="4" t="s">
        <v>2844</v>
      </c>
      <c r="I2341" s="2" t="s">
        <v>528</v>
      </c>
      <c r="J2341" s="5" t="s">
        <v>2061</v>
      </c>
      <c r="K2341" s="5" t="s">
        <v>1980</v>
      </c>
      <c r="L2341" s="5" t="s">
        <v>90</v>
      </c>
      <c r="M2341" s="4">
        <v>58415.4</v>
      </c>
      <c r="N2341" s="4" t="s">
        <v>2790</v>
      </c>
      <c r="O2341" s="4">
        <v>42641.4</v>
      </c>
      <c r="P2341" s="4" t="s">
        <v>2790</v>
      </c>
      <c r="Q2341">
        <v>112012</v>
      </c>
      <c r="R2341">
        <v>112019</v>
      </c>
      <c r="S2341">
        <v>112000</v>
      </c>
      <c r="T2341">
        <v>101014</v>
      </c>
      <c r="U2341">
        <v>112010</v>
      </c>
      <c r="V2341" s="9">
        <v>112025</v>
      </c>
      <c r="W2341" s="4">
        <v>101010</v>
      </c>
      <c r="X2341" s="4">
        <v>101010</v>
      </c>
      <c r="Y2341" s="4">
        <v>101010</v>
      </c>
      <c r="Z2341" s="4">
        <v>101010</v>
      </c>
      <c r="AA2341" s="4">
        <v>101010</v>
      </c>
      <c r="AB2341" s="4">
        <v>101010</v>
      </c>
      <c r="AC2341" s="4">
        <v>101010</v>
      </c>
      <c r="AD2341" t="s">
        <v>2802</v>
      </c>
      <c r="AE2341" s="3">
        <v>46295</v>
      </c>
    </row>
    <row r="2342" spans="1:31" x14ac:dyDescent="0.25">
      <c r="A2342">
        <v>2026</v>
      </c>
      <c r="B2342" s="3">
        <v>46204</v>
      </c>
      <c r="C2342" s="3">
        <v>46295</v>
      </c>
      <c r="D2342" t="s">
        <v>80</v>
      </c>
      <c r="E2342" s="4" t="s">
        <v>2879</v>
      </c>
      <c r="F2342" s="4" t="s">
        <v>2858</v>
      </c>
      <c r="G2342" s="4" t="s">
        <v>2858</v>
      </c>
      <c r="H2342" s="4" t="s">
        <v>2858</v>
      </c>
      <c r="I2342" s="2" t="s">
        <v>250</v>
      </c>
      <c r="J2342" s="5" t="s">
        <v>1977</v>
      </c>
      <c r="K2342" s="5" t="s">
        <v>1977</v>
      </c>
      <c r="L2342" s="5" t="s">
        <v>90</v>
      </c>
      <c r="M2342" s="4">
        <v>58725.4</v>
      </c>
      <c r="N2342" s="4" t="s">
        <v>2790</v>
      </c>
      <c r="O2342" s="4">
        <v>32700</v>
      </c>
      <c r="P2342" s="4" t="s">
        <v>2790</v>
      </c>
      <c r="Q2342">
        <v>112012</v>
      </c>
      <c r="R2342">
        <v>112019</v>
      </c>
      <c r="S2342">
        <v>112000</v>
      </c>
      <c r="T2342">
        <v>101010</v>
      </c>
      <c r="U2342">
        <v>112010</v>
      </c>
      <c r="V2342" s="9">
        <v>112022</v>
      </c>
      <c r="W2342" s="4">
        <v>101010</v>
      </c>
      <c r="X2342" s="4">
        <v>101010</v>
      </c>
      <c r="Y2342" s="4">
        <v>101010</v>
      </c>
      <c r="Z2342" s="4">
        <v>101010</v>
      </c>
      <c r="AA2342" s="4">
        <v>101010</v>
      </c>
      <c r="AB2342" s="4">
        <v>101010</v>
      </c>
      <c r="AC2342" s="4">
        <v>101010</v>
      </c>
      <c r="AD2342" t="s">
        <v>2802</v>
      </c>
      <c r="AE2342" s="3">
        <v>46295</v>
      </c>
    </row>
    <row r="2343" spans="1:31" x14ac:dyDescent="0.25">
      <c r="A2343">
        <v>2026</v>
      </c>
      <c r="B2343" s="3">
        <v>46204</v>
      </c>
      <c r="C2343" s="3">
        <v>46295</v>
      </c>
      <c r="D2343" t="s">
        <v>80</v>
      </c>
      <c r="E2343" s="4" t="s">
        <v>2880</v>
      </c>
      <c r="F2343" s="4" t="s">
        <v>2844</v>
      </c>
      <c r="G2343" s="4" t="s">
        <v>2844</v>
      </c>
      <c r="H2343" s="4" t="s">
        <v>2844</v>
      </c>
      <c r="I2343" s="2" t="s">
        <v>1596</v>
      </c>
      <c r="J2343" s="5" t="s">
        <v>2083</v>
      </c>
      <c r="K2343" s="5" t="s">
        <v>2650</v>
      </c>
      <c r="L2343" s="5" t="s">
        <v>89</v>
      </c>
      <c r="M2343" s="4">
        <v>27020.400000000001</v>
      </c>
      <c r="N2343" s="4" t="s">
        <v>2790</v>
      </c>
      <c r="O2343" s="4">
        <v>18397.14</v>
      </c>
      <c r="P2343" s="4" t="s">
        <v>2790</v>
      </c>
      <c r="Q2343">
        <v>112012</v>
      </c>
      <c r="R2343">
        <v>112019</v>
      </c>
      <c r="S2343">
        <v>112000</v>
      </c>
      <c r="T2343">
        <v>101012</v>
      </c>
      <c r="U2343">
        <v>112010</v>
      </c>
      <c r="V2343" s="9">
        <v>112020</v>
      </c>
      <c r="W2343" s="4">
        <v>101010</v>
      </c>
      <c r="X2343" s="4">
        <v>101010</v>
      </c>
      <c r="Y2343" s="4">
        <v>101010</v>
      </c>
      <c r="Z2343" s="4">
        <v>101010</v>
      </c>
      <c r="AA2343" s="4">
        <v>101010</v>
      </c>
      <c r="AB2343" s="4">
        <v>101010</v>
      </c>
      <c r="AC2343" s="4">
        <v>101010</v>
      </c>
      <c r="AD2343" t="s">
        <v>2802</v>
      </c>
      <c r="AE2343" s="3">
        <v>46295</v>
      </c>
    </row>
    <row r="2344" spans="1:31" x14ac:dyDescent="0.25">
      <c r="A2344">
        <v>2026</v>
      </c>
      <c r="B2344" s="3">
        <v>46204</v>
      </c>
      <c r="C2344" s="3">
        <v>46295</v>
      </c>
      <c r="D2344" t="s">
        <v>80</v>
      </c>
      <c r="E2344" s="4" t="s">
        <v>2877</v>
      </c>
      <c r="F2344" s="4" t="s">
        <v>2844</v>
      </c>
      <c r="G2344" s="4" t="s">
        <v>2844</v>
      </c>
      <c r="H2344" s="4" t="s">
        <v>2844</v>
      </c>
      <c r="I2344" s="2" t="s">
        <v>1542</v>
      </c>
      <c r="J2344" s="5" t="s">
        <v>1967</v>
      </c>
      <c r="K2344" s="5" t="s">
        <v>1932</v>
      </c>
      <c r="L2344" s="5" t="s">
        <v>89</v>
      </c>
      <c r="M2344" s="4">
        <v>31886.86</v>
      </c>
      <c r="N2344" s="4" t="s">
        <v>2790</v>
      </c>
      <c r="O2344" s="4">
        <v>17581.900000000001</v>
      </c>
      <c r="P2344" s="4" t="s">
        <v>2790</v>
      </c>
      <c r="Q2344">
        <v>112012</v>
      </c>
      <c r="R2344">
        <v>112019</v>
      </c>
      <c r="S2344">
        <v>112000</v>
      </c>
      <c r="T2344">
        <v>101010</v>
      </c>
      <c r="U2344">
        <v>112010</v>
      </c>
      <c r="V2344" s="9">
        <v>112022</v>
      </c>
      <c r="W2344" s="4">
        <v>101010</v>
      </c>
      <c r="X2344" s="4">
        <v>101010</v>
      </c>
      <c r="Y2344" s="4">
        <v>101010</v>
      </c>
      <c r="Z2344" s="4">
        <v>101010</v>
      </c>
      <c r="AA2344" s="4">
        <v>101010</v>
      </c>
      <c r="AB2344" s="4">
        <v>101010</v>
      </c>
      <c r="AC2344" s="4">
        <v>101010</v>
      </c>
      <c r="AD2344" t="s">
        <v>2802</v>
      </c>
      <c r="AE2344" s="3">
        <v>46295</v>
      </c>
    </row>
    <row r="2345" spans="1:31" x14ac:dyDescent="0.25">
      <c r="A2345">
        <v>2026</v>
      </c>
      <c r="B2345" s="3">
        <v>46204</v>
      </c>
      <c r="C2345" s="3">
        <v>46295</v>
      </c>
      <c r="D2345" t="s">
        <v>80</v>
      </c>
      <c r="E2345" s="4" t="s">
        <v>2882</v>
      </c>
      <c r="F2345" s="4" t="s">
        <v>2844</v>
      </c>
      <c r="G2345" s="4" t="s">
        <v>2844</v>
      </c>
      <c r="H2345" s="4" t="s">
        <v>2844</v>
      </c>
      <c r="I2345" s="2" t="s">
        <v>342</v>
      </c>
      <c r="J2345" s="5" t="s">
        <v>2647</v>
      </c>
      <c r="K2345" s="5" t="s">
        <v>1932</v>
      </c>
      <c r="L2345" s="5" t="s">
        <v>90</v>
      </c>
      <c r="M2345" s="4">
        <v>20377</v>
      </c>
      <c r="N2345" s="4" t="s">
        <v>2790</v>
      </c>
      <c r="O2345" s="4">
        <v>13611.44</v>
      </c>
      <c r="P2345" s="4" t="s">
        <v>2790</v>
      </c>
      <c r="Q2345">
        <v>112012</v>
      </c>
      <c r="R2345">
        <v>112019</v>
      </c>
      <c r="S2345">
        <v>112000</v>
      </c>
      <c r="T2345">
        <v>101010</v>
      </c>
      <c r="U2345">
        <v>112010</v>
      </c>
      <c r="V2345" s="9">
        <v>112025</v>
      </c>
      <c r="W2345" s="4">
        <v>101010</v>
      </c>
      <c r="X2345" s="4">
        <v>101010</v>
      </c>
      <c r="Y2345" s="4">
        <v>101010</v>
      </c>
      <c r="Z2345" s="4">
        <v>101010</v>
      </c>
      <c r="AA2345" s="4">
        <v>101010</v>
      </c>
      <c r="AB2345" s="4">
        <v>101010</v>
      </c>
      <c r="AC2345" s="4">
        <v>101010</v>
      </c>
      <c r="AD2345" t="s">
        <v>2802</v>
      </c>
      <c r="AE2345" s="3">
        <v>46295</v>
      </c>
    </row>
    <row r="2346" spans="1:31" x14ac:dyDescent="0.25">
      <c r="A2346">
        <v>2026</v>
      </c>
      <c r="B2346" s="3">
        <v>46204</v>
      </c>
      <c r="C2346" s="3">
        <v>46295</v>
      </c>
      <c r="D2346" t="s">
        <v>80</v>
      </c>
      <c r="E2346" s="4" t="s">
        <v>2892</v>
      </c>
      <c r="F2346" s="4" t="s">
        <v>2844</v>
      </c>
      <c r="G2346" s="4" t="s">
        <v>2844</v>
      </c>
      <c r="H2346" s="4" t="s">
        <v>2844</v>
      </c>
      <c r="I2346" s="2" t="s">
        <v>249</v>
      </c>
      <c r="J2346" s="5" t="s">
        <v>2840</v>
      </c>
      <c r="K2346" s="5" t="s">
        <v>2169</v>
      </c>
      <c r="L2346" s="5" t="s">
        <v>90</v>
      </c>
      <c r="M2346" s="4">
        <v>21570.9</v>
      </c>
      <c r="N2346" s="4" t="s">
        <v>2790</v>
      </c>
      <c r="O2346" s="4">
        <v>12789.5</v>
      </c>
      <c r="P2346" s="4" t="s">
        <v>2790</v>
      </c>
      <c r="Q2346">
        <v>112012</v>
      </c>
      <c r="R2346">
        <v>112019</v>
      </c>
      <c r="S2346">
        <v>112000</v>
      </c>
      <c r="T2346">
        <v>101014</v>
      </c>
      <c r="U2346">
        <v>112010</v>
      </c>
      <c r="V2346" s="9">
        <v>112022</v>
      </c>
      <c r="W2346" s="4">
        <v>101010</v>
      </c>
      <c r="X2346" s="4">
        <v>101010</v>
      </c>
      <c r="Y2346" s="4">
        <v>101010</v>
      </c>
      <c r="Z2346" s="4">
        <v>101010</v>
      </c>
      <c r="AA2346" s="4">
        <v>101010</v>
      </c>
      <c r="AB2346" s="4">
        <v>101010</v>
      </c>
      <c r="AC2346" s="4">
        <v>101010</v>
      </c>
      <c r="AD2346" t="s">
        <v>2802</v>
      </c>
      <c r="AE2346" s="3">
        <v>46295</v>
      </c>
    </row>
    <row r="2347" spans="1:31" x14ac:dyDescent="0.25">
      <c r="A2347">
        <v>2026</v>
      </c>
      <c r="B2347" s="3">
        <v>46204</v>
      </c>
      <c r="C2347" s="3">
        <v>46295</v>
      </c>
      <c r="D2347" t="s">
        <v>80</v>
      </c>
      <c r="E2347" s="4" t="s">
        <v>2894</v>
      </c>
      <c r="F2347" s="4" t="s">
        <v>2844</v>
      </c>
      <c r="G2347" s="4" t="s">
        <v>2844</v>
      </c>
      <c r="H2347" s="4" t="s">
        <v>2844</v>
      </c>
      <c r="I2347" s="2" t="s">
        <v>227</v>
      </c>
      <c r="J2347" s="5" t="s">
        <v>2648</v>
      </c>
      <c r="K2347" s="5" t="s">
        <v>2030</v>
      </c>
      <c r="L2347" s="5" t="s">
        <v>89</v>
      </c>
      <c r="M2347" s="4">
        <v>39089.300000000003</v>
      </c>
      <c r="N2347" s="4" t="s">
        <v>2790</v>
      </c>
      <c r="O2347" s="4">
        <v>20126.439999999999</v>
      </c>
      <c r="P2347" s="4" t="s">
        <v>2790</v>
      </c>
      <c r="Q2347">
        <v>112012</v>
      </c>
      <c r="R2347">
        <v>112019</v>
      </c>
      <c r="S2347">
        <v>112000</v>
      </c>
      <c r="T2347">
        <v>101010</v>
      </c>
      <c r="U2347">
        <v>112010</v>
      </c>
      <c r="V2347" s="9">
        <v>112022</v>
      </c>
      <c r="W2347" s="4">
        <v>101010</v>
      </c>
      <c r="X2347" s="4">
        <v>101010</v>
      </c>
      <c r="Y2347" s="4">
        <v>101010</v>
      </c>
      <c r="Z2347" s="4">
        <v>101010</v>
      </c>
      <c r="AA2347" s="4">
        <v>101010</v>
      </c>
      <c r="AB2347" s="4">
        <v>101010</v>
      </c>
      <c r="AC2347" s="4">
        <v>101010</v>
      </c>
      <c r="AD2347" t="s">
        <v>2802</v>
      </c>
      <c r="AE2347" s="3">
        <v>46295</v>
      </c>
    </row>
    <row r="2348" spans="1:31" x14ac:dyDescent="0.25">
      <c r="A2348">
        <v>2026</v>
      </c>
      <c r="B2348" s="3">
        <v>46204</v>
      </c>
      <c r="C2348" s="3">
        <v>46295</v>
      </c>
      <c r="D2348" t="s">
        <v>80</v>
      </c>
      <c r="E2348" s="4" t="s">
        <v>2876</v>
      </c>
      <c r="F2348" s="4" t="s">
        <v>2844</v>
      </c>
      <c r="G2348" s="4" t="s">
        <v>2844</v>
      </c>
      <c r="H2348" s="4" t="s">
        <v>2844</v>
      </c>
      <c r="I2348" s="2" t="s">
        <v>849</v>
      </c>
      <c r="J2348" s="5" t="s">
        <v>2380</v>
      </c>
      <c r="K2348" s="5" t="s">
        <v>2649</v>
      </c>
      <c r="L2348" s="5" t="s">
        <v>89</v>
      </c>
      <c r="M2348" s="4">
        <v>23237.200000000001</v>
      </c>
      <c r="N2348" s="4" t="s">
        <v>2790</v>
      </c>
      <c r="O2348" s="4">
        <v>13630.26</v>
      </c>
      <c r="P2348" s="4" t="s">
        <v>2790</v>
      </c>
      <c r="Q2348">
        <v>112012</v>
      </c>
      <c r="R2348">
        <v>112019</v>
      </c>
      <c r="S2348">
        <v>112000</v>
      </c>
      <c r="T2348">
        <v>101012</v>
      </c>
      <c r="U2348">
        <v>112010</v>
      </c>
      <c r="V2348" s="9">
        <v>112021</v>
      </c>
      <c r="W2348" s="4">
        <v>101010</v>
      </c>
      <c r="X2348" s="4">
        <v>101010</v>
      </c>
      <c r="Y2348" s="4">
        <v>101010</v>
      </c>
      <c r="Z2348" s="4">
        <v>101010</v>
      </c>
      <c r="AA2348" s="4">
        <v>101010</v>
      </c>
      <c r="AB2348" s="4">
        <v>101010</v>
      </c>
      <c r="AC2348" s="4">
        <v>101010</v>
      </c>
      <c r="AD2348" t="s">
        <v>2802</v>
      </c>
      <c r="AE2348" s="3">
        <v>46295</v>
      </c>
    </row>
    <row r="2349" spans="1:31" x14ac:dyDescent="0.25">
      <c r="A2349">
        <v>2026</v>
      </c>
      <c r="B2349" s="3">
        <v>46204</v>
      </c>
      <c r="C2349" s="3">
        <v>46295</v>
      </c>
      <c r="D2349" t="s">
        <v>80</v>
      </c>
      <c r="E2349" s="4" t="s">
        <v>2868</v>
      </c>
      <c r="F2349" s="4" t="s">
        <v>2844</v>
      </c>
      <c r="G2349" s="4" t="s">
        <v>2844</v>
      </c>
      <c r="H2349" s="4" t="s">
        <v>2844</v>
      </c>
      <c r="I2349" s="2" t="s">
        <v>211</v>
      </c>
      <c r="J2349" s="5" t="s">
        <v>1846</v>
      </c>
      <c r="K2349" s="5" t="s">
        <v>1312</v>
      </c>
      <c r="L2349" s="5" t="s">
        <v>90</v>
      </c>
      <c r="M2349" s="4">
        <v>28224.7</v>
      </c>
      <c r="N2349" s="4" t="s">
        <v>2790</v>
      </c>
      <c r="O2349" s="4">
        <v>10997.26</v>
      </c>
      <c r="P2349" s="4" t="s">
        <v>2790</v>
      </c>
      <c r="Q2349">
        <v>112012</v>
      </c>
      <c r="R2349">
        <v>112019</v>
      </c>
      <c r="S2349">
        <v>112000</v>
      </c>
      <c r="T2349">
        <v>101014</v>
      </c>
      <c r="U2349">
        <v>112010</v>
      </c>
      <c r="V2349" s="9">
        <v>112021</v>
      </c>
      <c r="W2349" s="4">
        <v>101010</v>
      </c>
      <c r="X2349" s="4">
        <v>101010</v>
      </c>
      <c r="Y2349" s="4">
        <v>101010</v>
      </c>
      <c r="Z2349" s="4">
        <v>101010</v>
      </c>
      <c r="AA2349" s="4">
        <v>101010</v>
      </c>
      <c r="AB2349" s="4">
        <v>101010</v>
      </c>
      <c r="AC2349" s="4">
        <v>101010</v>
      </c>
      <c r="AD2349" t="s">
        <v>2802</v>
      </c>
      <c r="AE2349" s="3">
        <v>46295</v>
      </c>
    </row>
    <row r="2350" spans="1:31" x14ac:dyDescent="0.25">
      <c r="A2350">
        <v>2026</v>
      </c>
      <c r="B2350" s="3">
        <v>46204</v>
      </c>
      <c r="C2350" s="3">
        <v>46295</v>
      </c>
      <c r="D2350" t="s">
        <v>80</v>
      </c>
      <c r="E2350" s="4" t="s">
        <v>2870</v>
      </c>
      <c r="F2350" s="4" t="s">
        <v>2844</v>
      </c>
      <c r="G2350" s="4" t="s">
        <v>2844</v>
      </c>
      <c r="H2350" s="4" t="s">
        <v>2844</v>
      </c>
      <c r="I2350" s="2" t="s">
        <v>1249</v>
      </c>
      <c r="J2350" s="5" t="s">
        <v>2420</v>
      </c>
      <c r="K2350" s="5" t="s">
        <v>1939</v>
      </c>
      <c r="L2350" s="5" t="s">
        <v>90</v>
      </c>
      <c r="M2350" s="4">
        <v>21288.22</v>
      </c>
      <c r="N2350" s="4" t="s">
        <v>2790</v>
      </c>
      <c r="O2350" s="4">
        <v>10403.530000000001</v>
      </c>
      <c r="P2350" s="4" t="s">
        <v>2790</v>
      </c>
      <c r="Q2350">
        <v>112012</v>
      </c>
      <c r="R2350">
        <v>112019</v>
      </c>
      <c r="S2350">
        <v>112000</v>
      </c>
      <c r="T2350">
        <v>101010</v>
      </c>
      <c r="U2350">
        <v>112010</v>
      </c>
      <c r="V2350" s="9">
        <v>112020</v>
      </c>
      <c r="W2350" s="4">
        <v>101010</v>
      </c>
      <c r="X2350" s="4">
        <v>101010</v>
      </c>
      <c r="Y2350" s="4">
        <v>101010</v>
      </c>
      <c r="Z2350" s="4">
        <v>101010</v>
      </c>
      <c r="AA2350" s="4">
        <v>101010</v>
      </c>
      <c r="AB2350" s="4">
        <v>101010</v>
      </c>
      <c r="AC2350" s="4">
        <v>101010</v>
      </c>
      <c r="AD2350" t="s">
        <v>2802</v>
      </c>
      <c r="AE2350" s="3">
        <v>46295</v>
      </c>
    </row>
    <row r="2351" spans="1:31" x14ac:dyDescent="0.25">
      <c r="A2351">
        <v>2026</v>
      </c>
      <c r="B2351" s="3">
        <v>46204</v>
      </c>
      <c r="C2351" s="3">
        <v>46295</v>
      </c>
      <c r="D2351" t="s">
        <v>80</v>
      </c>
      <c r="E2351" s="4" t="s">
        <v>2928</v>
      </c>
      <c r="F2351" s="4" t="s">
        <v>2844</v>
      </c>
      <c r="G2351" s="4" t="s">
        <v>2844</v>
      </c>
      <c r="H2351" s="4" t="s">
        <v>2844</v>
      </c>
      <c r="I2351" s="2" t="s">
        <v>590</v>
      </c>
      <c r="J2351" s="5" t="s">
        <v>2062</v>
      </c>
      <c r="K2351" s="5" t="s">
        <v>2190</v>
      </c>
      <c r="L2351" s="5" t="s">
        <v>89</v>
      </c>
      <c r="M2351" s="4">
        <v>25842.7</v>
      </c>
      <c r="N2351" s="4" t="s">
        <v>2790</v>
      </c>
      <c r="O2351" s="4">
        <v>19083</v>
      </c>
      <c r="P2351" s="4" t="s">
        <v>2790</v>
      </c>
      <c r="Q2351">
        <v>112012</v>
      </c>
      <c r="R2351">
        <v>112019</v>
      </c>
      <c r="S2351">
        <v>112000</v>
      </c>
      <c r="T2351">
        <v>101011</v>
      </c>
      <c r="U2351">
        <v>112010</v>
      </c>
      <c r="V2351" s="9">
        <v>112020</v>
      </c>
      <c r="W2351" s="4">
        <v>101010</v>
      </c>
      <c r="X2351" s="4">
        <v>101010</v>
      </c>
      <c r="Y2351" s="4">
        <v>101010</v>
      </c>
      <c r="Z2351" s="4">
        <v>101010</v>
      </c>
      <c r="AA2351" s="4">
        <v>101010</v>
      </c>
      <c r="AB2351" s="4">
        <v>101010</v>
      </c>
      <c r="AC2351" s="4">
        <v>101010</v>
      </c>
      <c r="AD2351" t="s">
        <v>2802</v>
      </c>
      <c r="AE2351" s="3">
        <v>46295</v>
      </c>
    </row>
    <row r="2352" spans="1:31" x14ac:dyDescent="0.25">
      <c r="A2352">
        <v>2026</v>
      </c>
      <c r="B2352" s="3">
        <v>46204</v>
      </c>
      <c r="C2352" s="3">
        <v>46295</v>
      </c>
      <c r="D2352" t="s">
        <v>80</v>
      </c>
      <c r="E2352" s="4" t="s">
        <v>2868</v>
      </c>
      <c r="F2352" s="4" t="s">
        <v>2844</v>
      </c>
      <c r="G2352" s="4" t="s">
        <v>2844</v>
      </c>
      <c r="H2352" s="4" t="s">
        <v>2844</v>
      </c>
      <c r="I2352" s="2" t="s">
        <v>1603</v>
      </c>
      <c r="J2352" s="5" t="s">
        <v>2404</v>
      </c>
      <c r="K2352" s="5" t="s">
        <v>2096</v>
      </c>
      <c r="L2352" s="5" t="s">
        <v>89</v>
      </c>
      <c r="M2352" s="4">
        <v>28189.7</v>
      </c>
      <c r="N2352" s="4" t="s">
        <v>2790</v>
      </c>
      <c r="O2352" s="4">
        <v>12612.98</v>
      </c>
      <c r="P2352" s="4" t="s">
        <v>2790</v>
      </c>
      <c r="Q2352">
        <v>112012</v>
      </c>
      <c r="R2352">
        <v>112019</v>
      </c>
      <c r="S2352">
        <v>112000</v>
      </c>
      <c r="T2352">
        <v>101014</v>
      </c>
      <c r="U2352">
        <v>112010</v>
      </c>
      <c r="V2352" s="9">
        <v>112020</v>
      </c>
      <c r="W2352" s="4">
        <v>101010</v>
      </c>
      <c r="X2352" s="4">
        <v>101010</v>
      </c>
      <c r="Y2352" s="4">
        <v>101010</v>
      </c>
      <c r="Z2352" s="4">
        <v>101010</v>
      </c>
      <c r="AA2352" s="4">
        <v>101010</v>
      </c>
      <c r="AB2352" s="4">
        <v>101010</v>
      </c>
      <c r="AC2352" s="4">
        <v>101010</v>
      </c>
      <c r="AD2352" t="s">
        <v>2802</v>
      </c>
      <c r="AE2352" s="3">
        <v>46295</v>
      </c>
    </row>
    <row r="2353" spans="1:31" x14ac:dyDescent="0.25">
      <c r="A2353">
        <v>2026</v>
      </c>
      <c r="B2353" s="3">
        <v>46204</v>
      </c>
      <c r="C2353" s="3">
        <v>46295</v>
      </c>
      <c r="D2353" t="s">
        <v>80</v>
      </c>
      <c r="E2353" s="4" t="s">
        <v>2868</v>
      </c>
      <c r="F2353" s="4" t="s">
        <v>2844</v>
      </c>
      <c r="G2353" s="4" t="s">
        <v>2844</v>
      </c>
      <c r="H2353" s="4" t="s">
        <v>2844</v>
      </c>
      <c r="I2353" s="2" t="s">
        <v>1593</v>
      </c>
      <c r="J2353" s="5" t="s">
        <v>1956</v>
      </c>
      <c r="K2353" s="5" t="s">
        <v>2033</v>
      </c>
      <c r="L2353" s="5" t="s">
        <v>89</v>
      </c>
      <c r="M2353" s="4">
        <v>28563.94</v>
      </c>
      <c r="N2353" s="4" t="s">
        <v>2790</v>
      </c>
      <c r="O2353" s="4">
        <v>14857.7</v>
      </c>
      <c r="P2353" s="4" t="s">
        <v>2790</v>
      </c>
      <c r="Q2353">
        <v>112012</v>
      </c>
      <c r="R2353">
        <v>112019</v>
      </c>
      <c r="S2353">
        <v>112000</v>
      </c>
      <c r="T2353">
        <v>101011</v>
      </c>
      <c r="U2353">
        <v>112010</v>
      </c>
      <c r="V2353" s="9">
        <v>112020</v>
      </c>
      <c r="W2353" s="4">
        <v>101010</v>
      </c>
      <c r="X2353" s="4">
        <v>101010</v>
      </c>
      <c r="Y2353" s="4">
        <v>101010</v>
      </c>
      <c r="Z2353" s="4">
        <v>101010</v>
      </c>
      <c r="AA2353" s="4">
        <v>101010</v>
      </c>
      <c r="AB2353" s="4">
        <v>101010</v>
      </c>
      <c r="AC2353" s="4">
        <v>101010</v>
      </c>
      <c r="AD2353" t="s">
        <v>2802</v>
      </c>
      <c r="AE2353" s="3">
        <v>46295</v>
      </c>
    </row>
    <row r="2354" spans="1:31" x14ac:dyDescent="0.25">
      <c r="A2354">
        <v>2026</v>
      </c>
      <c r="B2354" s="3">
        <v>46204</v>
      </c>
      <c r="C2354" s="3">
        <v>46295</v>
      </c>
      <c r="D2354" t="s">
        <v>80</v>
      </c>
      <c r="E2354" s="4" t="s">
        <v>2868</v>
      </c>
      <c r="F2354" s="4" t="s">
        <v>2844</v>
      </c>
      <c r="G2354" s="4" t="s">
        <v>2844</v>
      </c>
      <c r="H2354" s="4" t="s">
        <v>2844</v>
      </c>
      <c r="I2354" s="2" t="s">
        <v>1591</v>
      </c>
      <c r="J2354" s="5" t="s">
        <v>2169</v>
      </c>
      <c r="K2354" s="5" t="s">
        <v>1221</v>
      </c>
      <c r="L2354" s="5" t="s">
        <v>89</v>
      </c>
      <c r="M2354" s="4">
        <v>28189.7</v>
      </c>
      <c r="N2354" s="4" t="s">
        <v>2790</v>
      </c>
      <c r="O2354" s="4">
        <v>13078.9</v>
      </c>
      <c r="P2354" s="4" t="s">
        <v>2790</v>
      </c>
      <c r="Q2354">
        <v>112012</v>
      </c>
      <c r="R2354">
        <v>112019</v>
      </c>
      <c r="S2354">
        <v>112000</v>
      </c>
      <c r="T2354">
        <v>101011</v>
      </c>
      <c r="U2354">
        <v>112010</v>
      </c>
      <c r="V2354" s="9">
        <v>112020</v>
      </c>
      <c r="W2354" s="4">
        <v>101010</v>
      </c>
      <c r="X2354" s="4">
        <v>101010</v>
      </c>
      <c r="Y2354" s="4">
        <v>101010</v>
      </c>
      <c r="Z2354" s="4">
        <v>101010</v>
      </c>
      <c r="AA2354" s="4">
        <v>101010</v>
      </c>
      <c r="AB2354" s="4">
        <v>101010</v>
      </c>
      <c r="AC2354" s="4">
        <v>101010</v>
      </c>
      <c r="AD2354" t="s">
        <v>2802</v>
      </c>
      <c r="AE2354" s="3">
        <v>46295</v>
      </c>
    </row>
    <row r="2355" spans="1:31" x14ac:dyDescent="0.25">
      <c r="A2355">
        <v>2026</v>
      </c>
      <c r="B2355" s="3">
        <v>46204</v>
      </c>
      <c r="C2355" s="3">
        <v>46295</v>
      </c>
      <c r="D2355" t="s">
        <v>80</v>
      </c>
      <c r="E2355" s="4" t="s">
        <v>2926</v>
      </c>
      <c r="F2355" s="4" t="s">
        <v>2844</v>
      </c>
      <c r="G2355" s="4" t="s">
        <v>2844</v>
      </c>
      <c r="H2355" s="4" t="s">
        <v>2844</v>
      </c>
      <c r="I2355" s="2" t="s">
        <v>368</v>
      </c>
      <c r="J2355" s="5" t="s">
        <v>1979</v>
      </c>
      <c r="K2355" s="5" t="s">
        <v>1984</v>
      </c>
      <c r="L2355" s="5" t="s">
        <v>89</v>
      </c>
      <c r="M2355" s="4">
        <v>58725.4</v>
      </c>
      <c r="N2355" s="4" t="s">
        <v>2790</v>
      </c>
      <c r="O2355" s="4">
        <v>40272.28</v>
      </c>
      <c r="P2355" s="4" t="s">
        <v>2790</v>
      </c>
      <c r="Q2355">
        <v>112012</v>
      </c>
      <c r="R2355">
        <v>112019</v>
      </c>
      <c r="S2355">
        <v>112000</v>
      </c>
      <c r="T2355">
        <v>101010</v>
      </c>
      <c r="U2355">
        <v>112010</v>
      </c>
      <c r="V2355" s="9">
        <v>112022</v>
      </c>
      <c r="W2355" s="4">
        <v>101010</v>
      </c>
      <c r="X2355" s="4">
        <v>101010</v>
      </c>
      <c r="Y2355" s="4">
        <v>101010</v>
      </c>
      <c r="Z2355" s="4">
        <v>101010</v>
      </c>
      <c r="AA2355" s="4">
        <v>101010</v>
      </c>
      <c r="AB2355" s="4">
        <v>101010</v>
      </c>
      <c r="AC2355" s="4">
        <v>101010</v>
      </c>
      <c r="AD2355" t="s">
        <v>2802</v>
      </c>
      <c r="AE2355" s="3">
        <v>46295</v>
      </c>
    </row>
    <row r="2356" spans="1:31" x14ac:dyDescent="0.25">
      <c r="A2356">
        <v>2026</v>
      </c>
      <c r="B2356" s="3">
        <v>46204</v>
      </c>
      <c r="C2356" s="3">
        <v>46295</v>
      </c>
      <c r="D2356" t="s">
        <v>80</v>
      </c>
      <c r="E2356" s="4" t="s">
        <v>2868</v>
      </c>
      <c r="F2356" s="4" t="s">
        <v>2844</v>
      </c>
      <c r="G2356" s="4" t="s">
        <v>2844</v>
      </c>
      <c r="H2356" s="4" t="s">
        <v>2844</v>
      </c>
      <c r="I2356" s="2" t="s">
        <v>1595</v>
      </c>
      <c r="J2356" s="5" t="s">
        <v>1952</v>
      </c>
      <c r="K2356" s="5" t="s">
        <v>1974</v>
      </c>
      <c r="L2356" s="5" t="s">
        <v>90</v>
      </c>
      <c r="M2356" s="4">
        <v>28189.7</v>
      </c>
      <c r="N2356" s="4" t="s">
        <v>2790</v>
      </c>
      <c r="O2356" s="4">
        <v>15082.35</v>
      </c>
      <c r="P2356" s="4" t="s">
        <v>2790</v>
      </c>
      <c r="Q2356">
        <v>112012</v>
      </c>
      <c r="R2356">
        <v>112019</v>
      </c>
      <c r="S2356">
        <v>112000</v>
      </c>
      <c r="T2356">
        <v>101010</v>
      </c>
      <c r="U2356">
        <v>112010</v>
      </c>
      <c r="V2356" s="9">
        <v>112020</v>
      </c>
      <c r="W2356" s="4">
        <v>101010</v>
      </c>
      <c r="X2356" s="4">
        <v>101010</v>
      </c>
      <c r="Y2356" s="4">
        <v>101010</v>
      </c>
      <c r="Z2356" s="4">
        <v>101010</v>
      </c>
      <c r="AA2356" s="4">
        <v>101010</v>
      </c>
      <c r="AB2356" s="4">
        <v>101010</v>
      </c>
      <c r="AC2356" s="4">
        <v>101010</v>
      </c>
      <c r="AD2356" t="s">
        <v>2802</v>
      </c>
      <c r="AE2356" s="3">
        <v>46295</v>
      </c>
    </row>
    <row r="2357" spans="1:31" x14ac:dyDescent="0.25">
      <c r="A2357">
        <v>2026</v>
      </c>
      <c r="B2357" s="3">
        <v>46204</v>
      </c>
      <c r="C2357" s="3">
        <v>46295</v>
      </c>
      <c r="D2357" t="s">
        <v>80</v>
      </c>
      <c r="E2357" s="4" t="s">
        <v>2876</v>
      </c>
      <c r="F2357" s="4" t="s">
        <v>2844</v>
      </c>
      <c r="G2357" s="4" t="s">
        <v>2844</v>
      </c>
      <c r="H2357" s="4" t="s">
        <v>2844</v>
      </c>
      <c r="I2357" s="2" t="s">
        <v>1130</v>
      </c>
      <c r="J2357" s="5" t="s">
        <v>2192</v>
      </c>
      <c r="K2357" s="5" t="s">
        <v>2383</v>
      </c>
      <c r="L2357" s="5" t="s">
        <v>90</v>
      </c>
      <c r="M2357" s="4">
        <v>23384.52</v>
      </c>
      <c r="N2357" s="4" t="s">
        <v>2790</v>
      </c>
      <c r="O2357" s="4">
        <v>9182.7999999999993</v>
      </c>
      <c r="P2357" s="4" t="s">
        <v>2790</v>
      </c>
      <c r="Q2357">
        <v>112012</v>
      </c>
      <c r="R2357">
        <v>112019</v>
      </c>
      <c r="S2357">
        <v>112000</v>
      </c>
      <c r="T2357">
        <v>101011</v>
      </c>
      <c r="U2357">
        <v>112010</v>
      </c>
      <c r="V2357" s="9">
        <v>112022</v>
      </c>
      <c r="W2357" s="4">
        <v>101010</v>
      </c>
      <c r="X2357" s="4">
        <v>101010</v>
      </c>
      <c r="Y2357" s="4">
        <v>101010</v>
      </c>
      <c r="Z2357" s="4">
        <v>101010</v>
      </c>
      <c r="AA2357" s="4">
        <v>101010</v>
      </c>
      <c r="AB2357" s="4">
        <v>101010</v>
      </c>
      <c r="AC2357" s="4">
        <v>101010</v>
      </c>
      <c r="AD2357" t="s">
        <v>2802</v>
      </c>
      <c r="AE2357" s="3">
        <v>46295</v>
      </c>
    </row>
    <row r="2358" spans="1:31" x14ac:dyDescent="0.25">
      <c r="A2358">
        <v>2026</v>
      </c>
      <c r="B2358" s="3">
        <v>46204</v>
      </c>
      <c r="C2358" s="3">
        <v>46295</v>
      </c>
      <c r="D2358" t="s">
        <v>80</v>
      </c>
      <c r="E2358" s="4" t="s">
        <v>2870</v>
      </c>
      <c r="F2358" s="4" t="s">
        <v>2844</v>
      </c>
      <c r="G2358" s="4" t="s">
        <v>2844</v>
      </c>
      <c r="H2358" s="4" t="s">
        <v>2844</v>
      </c>
      <c r="I2358" s="2" t="s">
        <v>1225</v>
      </c>
      <c r="J2358" s="5" t="s">
        <v>2651</v>
      </c>
      <c r="K2358" s="5" t="s">
        <v>2150</v>
      </c>
      <c r="L2358" s="5" t="s">
        <v>89</v>
      </c>
      <c r="M2358" s="4">
        <v>21351.9</v>
      </c>
      <c r="N2358" s="4" t="s">
        <v>2790</v>
      </c>
      <c r="O2358" s="4">
        <v>9138.82</v>
      </c>
      <c r="P2358" s="4" t="s">
        <v>2790</v>
      </c>
      <c r="Q2358">
        <v>112012</v>
      </c>
      <c r="R2358">
        <v>112019</v>
      </c>
      <c r="S2358">
        <v>112000</v>
      </c>
      <c r="T2358">
        <v>101010</v>
      </c>
      <c r="U2358">
        <v>112010</v>
      </c>
      <c r="V2358" s="9">
        <v>112020</v>
      </c>
      <c r="W2358" s="4">
        <v>101010</v>
      </c>
      <c r="X2358" s="4">
        <v>101010</v>
      </c>
      <c r="Y2358" s="4">
        <v>101010</v>
      </c>
      <c r="Z2358" s="4">
        <v>101010</v>
      </c>
      <c r="AA2358" s="4">
        <v>101010</v>
      </c>
      <c r="AB2358" s="4">
        <v>101010</v>
      </c>
      <c r="AC2358" s="4">
        <v>101010</v>
      </c>
      <c r="AD2358" t="s">
        <v>2802</v>
      </c>
      <c r="AE2358" s="3">
        <v>46295</v>
      </c>
    </row>
    <row r="2359" spans="1:31" x14ac:dyDescent="0.25">
      <c r="A2359">
        <v>2026</v>
      </c>
      <c r="B2359" s="3">
        <v>46204</v>
      </c>
      <c r="C2359" s="3">
        <v>46295</v>
      </c>
      <c r="D2359" t="s">
        <v>80</v>
      </c>
      <c r="E2359" s="4" t="s">
        <v>2868</v>
      </c>
      <c r="F2359" s="4" t="s">
        <v>2844</v>
      </c>
      <c r="G2359" s="4" t="s">
        <v>2844</v>
      </c>
      <c r="H2359" s="4" t="s">
        <v>2844</v>
      </c>
      <c r="I2359" s="2" t="s">
        <v>1597</v>
      </c>
      <c r="J2359" s="5" t="s">
        <v>2308</v>
      </c>
      <c r="K2359" s="5" t="s">
        <v>2111</v>
      </c>
      <c r="L2359" s="5" t="s">
        <v>89</v>
      </c>
      <c r="M2359" s="4">
        <v>28189.7</v>
      </c>
      <c r="N2359" s="4" t="s">
        <v>2790</v>
      </c>
      <c r="O2359" s="4">
        <v>14879.82</v>
      </c>
      <c r="P2359" s="4" t="s">
        <v>2790</v>
      </c>
      <c r="Q2359">
        <v>112012</v>
      </c>
      <c r="R2359">
        <v>112019</v>
      </c>
      <c r="S2359">
        <v>112000</v>
      </c>
      <c r="T2359">
        <v>101011</v>
      </c>
      <c r="U2359">
        <v>112010</v>
      </c>
      <c r="V2359" s="9">
        <v>112020</v>
      </c>
      <c r="W2359" s="4">
        <v>101010</v>
      </c>
      <c r="X2359" s="4">
        <v>101010</v>
      </c>
      <c r="Y2359" s="4">
        <v>101010</v>
      </c>
      <c r="Z2359" s="4">
        <v>101010</v>
      </c>
      <c r="AA2359" s="4">
        <v>101010</v>
      </c>
      <c r="AB2359" s="4">
        <v>101010</v>
      </c>
      <c r="AC2359" s="4">
        <v>101010</v>
      </c>
      <c r="AD2359" t="s">
        <v>2802</v>
      </c>
      <c r="AE2359" s="3">
        <v>46295</v>
      </c>
    </row>
    <row r="2360" spans="1:31" x14ac:dyDescent="0.25">
      <c r="A2360">
        <v>2026</v>
      </c>
      <c r="B2360" s="3">
        <v>46204</v>
      </c>
      <c r="C2360" s="3">
        <v>46295</v>
      </c>
      <c r="D2360" t="s">
        <v>80</v>
      </c>
      <c r="E2360" s="4" t="s">
        <v>2868</v>
      </c>
      <c r="F2360" s="4" t="s">
        <v>2844</v>
      </c>
      <c r="G2360" s="4" t="s">
        <v>2844</v>
      </c>
      <c r="H2360" s="4" t="s">
        <v>2844</v>
      </c>
      <c r="I2360" s="2" t="s">
        <v>1598</v>
      </c>
      <c r="J2360" s="5" t="s">
        <v>1975</v>
      </c>
      <c r="K2360" s="5" t="s">
        <v>2106</v>
      </c>
      <c r="L2360" s="5" t="s">
        <v>89</v>
      </c>
      <c r="M2360" s="4">
        <v>28224.7</v>
      </c>
      <c r="N2360" s="4" t="s">
        <v>2790</v>
      </c>
      <c r="O2360" s="4">
        <v>13930.54</v>
      </c>
      <c r="P2360" s="4" t="s">
        <v>2790</v>
      </c>
      <c r="Q2360">
        <v>112012</v>
      </c>
      <c r="R2360">
        <v>112019</v>
      </c>
      <c r="S2360">
        <v>112000</v>
      </c>
      <c r="T2360">
        <v>101010</v>
      </c>
      <c r="U2360">
        <v>112010</v>
      </c>
      <c r="V2360" s="9">
        <v>112021</v>
      </c>
      <c r="W2360" s="4">
        <v>101010</v>
      </c>
      <c r="X2360" s="4">
        <v>101010</v>
      </c>
      <c r="Y2360" s="4">
        <v>101010</v>
      </c>
      <c r="Z2360" s="4">
        <v>101010</v>
      </c>
      <c r="AA2360" s="4">
        <v>101010</v>
      </c>
      <c r="AB2360" s="4">
        <v>101010</v>
      </c>
      <c r="AC2360" s="4">
        <v>101010</v>
      </c>
      <c r="AD2360" t="s">
        <v>2802</v>
      </c>
      <c r="AE2360" s="3">
        <v>46295</v>
      </c>
    </row>
    <row r="2361" spans="1:31" x14ac:dyDescent="0.25">
      <c r="A2361">
        <v>2026</v>
      </c>
      <c r="B2361" s="3">
        <v>46204</v>
      </c>
      <c r="C2361" s="3">
        <v>46295</v>
      </c>
      <c r="D2361" t="s">
        <v>80</v>
      </c>
      <c r="E2361" s="4" t="s">
        <v>2868</v>
      </c>
      <c r="F2361" s="4" t="s">
        <v>2844</v>
      </c>
      <c r="G2361" s="4" t="s">
        <v>2844</v>
      </c>
      <c r="H2361" s="4" t="s">
        <v>2844</v>
      </c>
      <c r="I2361" s="2" t="s">
        <v>1599</v>
      </c>
      <c r="J2361" s="5" t="s">
        <v>2472</v>
      </c>
      <c r="K2361" s="5" t="s">
        <v>2118</v>
      </c>
      <c r="L2361" s="5" t="s">
        <v>89</v>
      </c>
      <c r="M2361" s="4">
        <v>28189.7</v>
      </c>
      <c r="N2361" s="4" t="s">
        <v>2790</v>
      </c>
      <c r="O2361" s="4">
        <v>16413.14</v>
      </c>
      <c r="P2361" s="4" t="s">
        <v>2790</v>
      </c>
      <c r="Q2361">
        <v>112012</v>
      </c>
      <c r="R2361">
        <v>112019</v>
      </c>
      <c r="S2361">
        <v>112000</v>
      </c>
      <c r="T2361">
        <v>101012</v>
      </c>
      <c r="U2361">
        <v>112010</v>
      </c>
      <c r="V2361" s="9">
        <v>112020</v>
      </c>
      <c r="W2361" s="4">
        <v>101010</v>
      </c>
      <c r="X2361" s="4">
        <v>101010</v>
      </c>
      <c r="Y2361" s="4">
        <v>101010</v>
      </c>
      <c r="Z2361" s="4">
        <v>101010</v>
      </c>
      <c r="AA2361" s="4">
        <v>101010</v>
      </c>
      <c r="AB2361" s="4">
        <v>101010</v>
      </c>
      <c r="AC2361" s="4">
        <v>101010</v>
      </c>
      <c r="AD2361" t="s">
        <v>2802</v>
      </c>
      <c r="AE2361" s="3">
        <v>46295</v>
      </c>
    </row>
    <row r="2362" spans="1:31" x14ac:dyDescent="0.25">
      <c r="A2362">
        <v>2026</v>
      </c>
      <c r="B2362" s="3">
        <v>46204</v>
      </c>
      <c r="C2362" s="3">
        <v>46295</v>
      </c>
      <c r="D2362" t="s">
        <v>80</v>
      </c>
      <c r="E2362" s="4" t="s">
        <v>2882</v>
      </c>
      <c r="F2362" s="4" t="s">
        <v>2844</v>
      </c>
      <c r="G2362" s="4" t="s">
        <v>2844</v>
      </c>
      <c r="H2362" s="4" t="s">
        <v>2844</v>
      </c>
      <c r="I2362" s="2" t="s">
        <v>1600</v>
      </c>
      <c r="J2362" s="5" t="s">
        <v>2139</v>
      </c>
      <c r="K2362" s="5" t="s">
        <v>2255</v>
      </c>
      <c r="L2362" s="5" t="s">
        <v>90</v>
      </c>
      <c r="M2362" s="4">
        <v>22300.13</v>
      </c>
      <c r="N2362" s="4" t="s">
        <v>2790</v>
      </c>
      <c r="O2362" s="4">
        <v>3253.85</v>
      </c>
      <c r="P2362" s="4" t="s">
        <v>2790</v>
      </c>
      <c r="Q2362">
        <v>112012</v>
      </c>
      <c r="R2362">
        <v>112019</v>
      </c>
      <c r="S2362">
        <v>112000</v>
      </c>
      <c r="T2362">
        <v>101011</v>
      </c>
      <c r="U2362">
        <v>112010</v>
      </c>
      <c r="V2362" s="9">
        <v>112021</v>
      </c>
      <c r="W2362" s="4">
        <v>101010</v>
      </c>
      <c r="X2362" s="4">
        <v>101010</v>
      </c>
      <c r="Y2362" s="4">
        <v>101010</v>
      </c>
      <c r="Z2362" s="4">
        <v>101010</v>
      </c>
      <c r="AA2362" s="4">
        <v>101010</v>
      </c>
      <c r="AB2362" s="4">
        <v>101010</v>
      </c>
      <c r="AC2362" s="4">
        <v>101010</v>
      </c>
      <c r="AD2362" t="s">
        <v>2802</v>
      </c>
      <c r="AE2362" s="3">
        <v>46295</v>
      </c>
    </row>
    <row r="2363" spans="1:31" x14ac:dyDescent="0.25">
      <c r="A2363">
        <v>2026</v>
      </c>
      <c r="B2363" s="3">
        <v>46204</v>
      </c>
      <c r="C2363" s="3">
        <v>46295</v>
      </c>
      <c r="D2363" t="s">
        <v>80</v>
      </c>
      <c r="E2363" s="4" t="s">
        <v>2868</v>
      </c>
      <c r="F2363" s="4" t="s">
        <v>2844</v>
      </c>
      <c r="G2363" s="4" t="s">
        <v>2844</v>
      </c>
      <c r="H2363" s="4" t="s">
        <v>2844</v>
      </c>
      <c r="I2363" s="2" t="s">
        <v>1601</v>
      </c>
      <c r="J2363" s="5" t="s">
        <v>1941</v>
      </c>
      <c r="K2363" s="5" t="s">
        <v>2340</v>
      </c>
      <c r="L2363" s="5" t="s">
        <v>89</v>
      </c>
      <c r="M2363" s="4">
        <v>26857</v>
      </c>
      <c r="N2363" s="4" t="s">
        <v>2790</v>
      </c>
      <c r="O2363" s="4">
        <v>16383.32</v>
      </c>
      <c r="P2363" s="4" t="s">
        <v>2790</v>
      </c>
      <c r="Q2363">
        <v>112012</v>
      </c>
      <c r="R2363">
        <v>112019</v>
      </c>
      <c r="S2363">
        <v>112000</v>
      </c>
      <c r="T2363">
        <v>101011</v>
      </c>
      <c r="U2363">
        <v>112010</v>
      </c>
      <c r="V2363" s="9">
        <v>112025</v>
      </c>
      <c r="W2363" s="4">
        <v>101010</v>
      </c>
      <c r="X2363" s="4">
        <v>101010</v>
      </c>
      <c r="Y2363" s="4">
        <v>101010</v>
      </c>
      <c r="Z2363" s="4">
        <v>101010</v>
      </c>
      <c r="AA2363" s="4">
        <v>101010</v>
      </c>
      <c r="AB2363" s="4">
        <v>101010</v>
      </c>
      <c r="AC2363" s="4">
        <v>101010</v>
      </c>
      <c r="AD2363" t="s">
        <v>2802</v>
      </c>
      <c r="AE2363" s="3">
        <v>46295</v>
      </c>
    </row>
    <row r="2364" spans="1:31" x14ac:dyDescent="0.25">
      <c r="A2364">
        <v>2026</v>
      </c>
      <c r="B2364" s="3">
        <v>46204</v>
      </c>
      <c r="C2364" s="3">
        <v>46295</v>
      </c>
      <c r="D2364" t="s">
        <v>80</v>
      </c>
      <c r="E2364" s="4" t="s">
        <v>2868</v>
      </c>
      <c r="F2364" s="4" t="s">
        <v>2844</v>
      </c>
      <c r="G2364" s="4" t="s">
        <v>2844</v>
      </c>
      <c r="H2364" s="4" t="s">
        <v>2844</v>
      </c>
      <c r="I2364" s="2" t="s">
        <v>1602</v>
      </c>
      <c r="J2364" s="5" t="s">
        <v>2652</v>
      </c>
      <c r="K2364" s="5" t="s">
        <v>2178</v>
      </c>
      <c r="L2364" s="5" t="s">
        <v>89</v>
      </c>
      <c r="M2364" s="4">
        <v>28224.7</v>
      </c>
      <c r="N2364" s="4" t="s">
        <v>2790</v>
      </c>
      <c r="O2364" s="4">
        <v>20221.86</v>
      </c>
      <c r="P2364" s="4" t="s">
        <v>2790</v>
      </c>
      <c r="Q2364">
        <v>112012</v>
      </c>
      <c r="R2364">
        <v>112019</v>
      </c>
      <c r="S2364">
        <v>112000</v>
      </c>
      <c r="T2364">
        <v>101011</v>
      </c>
      <c r="U2364">
        <v>112010</v>
      </c>
      <c r="V2364" s="9">
        <v>112021</v>
      </c>
      <c r="W2364" s="4">
        <v>101010</v>
      </c>
      <c r="X2364" s="4">
        <v>101010</v>
      </c>
      <c r="Y2364" s="4">
        <v>101010</v>
      </c>
      <c r="Z2364" s="4">
        <v>101010</v>
      </c>
      <c r="AA2364" s="4">
        <v>101010</v>
      </c>
      <c r="AB2364" s="4">
        <v>101010</v>
      </c>
      <c r="AC2364" s="4">
        <v>101010</v>
      </c>
      <c r="AD2364" t="s">
        <v>2802</v>
      </c>
      <c r="AE2364" s="3">
        <v>46295</v>
      </c>
    </row>
    <row r="2365" spans="1:31" x14ac:dyDescent="0.25">
      <c r="A2365">
        <v>2026</v>
      </c>
      <c r="B2365" s="3">
        <v>46204</v>
      </c>
      <c r="C2365" s="3">
        <v>46295</v>
      </c>
      <c r="D2365" t="s">
        <v>80</v>
      </c>
      <c r="E2365" s="4" t="s">
        <v>2875</v>
      </c>
      <c r="F2365" s="4" t="s">
        <v>2844</v>
      </c>
      <c r="G2365" s="4" t="s">
        <v>2844</v>
      </c>
      <c r="H2365" s="4" t="s">
        <v>2844</v>
      </c>
      <c r="I2365" s="2" t="s">
        <v>296</v>
      </c>
      <c r="J2365" s="5" t="s">
        <v>2282</v>
      </c>
      <c r="K2365" s="5" t="s">
        <v>2653</v>
      </c>
      <c r="L2365" s="5" t="s">
        <v>90</v>
      </c>
      <c r="M2365" s="4">
        <v>48658.13</v>
      </c>
      <c r="N2365" s="4" t="s">
        <v>2790</v>
      </c>
      <c r="O2365" s="4">
        <v>16436.23</v>
      </c>
      <c r="P2365" s="4" t="s">
        <v>2790</v>
      </c>
      <c r="Q2365">
        <v>112012</v>
      </c>
      <c r="R2365">
        <v>112019</v>
      </c>
      <c r="S2365">
        <v>112000</v>
      </c>
      <c r="T2365">
        <v>101012</v>
      </c>
      <c r="U2365">
        <v>112010</v>
      </c>
      <c r="V2365" s="9">
        <v>112021</v>
      </c>
      <c r="W2365" s="4">
        <v>101010</v>
      </c>
      <c r="X2365" s="4">
        <v>101010</v>
      </c>
      <c r="Y2365" s="4">
        <v>101010</v>
      </c>
      <c r="Z2365" s="4">
        <v>101010</v>
      </c>
      <c r="AA2365" s="4">
        <v>101010</v>
      </c>
      <c r="AB2365" s="4">
        <v>101010</v>
      </c>
      <c r="AC2365" s="4">
        <v>101010</v>
      </c>
      <c r="AD2365" t="s">
        <v>2802</v>
      </c>
      <c r="AE2365" s="3">
        <v>46295</v>
      </c>
    </row>
    <row r="2366" spans="1:31" x14ac:dyDescent="0.25">
      <c r="A2366">
        <v>2026</v>
      </c>
      <c r="B2366" s="3">
        <v>46204</v>
      </c>
      <c r="C2366" s="3">
        <v>46295</v>
      </c>
      <c r="D2366" t="s">
        <v>80</v>
      </c>
      <c r="E2366" s="4" t="s">
        <v>2910</v>
      </c>
      <c r="F2366" s="4" t="s">
        <v>2844</v>
      </c>
      <c r="G2366" s="4" t="s">
        <v>2844</v>
      </c>
      <c r="H2366" s="4" t="s">
        <v>2844</v>
      </c>
      <c r="I2366" s="2" t="s">
        <v>742</v>
      </c>
      <c r="J2366" s="5" t="s">
        <v>2106</v>
      </c>
      <c r="K2366" s="5" t="s">
        <v>2410</v>
      </c>
      <c r="L2366" s="5" t="s">
        <v>89</v>
      </c>
      <c r="M2366" s="4">
        <v>36126.25</v>
      </c>
      <c r="N2366" s="4" t="s">
        <v>2790</v>
      </c>
      <c r="O2366" s="4">
        <v>13403.82</v>
      </c>
      <c r="P2366" s="4" t="s">
        <v>2790</v>
      </c>
      <c r="Q2366">
        <v>112012</v>
      </c>
      <c r="R2366">
        <v>112019</v>
      </c>
      <c r="S2366">
        <v>112000</v>
      </c>
      <c r="T2366">
        <v>101010</v>
      </c>
      <c r="U2366">
        <v>112010</v>
      </c>
      <c r="V2366" s="9">
        <v>112021</v>
      </c>
      <c r="W2366" s="4">
        <v>101010</v>
      </c>
      <c r="X2366" s="4">
        <v>101010</v>
      </c>
      <c r="Y2366" s="4">
        <v>101010</v>
      </c>
      <c r="Z2366" s="4">
        <v>101010</v>
      </c>
      <c r="AA2366" s="4">
        <v>101010</v>
      </c>
      <c r="AB2366" s="4">
        <v>101010</v>
      </c>
      <c r="AC2366" s="4">
        <v>101010</v>
      </c>
      <c r="AD2366" t="s">
        <v>2802</v>
      </c>
      <c r="AE2366" s="3">
        <v>46295</v>
      </c>
    </row>
    <row r="2367" spans="1:31" x14ac:dyDescent="0.25">
      <c r="A2367">
        <v>2026</v>
      </c>
      <c r="B2367" s="3">
        <v>46204</v>
      </c>
      <c r="C2367" s="3">
        <v>46295</v>
      </c>
      <c r="D2367" t="s">
        <v>80</v>
      </c>
      <c r="E2367" s="4" t="s">
        <v>2875</v>
      </c>
      <c r="F2367" s="4" t="s">
        <v>2844</v>
      </c>
      <c r="G2367" s="4" t="s">
        <v>2844</v>
      </c>
      <c r="H2367" s="4" t="s">
        <v>2844</v>
      </c>
      <c r="I2367" s="2" t="s">
        <v>1641</v>
      </c>
      <c r="J2367" s="5" t="s">
        <v>2665</v>
      </c>
      <c r="K2367" s="5" t="s">
        <v>1977</v>
      </c>
      <c r="L2367" s="5" t="s">
        <v>89</v>
      </c>
      <c r="M2367" s="4">
        <v>48153.3</v>
      </c>
      <c r="N2367" s="4" t="s">
        <v>2790</v>
      </c>
      <c r="O2367" s="4">
        <v>16569.14</v>
      </c>
      <c r="P2367" s="4" t="s">
        <v>2790</v>
      </c>
      <c r="Q2367">
        <v>112012</v>
      </c>
      <c r="R2367">
        <v>112019</v>
      </c>
      <c r="S2367">
        <v>112000</v>
      </c>
      <c r="T2367">
        <v>101014</v>
      </c>
      <c r="U2367">
        <v>112010</v>
      </c>
      <c r="V2367" s="9">
        <v>112021</v>
      </c>
      <c r="W2367" s="4">
        <v>101010</v>
      </c>
      <c r="X2367" s="4">
        <v>101010</v>
      </c>
      <c r="Y2367" s="4">
        <v>101010</v>
      </c>
      <c r="Z2367" s="4">
        <v>101010</v>
      </c>
      <c r="AA2367" s="4">
        <v>101010</v>
      </c>
      <c r="AB2367" s="4">
        <v>101010</v>
      </c>
      <c r="AC2367" s="4">
        <v>101010</v>
      </c>
      <c r="AD2367" t="s">
        <v>2802</v>
      </c>
      <c r="AE2367" s="3">
        <v>46295</v>
      </c>
    </row>
    <row r="2368" spans="1:31" x14ac:dyDescent="0.25">
      <c r="A2368">
        <v>2026</v>
      </c>
      <c r="B2368" s="3">
        <v>46204</v>
      </c>
      <c r="C2368" s="3">
        <v>46295</v>
      </c>
      <c r="D2368" t="s">
        <v>80</v>
      </c>
      <c r="E2368" s="4" t="s">
        <v>2868</v>
      </c>
      <c r="F2368" s="4" t="s">
        <v>2844</v>
      </c>
      <c r="G2368" s="4" t="s">
        <v>2844</v>
      </c>
      <c r="H2368" s="4" t="s">
        <v>2844</v>
      </c>
      <c r="I2368" s="2" t="s">
        <v>1607</v>
      </c>
      <c r="J2368" s="5" t="s">
        <v>2656</v>
      </c>
      <c r="K2368" s="5" t="s">
        <v>2064</v>
      </c>
      <c r="L2368" s="5" t="s">
        <v>89</v>
      </c>
      <c r="M2368" s="4">
        <v>28224.7</v>
      </c>
      <c r="N2368" s="4" t="s">
        <v>2790</v>
      </c>
      <c r="O2368" s="4">
        <v>11802.48</v>
      </c>
      <c r="P2368" s="4" t="s">
        <v>2790</v>
      </c>
      <c r="Q2368">
        <v>112012</v>
      </c>
      <c r="R2368">
        <v>112019</v>
      </c>
      <c r="S2368">
        <v>112000</v>
      </c>
      <c r="T2368">
        <v>101010</v>
      </c>
      <c r="U2368">
        <v>112010</v>
      </c>
      <c r="V2368" s="9">
        <v>112021</v>
      </c>
      <c r="W2368" s="4">
        <v>101010</v>
      </c>
      <c r="X2368" s="4">
        <v>101010</v>
      </c>
      <c r="Y2368" s="4">
        <v>101010</v>
      </c>
      <c r="Z2368" s="4">
        <v>101010</v>
      </c>
      <c r="AA2368" s="4">
        <v>101010</v>
      </c>
      <c r="AB2368" s="4">
        <v>101010</v>
      </c>
      <c r="AC2368" s="4">
        <v>101010</v>
      </c>
      <c r="AD2368" t="s">
        <v>2802</v>
      </c>
      <c r="AE2368" s="3">
        <v>46295</v>
      </c>
    </row>
    <row r="2369" spans="1:31" x14ac:dyDescent="0.25">
      <c r="A2369">
        <v>2026</v>
      </c>
      <c r="B2369" s="3">
        <v>46204</v>
      </c>
      <c r="C2369" s="3">
        <v>46295</v>
      </c>
      <c r="D2369" t="s">
        <v>80</v>
      </c>
      <c r="E2369" s="4" t="s">
        <v>2870</v>
      </c>
      <c r="F2369" s="4" t="s">
        <v>2844</v>
      </c>
      <c r="G2369" s="4" t="s">
        <v>2844</v>
      </c>
      <c r="H2369" s="4" t="s">
        <v>2844</v>
      </c>
      <c r="I2369" s="2" t="s">
        <v>1594</v>
      </c>
      <c r="J2369" s="5" t="s">
        <v>2332</v>
      </c>
      <c r="K2369" s="5" t="s">
        <v>2082</v>
      </c>
      <c r="L2369" s="5" t="s">
        <v>90</v>
      </c>
      <c r="M2369" s="4">
        <v>20906.400000000001</v>
      </c>
      <c r="N2369" s="4" t="s">
        <v>2790</v>
      </c>
      <c r="O2369" s="4">
        <v>11104.68</v>
      </c>
      <c r="P2369" s="4" t="s">
        <v>2790</v>
      </c>
      <c r="Q2369">
        <v>112012</v>
      </c>
      <c r="R2369">
        <v>112019</v>
      </c>
      <c r="S2369">
        <v>112000</v>
      </c>
      <c r="T2369">
        <v>101010</v>
      </c>
      <c r="U2369">
        <v>112010</v>
      </c>
      <c r="V2369" s="9">
        <v>112025</v>
      </c>
      <c r="W2369" s="4">
        <v>101010</v>
      </c>
      <c r="X2369" s="4">
        <v>101010</v>
      </c>
      <c r="Y2369" s="4">
        <v>101010</v>
      </c>
      <c r="Z2369" s="4">
        <v>101010</v>
      </c>
      <c r="AA2369" s="4">
        <v>101010</v>
      </c>
      <c r="AB2369" s="4">
        <v>101010</v>
      </c>
      <c r="AC2369" s="4">
        <v>101010</v>
      </c>
      <c r="AD2369" t="s">
        <v>2802</v>
      </c>
      <c r="AE2369" s="3">
        <v>46295</v>
      </c>
    </row>
    <row r="2370" spans="1:31" x14ac:dyDescent="0.25">
      <c r="A2370">
        <v>2026</v>
      </c>
      <c r="B2370" s="3">
        <v>46204</v>
      </c>
      <c r="C2370" s="3">
        <v>46295</v>
      </c>
      <c r="D2370" t="s">
        <v>80</v>
      </c>
      <c r="E2370" s="4" t="s">
        <v>2877</v>
      </c>
      <c r="F2370" s="4" t="s">
        <v>2844</v>
      </c>
      <c r="G2370" s="4" t="s">
        <v>2844</v>
      </c>
      <c r="H2370" s="4" t="s">
        <v>2844</v>
      </c>
      <c r="I2370" s="2" t="s">
        <v>1840</v>
      </c>
      <c r="J2370" s="5" t="s">
        <v>1985</v>
      </c>
      <c r="K2370" s="5" t="s">
        <v>2324</v>
      </c>
      <c r="L2370" s="5" t="s">
        <v>89</v>
      </c>
      <c r="M2370" s="4">
        <v>32103.14</v>
      </c>
      <c r="N2370" s="4" t="s">
        <v>2790</v>
      </c>
      <c r="O2370" s="4">
        <v>15570.54</v>
      </c>
      <c r="P2370" s="4" t="s">
        <v>2790</v>
      </c>
      <c r="Q2370">
        <v>112012</v>
      </c>
      <c r="R2370">
        <v>112019</v>
      </c>
      <c r="S2370">
        <v>112000</v>
      </c>
      <c r="T2370">
        <v>101010</v>
      </c>
      <c r="U2370">
        <v>112010</v>
      </c>
      <c r="V2370" s="9">
        <v>112022</v>
      </c>
      <c r="W2370" s="4">
        <v>101010</v>
      </c>
      <c r="X2370" s="4">
        <v>101010</v>
      </c>
      <c r="Y2370" s="4">
        <v>101010</v>
      </c>
      <c r="Z2370" s="4">
        <v>101010</v>
      </c>
      <c r="AA2370" s="4">
        <v>101010</v>
      </c>
      <c r="AB2370" s="4">
        <v>101010</v>
      </c>
      <c r="AC2370" s="4">
        <v>101010</v>
      </c>
      <c r="AD2370" t="s">
        <v>2802</v>
      </c>
      <c r="AE2370" s="3">
        <v>46295</v>
      </c>
    </row>
    <row r="2371" spans="1:31" x14ac:dyDescent="0.25">
      <c r="A2371">
        <v>2026</v>
      </c>
      <c r="B2371" s="3">
        <v>46204</v>
      </c>
      <c r="C2371" s="3">
        <v>46295</v>
      </c>
      <c r="D2371" t="s">
        <v>80</v>
      </c>
      <c r="E2371" s="4" t="s">
        <v>2868</v>
      </c>
      <c r="F2371" s="4" t="s">
        <v>2846</v>
      </c>
      <c r="G2371" s="4" t="s">
        <v>2846</v>
      </c>
      <c r="H2371" s="4" t="s">
        <v>2846</v>
      </c>
      <c r="I2371" s="2" t="s">
        <v>1573</v>
      </c>
      <c r="J2371" s="5" t="s">
        <v>2051</v>
      </c>
      <c r="K2371" s="5" t="s">
        <v>2043</v>
      </c>
      <c r="L2371" s="5" t="s">
        <v>90</v>
      </c>
      <c r="M2371" s="4">
        <v>31456.46</v>
      </c>
      <c r="N2371" s="4" t="s">
        <v>2790</v>
      </c>
      <c r="O2371" s="4">
        <v>12355.94</v>
      </c>
      <c r="P2371" s="4" t="s">
        <v>2790</v>
      </c>
      <c r="Q2371">
        <v>112012</v>
      </c>
      <c r="R2371">
        <v>112019</v>
      </c>
      <c r="S2371">
        <v>112000</v>
      </c>
      <c r="T2371">
        <v>101010</v>
      </c>
      <c r="U2371">
        <v>112010</v>
      </c>
      <c r="V2371" s="9">
        <v>112022</v>
      </c>
      <c r="W2371" s="4">
        <v>101010</v>
      </c>
      <c r="X2371" s="4">
        <v>101010</v>
      </c>
      <c r="Y2371" s="4">
        <v>101010</v>
      </c>
      <c r="Z2371" s="4">
        <v>101010</v>
      </c>
      <c r="AA2371" s="4">
        <v>101010</v>
      </c>
      <c r="AB2371" s="4">
        <v>101010</v>
      </c>
      <c r="AC2371" s="4">
        <v>101010</v>
      </c>
      <c r="AD2371" t="s">
        <v>2802</v>
      </c>
      <c r="AE2371" s="3">
        <v>46295</v>
      </c>
    </row>
    <row r="2372" spans="1:31" x14ac:dyDescent="0.25">
      <c r="A2372">
        <v>2026</v>
      </c>
      <c r="B2372" s="3">
        <v>46204</v>
      </c>
      <c r="C2372" s="3">
        <v>46295</v>
      </c>
      <c r="D2372" t="s">
        <v>80</v>
      </c>
      <c r="E2372" s="4" t="s">
        <v>2879</v>
      </c>
      <c r="F2372" s="4" t="s">
        <v>2844</v>
      </c>
      <c r="G2372" s="4" t="s">
        <v>2844</v>
      </c>
      <c r="H2372" s="4" t="s">
        <v>2844</v>
      </c>
      <c r="I2372" s="2" t="s">
        <v>249</v>
      </c>
      <c r="J2372" s="5" t="s">
        <v>2165</v>
      </c>
      <c r="K2372" s="5" t="s">
        <v>1933</v>
      </c>
      <c r="L2372" s="5" t="s">
        <v>90</v>
      </c>
      <c r="M2372" s="4">
        <v>58725.4</v>
      </c>
      <c r="N2372" s="4" t="s">
        <v>2790</v>
      </c>
      <c r="O2372" s="4">
        <v>34870.839999999997</v>
      </c>
      <c r="P2372" s="4" t="s">
        <v>2790</v>
      </c>
      <c r="Q2372">
        <v>112012</v>
      </c>
      <c r="R2372">
        <v>112019</v>
      </c>
      <c r="S2372">
        <v>112000</v>
      </c>
      <c r="T2372">
        <v>101012</v>
      </c>
      <c r="U2372">
        <v>112010</v>
      </c>
      <c r="V2372" s="9">
        <v>112022</v>
      </c>
      <c r="W2372" s="4">
        <v>101010</v>
      </c>
      <c r="X2372" s="4">
        <v>101010</v>
      </c>
      <c r="Y2372" s="4">
        <v>101010</v>
      </c>
      <c r="Z2372" s="4">
        <v>101010</v>
      </c>
      <c r="AA2372" s="4">
        <v>101010</v>
      </c>
      <c r="AB2372" s="4">
        <v>101010</v>
      </c>
      <c r="AC2372" s="4">
        <v>101010</v>
      </c>
      <c r="AD2372" t="s">
        <v>2802</v>
      </c>
      <c r="AE2372" s="3">
        <v>46295</v>
      </c>
    </row>
    <row r="2373" spans="1:31" x14ac:dyDescent="0.25">
      <c r="A2373">
        <v>2026</v>
      </c>
      <c r="B2373" s="3">
        <v>46204</v>
      </c>
      <c r="C2373" s="3">
        <v>46295</v>
      </c>
      <c r="D2373" t="s">
        <v>80</v>
      </c>
      <c r="E2373" s="4" t="s">
        <v>2879</v>
      </c>
      <c r="F2373" s="4" t="s">
        <v>2844</v>
      </c>
      <c r="G2373" s="4" t="s">
        <v>2844</v>
      </c>
      <c r="H2373" s="4" t="s">
        <v>2844</v>
      </c>
      <c r="I2373" s="2" t="s">
        <v>239</v>
      </c>
      <c r="J2373" s="5" t="s">
        <v>2147</v>
      </c>
      <c r="K2373" s="5" t="s">
        <v>2735</v>
      </c>
      <c r="L2373" s="5" t="s">
        <v>90</v>
      </c>
      <c r="M2373" s="4">
        <v>54040</v>
      </c>
      <c r="N2373" s="4" t="s">
        <v>2790</v>
      </c>
      <c r="O2373" s="4">
        <v>30062.76</v>
      </c>
      <c r="P2373" s="4" t="s">
        <v>2790</v>
      </c>
      <c r="Q2373">
        <v>112012</v>
      </c>
      <c r="R2373">
        <v>112019</v>
      </c>
      <c r="S2373">
        <v>112000</v>
      </c>
      <c r="T2373">
        <v>101011</v>
      </c>
      <c r="U2373">
        <v>112010</v>
      </c>
      <c r="V2373" s="9">
        <v>112022</v>
      </c>
      <c r="W2373" s="4">
        <v>101010</v>
      </c>
      <c r="X2373" s="4">
        <v>101010</v>
      </c>
      <c r="Y2373" s="4">
        <v>101010</v>
      </c>
      <c r="Z2373" s="4">
        <v>101010</v>
      </c>
      <c r="AA2373" s="4">
        <v>101010</v>
      </c>
      <c r="AB2373" s="4">
        <v>101010</v>
      </c>
      <c r="AC2373" s="4">
        <v>101010</v>
      </c>
      <c r="AD2373" t="s">
        <v>2802</v>
      </c>
      <c r="AE2373" s="3">
        <v>46295</v>
      </c>
    </row>
    <row r="2374" spans="1:31" x14ac:dyDescent="0.25">
      <c r="A2374">
        <v>2026</v>
      </c>
      <c r="B2374" s="3">
        <v>46204</v>
      </c>
      <c r="C2374" s="3">
        <v>46295</v>
      </c>
      <c r="D2374" t="s">
        <v>80</v>
      </c>
      <c r="E2374" s="4" t="s">
        <v>2875</v>
      </c>
      <c r="F2374" s="4" t="s">
        <v>2844</v>
      </c>
      <c r="G2374" s="4" t="s">
        <v>2844</v>
      </c>
      <c r="H2374" s="4" t="s">
        <v>2844</v>
      </c>
      <c r="I2374" s="2" t="s">
        <v>290</v>
      </c>
      <c r="J2374" s="5" t="s">
        <v>2736</v>
      </c>
      <c r="K2374" s="5" t="s">
        <v>2026</v>
      </c>
      <c r="L2374" s="5" t="s">
        <v>90</v>
      </c>
      <c r="M2374" s="4">
        <v>48891.4</v>
      </c>
      <c r="N2374" s="4" t="s">
        <v>2790</v>
      </c>
      <c r="O2374" s="4">
        <v>20111.64</v>
      </c>
      <c r="P2374" s="4" t="s">
        <v>2790</v>
      </c>
      <c r="Q2374">
        <v>112012</v>
      </c>
      <c r="R2374">
        <v>112019</v>
      </c>
      <c r="S2374">
        <v>112000</v>
      </c>
      <c r="T2374">
        <v>101011</v>
      </c>
      <c r="U2374">
        <v>112010</v>
      </c>
      <c r="V2374" s="9">
        <v>112022</v>
      </c>
      <c r="W2374" s="4">
        <v>101010</v>
      </c>
      <c r="X2374" s="4">
        <v>101010</v>
      </c>
      <c r="Y2374" s="4">
        <v>101010</v>
      </c>
      <c r="Z2374" s="4">
        <v>101010</v>
      </c>
      <c r="AA2374" s="4">
        <v>101010</v>
      </c>
      <c r="AB2374" s="4">
        <v>101010</v>
      </c>
      <c r="AC2374" s="4">
        <v>101010</v>
      </c>
      <c r="AD2374" t="s">
        <v>2802</v>
      </c>
      <c r="AE2374" s="3">
        <v>46295</v>
      </c>
    </row>
    <row r="2375" spans="1:31" x14ac:dyDescent="0.25">
      <c r="A2375">
        <v>2026</v>
      </c>
      <c r="B2375" s="3">
        <v>46204</v>
      </c>
      <c r="C2375" s="3">
        <v>46295</v>
      </c>
      <c r="D2375" t="s">
        <v>80</v>
      </c>
      <c r="E2375" s="4" t="s">
        <v>2891</v>
      </c>
      <c r="F2375" s="4" t="s">
        <v>2844</v>
      </c>
      <c r="G2375" s="4" t="s">
        <v>2844</v>
      </c>
      <c r="H2375" s="4" t="s">
        <v>2844</v>
      </c>
      <c r="I2375" s="2" t="s">
        <v>224</v>
      </c>
      <c r="J2375" s="5" t="s">
        <v>1985</v>
      </c>
      <c r="K2375" s="5" t="s">
        <v>1939</v>
      </c>
      <c r="L2375" s="5" t="s">
        <v>90</v>
      </c>
      <c r="M2375" s="4">
        <v>21883.25</v>
      </c>
      <c r="N2375" s="4" t="s">
        <v>2790</v>
      </c>
      <c r="O2375" s="4">
        <v>4025.37</v>
      </c>
      <c r="P2375" s="4" t="s">
        <v>2790</v>
      </c>
      <c r="Q2375">
        <v>112012</v>
      </c>
      <c r="R2375">
        <v>112019</v>
      </c>
      <c r="S2375">
        <v>112000</v>
      </c>
      <c r="T2375">
        <v>101013</v>
      </c>
      <c r="U2375">
        <v>112010</v>
      </c>
      <c r="V2375" s="9">
        <v>112022</v>
      </c>
      <c r="W2375" s="4">
        <v>101010</v>
      </c>
      <c r="X2375" s="4">
        <v>101010</v>
      </c>
      <c r="Y2375" s="4">
        <v>101010</v>
      </c>
      <c r="Z2375" s="4">
        <v>101010</v>
      </c>
      <c r="AA2375" s="4">
        <v>101010</v>
      </c>
      <c r="AB2375" s="4">
        <v>101010</v>
      </c>
      <c r="AC2375" s="4">
        <v>101010</v>
      </c>
      <c r="AD2375" t="s">
        <v>2802</v>
      </c>
      <c r="AE2375" s="3">
        <v>46295</v>
      </c>
    </row>
    <row r="2376" spans="1:31" x14ac:dyDescent="0.25">
      <c r="A2376">
        <v>2026</v>
      </c>
      <c r="B2376" s="3">
        <v>46204</v>
      </c>
      <c r="C2376" s="3">
        <v>46295</v>
      </c>
      <c r="D2376" t="s">
        <v>80</v>
      </c>
      <c r="E2376" s="4" t="s">
        <v>2885</v>
      </c>
      <c r="F2376" s="4" t="s">
        <v>2844</v>
      </c>
      <c r="G2376" s="4" t="s">
        <v>2844</v>
      </c>
      <c r="H2376" s="4" t="s">
        <v>2844</v>
      </c>
      <c r="I2376" s="2" t="s">
        <v>243</v>
      </c>
      <c r="J2376" s="5" t="s">
        <v>2654</v>
      </c>
      <c r="K2376" s="5" t="s">
        <v>1956</v>
      </c>
      <c r="L2376" s="5" t="s">
        <v>89</v>
      </c>
      <c r="M2376" s="4">
        <v>21849.34</v>
      </c>
      <c r="N2376" s="4" t="s">
        <v>2790</v>
      </c>
      <c r="O2376" s="4">
        <v>8252.9</v>
      </c>
      <c r="P2376" s="4" t="s">
        <v>2790</v>
      </c>
      <c r="Q2376">
        <v>112012</v>
      </c>
      <c r="R2376">
        <v>112019</v>
      </c>
      <c r="S2376">
        <v>112000</v>
      </c>
      <c r="T2376">
        <v>101013</v>
      </c>
      <c r="U2376">
        <v>112010</v>
      </c>
      <c r="V2376" s="9">
        <v>112020</v>
      </c>
      <c r="W2376" s="4">
        <v>101010</v>
      </c>
      <c r="X2376" s="4">
        <v>101010</v>
      </c>
      <c r="Y2376" s="4">
        <v>101010</v>
      </c>
      <c r="Z2376" s="4">
        <v>101010</v>
      </c>
      <c r="AA2376" s="4">
        <v>101010</v>
      </c>
      <c r="AB2376" s="4">
        <v>101010</v>
      </c>
      <c r="AC2376" s="4">
        <v>101010</v>
      </c>
      <c r="AD2376" t="s">
        <v>2802</v>
      </c>
      <c r="AE2376" s="3">
        <v>46295</v>
      </c>
    </row>
    <row r="2377" spans="1:31" x14ac:dyDescent="0.25">
      <c r="A2377">
        <v>2026</v>
      </c>
      <c r="B2377" s="3">
        <v>46204</v>
      </c>
      <c r="C2377" s="3">
        <v>46295</v>
      </c>
      <c r="D2377" t="s">
        <v>80</v>
      </c>
      <c r="E2377" s="4" t="s">
        <v>2879</v>
      </c>
      <c r="F2377" s="4" t="s">
        <v>2844</v>
      </c>
      <c r="G2377" s="4" t="s">
        <v>2844</v>
      </c>
      <c r="H2377" s="4" t="s">
        <v>2844</v>
      </c>
      <c r="I2377" s="2" t="s">
        <v>1837</v>
      </c>
      <c r="J2377" s="5" t="s">
        <v>2736</v>
      </c>
      <c r="K2377" s="5" t="s">
        <v>1977</v>
      </c>
      <c r="L2377" s="5" t="s">
        <v>90</v>
      </c>
      <c r="M2377" s="4">
        <v>59115.85</v>
      </c>
      <c r="N2377" s="4" t="s">
        <v>2790</v>
      </c>
      <c r="O2377" s="4">
        <v>28339.66</v>
      </c>
      <c r="P2377" s="4" t="s">
        <v>2790</v>
      </c>
      <c r="Q2377">
        <v>112012</v>
      </c>
      <c r="R2377">
        <v>112019</v>
      </c>
      <c r="S2377">
        <v>112000</v>
      </c>
      <c r="T2377">
        <v>101010</v>
      </c>
      <c r="U2377">
        <v>112010</v>
      </c>
      <c r="V2377" s="9">
        <v>112022</v>
      </c>
      <c r="W2377" s="4">
        <v>101010</v>
      </c>
      <c r="X2377" s="4">
        <v>101010</v>
      </c>
      <c r="Y2377" s="4">
        <v>101010</v>
      </c>
      <c r="Z2377" s="4">
        <v>101010</v>
      </c>
      <c r="AA2377" s="4">
        <v>101010</v>
      </c>
      <c r="AB2377" s="4">
        <v>101010</v>
      </c>
      <c r="AC2377" s="4">
        <v>101010</v>
      </c>
      <c r="AD2377" t="s">
        <v>2802</v>
      </c>
      <c r="AE2377" s="3">
        <v>46295</v>
      </c>
    </row>
    <row r="2378" spans="1:31" x14ac:dyDescent="0.25">
      <c r="A2378">
        <v>2026</v>
      </c>
      <c r="B2378" s="3">
        <v>46204</v>
      </c>
      <c r="C2378" s="3">
        <v>46295</v>
      </c>
      <c r="D2378" t="s">
        <v>80</v>
      </c>
      <c r="E2378" s="4" t="s">
        <v>2873</v>
      </c>
      <c r="F2378" s="4" t="s">
        <v>2844</v>
      </c>
      <c r="G2378" s="4" t="s">
        <v>2844</v>
      </c>
      <c r="H2378" s="4" t="s">
        <v>2844</v>
      </c>
      <c r="I2378" s="2" t="s">
        <v>1605</v>
      </c>
      <c r="J2378" s="5" t="s">
        <v>2005</v>
      </c>
      <c r="K2378" s="5" t="s">
        <v>2332</v>
      </c>
      <c r="L2378" s="5" t="s">
        <v>89</v>
      </c>
      <c r="M2378" s="4">
        <v>21612.799999999999</v>
      </c>
      <c r="N2378" s="4" t="s">
        <v>2790</v>
      </c>
      <c r="O2378" s="4">
        <v>8329.74</v>
      </c>
      <c r="P2378" s="4" t="s">
        <v>2790</v>
      </c>
      <c r="Q2378">
        <v>112012</v>
      </c>
      <c r="R2378">
        <v>112019</v>
      </c>
      <c r="S2378">
        <v>112000</v>
      </c>
      <c r="T2378">
        <v>101010</v>
      </c>
      <c r="U2378">
        <v>112010</v>
      </c>
      <c r="V2378" s="9">
        <v>112021</v>
      </c>
      <c r="W2378" s="4">
        <v>101010</v>
      </c>
      <c r="X2378" s="4">
        <v>101010</v>
      </c>
      <c r="Y2378" s="4">
        <v>101010</v>
      </c>
      <c r="Z2378" s="4">
        <v>101010</v>
      </c>
      <c r="AA2378" s="4">
        <v>101010</v>
      </c>
      <c r="AB2378" s="4">
        <v>101010</v>
      </c>
      <c r="AC2378" s="4">
        <v>101010</v>
      </c>
      <c r="AD2378" t="s">
        <v>2802</v>
      </c>
      <c r="AE2378" s="3">
        <v>46295</v>
      </c>
    </row>
    <row r="2379" spans="1:31" x14ac:dyDescent="0.25">
      <c r="A2379">
        <v>2026</v>
      </c>
      <c r="B2379" s="3">
        <v>46204</v>
      </c>
      <c r="C2379" s="3">
        <v>46295</v>
      </c>
      <c r="D2379" t="s">
        <v>80</v>
      </c>
      <c r="E2379" s="4" t="s">
        <v>2873</v>
      </c>
      <c r="F2379" s="4" t="s">
        <v>2844</v>
      </c>
      <c r="G2379" s="4" t="s">
        <v>2844</v>
      </c>
      <c r="H2379" s="4" t="s">
        <v>2844</v>
      </c>
      <c r="I2379" s="2" t="s">
        <v>1322</v>
      </c>
      <c r="J2379" s="5" t="s">
        <v>2445</v>
      </c>
      <c r="K2379" s="5" t="s">
        <v>2658</v>
      </c>
      <c r="L2379" s="5" t="s">
        <v>89</v>
      </c>
      <c r="M2379" s="4">
        <v>21677.8</v>
      </c>
      <c r="N2379" s="4" t="s">
        <v>2790</v>
      </c>
      <c r="O2379" s="4">
        <v>11333.12</v>
      </c>
      <c r="P2379" s="4" t="s">
        <v>2790</v>
      </c>
      <c r="Q2379">
        <v>112012</v>
      </c>
      <c r="R2379">
        <v>112019</v>
      </c>
      <c r="S2379">
        <v>112000</v>
      </c>
      <c r="T2379">
        <v>101010</v>
      </c>
      <c r="U2379">
        <v>112010</v>
      </c>
      <c r="V2379" s="9">
        <v>112022</v>
      </c>
      <c r="W2379" s="4">
        <v>101010</v>
      </c>
      <c r="X2379" s="4">
        <v>101010</v>
      </c>
      <c r="Y2379" s="4">
        <v>101010</v>
      </c>
      <c r="Z2379" s="4">
        <v>101010</v>
      </c>
      <c r="AA2379" s="4">
        <v>101010</v>
      </c>
      <c r="AB2379" s="4">
        <v>101010</v>
      </c>
      <c r="AC2379" s="4">
        <v>101010</v>
      </c>
      <c r="AD2379" t="s">
        <v>2802</v>
      </c>
      <c r="AE2379" s="3">
        <v>46295</v>
      </c>
    </row>
    <row r="2380" spans="1:31" x14ac:dyDescent="0.25">
      <c r="A2380">
        <v>2026</v>
      </c>
      <c r="B2380" s="3">
        <v>46204</v>
      </c>
      <c r="C2380" s="3">
        <v>46295</v>
      </c>
      <c r="D2380" t="s">
        <v>80</v>
      </c>
      <c r="E2380" s="4" t="s">
        <v>2875</v>
      </c>
      <c r="F2380" s="4" t="s">
        <v>2844</v>
      </c>
      <c r="G2380" s="4" t="s">
        <v>2844</v>
      </c>
      <c r="H2380" s="4" t="s">
        <v>2844</v>
      </c>
      <c r="I2380" s="2" t="s">
        <v>1838</v>
      </c>
      <c r="J2380" s="5" t="s">
        <v>1985</v>
      </c>
      <c r="K2380" s="5" t="s">
        <v>1996</v>
      </c>
      <c r="L2380" s="5" t="s">
        <v>89</v>
      </c>
      <c r="M2380" s="4">
        <v>45889</v>
      </c>
      <c r="N2380" s="4" t="s">
        <v>2790</v>
      </c>
      <c r="O2380" s="4">
        <v>34337.22</v>
      </c>
      <c r="P2380" s="4" t="s">
        <v>2790</v>
      </c>
      <c r="Q2380">
        <v>112012</v>
      </c>
      <c r="R2380">
        <v>112019</v>
      </c>
      <c r="S2380">
        <v>112000</v>
      </c>
      <c r="T2380">
        <v>101011</v>
      </c>
      <c r="U2380">
        <v>112010</v>
      </c>
      <c r="V2380" s="9">
        <v>112025</v>
      </c>
      <c r="W2380" s="4">
        <v>101010</v>
      </c>
      <c r="X2380" s="4">
        <v>101010</v>
      </c>
      <c r="Y2380" s="4">
        <v>101010</v>
      </c>
      <c r="Z2380" s="4">
        <v>101010</v>
      </c>
      <c r="AA2380" s="4">
        <v>101010</v>
      </c>
      <c r="AB2380" s="4">
        <v>101010</v>
      </c>
      <c r="AC2380" s="4">
        <v>101010</v>
      </c>
      <c r="AD2380" t="s">
        <v>2802</v>
      </c>
      <c r="AE2380" s="3">
        <v>46295</v>
      </c>
    </row>
    <row r="2381" spans="1:31" x14ac:dyDescent="0.25">
      <c r="A2381">
        <v>2026</v>
      </c>
      <c r="B2381" s="3">
        <v>46204</v>
      </c>
      <c r="C2381" s="3">
        <v>46295</v>
      </c>
      <c r="D2381" t="s">
        <v>80</v>
      </c>
      <c r="E2381" s="4" t="s">
        <v>2879</v>
      </c>
      <c r="F2381" s="4" t="s">
        <v>2844</v>
      </c>
      <c r="G2381" s="4" t="s">
        <v>2844</v>
      </c>
      <c r="H2381" s="4" t="s">
        <v>2844</v>
      </c>
      <c r="I2381" s="2" t="s">
        <v>1836</v>
      </c>
      <c r="J2381" s="5" t="s">
        <v>1985</v>
      </c>
      <c r="K2381" s="5" t="s">
        <v>2734</v>
      </c>
      <c r="L2381" s="5" t="s">
        <v>89</v>
      </c>
      <c r="M2381" s="4">
        <v>59541.3</v>
      </c>
      <c r="N2381" s="4" t="s">
        <v>2790</v>
      </c>
      <c r="O2381" s="4">
        <v>31182.639999999999</v>
      </c>
      <c r="P2381" s="4" t="s">
        <v>2790</v>
      </c>
      <c r="Q2381">
        <v>112012</v>
      </c>
      <c r="R2381">
        <v>112019</v>
      </c>
      <c r="S2381">
        <v>112000</v>
      </c>
      <c r="T2381">
        <v>101011</v>
      </c>
      <c r="U2381">
        <v>112010</v>
      </c>
      <c r="V2381" s="9">
        <v>112023</v>
      </c>
      <c r="W2381" s="4">
        <v>101010</v>
      </c>
      <c r="X2381" s="4">
        <v>101010</v>
      </c>
      <c r="Y2381" s="4">
        <v>101010</v>
      </c>
      <c r="Z2381" s="4">
        <v>101010</v>
      </c>
      <c r="AA2381" s="4">
        <v>101010</v>
      </c>
      <c r="AB2381" s="4">
        <v>101010</v>
      </c>
      <c r="AC2381" s="4">
        <v>101010</v>
      </c>
      <c r="AD2381" t="s">
        <v>2802</v>
      </c>
      <c r="AE2381" s="3">
        <v>46295</v>
      </c>
    </row>
    <row r="2382" spans="1:31" x14ac:dyDescent="0.25">
      <c r="A2382">
        <v>2026</v>
      </c>
      <c r="B2382" s="3">
        <v>46204</v>
      </c>
      <c r="C2382" s="3">
        <v>46295</v>
      </c>
      <c r="D2382" t="s">
        <v>80</v>
      </c>
      <c r="E2382" s="4" t="s">
        <v>2868</v>
      </c>
      <c r="F2382" s="4" t="s">
        <v>2844</v>
      </c>
      <c r="G2382" s="4" t="s">
        <v>2844</v>
      </c>
      <c r="H2382" s="4" t="s">
        <v>2844</v>
      </c>
      <c r="I2382" s="2" t="s">
        <v>1834</v>
      </c>
      <c r="J2382" s="5" t="s">
        <v>1979</v>
      </c>
      <c r="K2382" s="5" t="s">
        <v>1939</v>
      </c>
      <c r="L2382" s="5" t="s">
        <v>89</v>
      </c>
      <c r="M2382" s="4">
        <v>28289.7</v>
      </c>
      <c r="N2382" s="4" t="s">
        <v>2790</v>
      </c>
      <c r="O2382" s="4">
        <v>10308.459999999999</v>
      </c>
      <c r="P2382" s="4" t="s">
        <v>2790</v>
      </c>
      <c r="Q2382">
        <v>112012</v>
      </c>
      <c r="R2382">
        <v>112019</v>
      </c>
      <c r="S2382">
        <v>112000</v>
      </c>
      <c r="T2382">
        <v>101010</v>
      </c>
      <c r="U2382">
        <v>112010</v>
      </c>
      <c r="V2382" s="9">
        <v>112022</v>
      </c>
      <c r="W2382" s="4">
        <v>101010</v>
      </c>
      <c r="X2382" s="4">
        <v>101010</v>
      </c>
      <c r="Y2382" s="4">
        <v>101010</v>
      </c>
      <c r="Z2382" s="4">
        <v>101010</v>
      </c>
      <c r="AA2382" s="4">
        <v>101010</v>
      </c>
      <c r="AB2382" s="4">
        <v>101010</v>
      </c>
      <c r="AC2382" s="4">
        <v>101010</v>
      </c>
      <c r="AD2382" t="s">
        <v>2802</v>
      </c>
      <c r="AE2382" s="3">
        <v>46295</v>
      </c>
    </row>
    <row r="2383" spans="1:31" x14ac:dyDescent="0.25">
      <c r="A2383">
        <v>2026</v>
      </c>
      <c r="B2383" s="3">
        <v>46204</v>
      </c>
      <c r="C2383" s="3">
        <v>46295</v>
      </c>
      <c r="D2383" t="s">
        <v>80</v>
      </c>
      <c r="E2383" s="4" t="s">
        <v>2868</v>
      </c>
      <c r="F2383" s="4" t="s">
        <v>2844</v>
      </c>
      <c r="G2383" s="4" t="s">
        <v>2844</v>
      </c>
      <c r="H2383" s="4" t="s">
        <v>2844</v>
      </c>
      <c r="I2383" s="2" t="s">
        <v>1839</v>
      </c>
      <c r="J2383" s="5" t="s">
        <v>1957</v>
      </c>
      <c r="K2383" s="5" t="s">
        <v>2324</v>
      </c>
      <c r="L2383" s="5" t="s">
        <v>89</v>
      </c>
      <c r="M2383" s="4">
        <v>28289.7</v>
      </c>
      <c r="N2383" s="4" t="s">
        <v>2790</v>
      </c>
      <c r="O2383" s="4">
        <v>8100.15</v>
      </c>
      <c r="P2383" s="4" t="s">
        <v>2790</v>
      </c>
      <c r="Q2383">
        <v>112012</v>
      </c>
      <c r="R2383">
        <v>112019</v>
      </c>
      <c r="S2383">
        <v>112000</v>
      </c>
      <c r="T2383">
        <v>101010</v>
      </c>
      <c r="U2383">
        <v>112010</v>
      </c>
      <c r="V2383" s="9">
        <v>112022</v>
      </c>
      <c r="W2383" s="4">
        <v>101010</v>
      </c>
      <c r="X2383" s="4">
        <v>101010</v>
      </c>
      <c r="Y2383" s="4">
        <v>101010</v>
      </c>
      <c r="Z2383" s="4">
        <v>101010</v>
      </c>
      <c r="AA2383" s="4">
        <v>101010</v>
      </c>
      <c r="AB2383" s="4">
        <v>101010</v>
      </c>
      <c r="AC2383" s="4">
        <v>101010</v>
      </c>
      <c r="AD2383" t="s">
        <v>2802</v>
      </c>
      <c r="AE2383" s="3">
        <v>46295</v>
      </c>
    </row>
    <row r="2384" spans="1:31" x14ac:dyDescent="0.25">
      <c r="A2384">
        <v>2026</v>
      </c>
      <c r="B2384" s="3">
        <v>46204</v>
      </c>
      <c r="C2384" s="3">
        <v>46295</v>
      </c>
      <c r="D2384" t="s">
        <v>80</v>
      </c>
      <c r="E2384" s="4" t="s">
        <v>2882</v>
      </c>
      <c r="F2384" s="4" t="s">
        <v>2844</v>
      </c>
      <c r="G2384" s="4" t="s">
        <v>2844</v>
      </c>
      <c r="H2384" s="4" t="s">
        <v>2844</v>
      </c>
      <c r="I2384" s="2" t="s">
        <v>1630</v>
      </c>
      <c r="J2384" s="5" t="s">
        <v>2366</v>
      </c>
      <c r="K2384" s="5" t="s">
        <v>1952</v>
      </c>
      <c r="L2384" s="5" t="s">
        <v>89</v>
      </c>
      <c r="M2384" s="4">
        <v>21254.52</v>
      </c>
      <c r="N2384" s="4" t="s">
        <v>2790</v>
      </c>
      <c r="O2384" s="4">
        <v>14907.86</v>
      </c>
      <c r="P2384" s="4" t="s">
        <v>2790</v>
      </c>
      <c r="Q2384">
        <v>112012</v>
      </c>
      <c r="R2384">
        <v>112019</v>
      </c>
      <c r="S2384">
        <v>112000</v>
      </c>
      <c r="T2384">
        <v>101012</v>
      </c>
      <c r="U2384">
        <v>112010</v>
      </c>
      <c r="V2384" s="9">
        <v>112020</v>
      </c>
      <c r="W2384" s="4">
        <v>101010</v>
      </c>
      <c r="X2384" s="4">
        <v>101010</v>
      </c>
      <c r="Y2384" s="4">
        <v>101010</v>
      </c>
      <c r="Z2384" s="4">
        <v>101010</v>
      </c>
      <c r="AA2384" s="4">
        <v>101010</v>
      </c>
      <c r="AB2384" s="4">
        <v>101010</v>
      </c>
      <c r="AC2384" s="4">
        <v>101010</v>
      </c>
      <c r="AD2384" t="s">
        <v>2802</v>
      </c>
      <c r="AE2384" s="3">
        <v>46295</v>
      </c>
    </row>
    <row r="2385" spans="1:31" x14ac:dyDescent="0.25">
      <c r="A2385">
        <v>2026</v>
      </c>
      <c r="B2385" s="3">
        <v>46204</v>
      </c>
      <c r="C2385" s="3">
        <v>46295</v>
      </c>
      <c r="D2385" t="s">
        <v>80</v>
      </c>
      <c r="E2385" s="4" t="s">
        <v>2879</v>
      </c>
      <c r="F2385" s="4" t="s">
        <v>2844</v>
      </c>
      <c r="G2385" s="4" t="s">
        <v>2844</v>
      </c>
      <c r="H2385" s="4" t="s">
        <v>2844</v>
      </c>
      <c r="I2385" s="2" t="s">
        <v>247</v>
      </c>
      <c r="J2385" s="5" t="s">
        <v>1985</v>
      </c>
      <c r="K2385" s="5" t="s">
        <v>2737</v>
      </c>
      <c r="L2385" s="5" t="s">
        <v>90</v>
      </c>
      <c r="M2385" s="4">
        <v>58820.63</v>
      </c>
      <c r="N2385" s="4" t="s">
        <v>2790</v>
      </c>
      <c r="O2385" s="4">
        <v>34422.959999999999</v>
      </c>
      <c r="P2385" s="4" t="s">
        <v>2790</v>
      </c>
      <c r="Q2385">
        <v>112012</v>
      </c>
      <c r="R2385">
        <v>112019</v>
      </c>
      <c r="S2385">
        <v>112000</v>
      </c>
      <c r="T2385">
        <v>101013</v>
      </c>
      <c r="U2385">
        <v>112010</v>
      </c>
      <c r="V2385" s="9">
        <v>112020</v>
      </c>
      <c r="W2385" s="4">
        <v>101010</v>
      </c>
      <c r="X2385" s="4">
        <v>101010</v>
      </c>
      <c r="Y2385" s="4">
        <v>101010</v>
      </c>
      <c r="Z2385" s="4">
        <v>101010</v>
      </c>
      <c r="AA2385" s="4">
        <v>101010</v>
      </c>
      <c r="AB2385" s="4">
        <v>101010</v>
      </c>
      <c r="AC2385" s="4">
        <v>101010</v>
      </c>
      <c r="AD2385" t="s">
        <v>2802</v>
      </c>
      <c r="AE2385" s="3">
        <v>46295</v>
      </c>
    </row>
    <row r="2386" spans="1:31" x14ac:dyDescent="0.25">
      <c r="A2386">
        <v>2026</v>
      </c>
      <c r="B2386" s="3">
        <v>46204</v>
      </c>
      <c r="C2386" s="3">
        <v>46295</v>
      </c>
      <c r="D2386" t="s">
        <v>80</v>
      </c>
      <c r="E2386" s="4" t="s">
        <v>2887</v>
      </c>
      <c r="F2386" s="4" t="s">
        <v>2844</v>
      </c>
      <c r="G2386" s="4" t="s">
        <v>2844</v>
      </c>
      <c r="H2386" s="4" t="s">
        <v>2844</v>
      </c>
      <c r="I2386" s="2" t="s">
        <v>1608</v>
      </c>
      <c r="J2386" s="5" t="s">
        <v>2162</v>
      </c>
      <c r="K2386" s="5" t="s">
        <v>2261</v>
      </c>
      <c r="L2386" s="5" t="s">
        <v>89</v>
      </c>
      <c r="M2386" s="4">
        <v>25942.7</v>
      </c>
      <c r="N2386" s="4" t="s">
        <v>2790</v>
      </c>
      <c r="O2386" s="4">
        <v>9638.92</v>
      </c>
      <c r="P2386" s="4" t="s">
        <v>2790</v>
      </c>
      <c r="Q2386">
        <v>112012</v>
      </c>
      <c r="R2386">
        <v>112019</v>
      </c>
      <c r="S2386">
        <v>112000</v>
      </c>
      <c r="T2386">
        <v>101012</v>
      </c>
      <c r="U2386">
        <v>112010</v>
      </c>
      <c r="V2386" s="9">
        <v>112022</v>
      </c>
      <c r="W2386" s="4">
        <v>101010</v>
      </c>
      <c r="X2386" s="4">
        <v>101010</v>
      </c>
      <c r="Y2386" s="4">
        <v>101010</v>
      </c>
      <c r="Z2386" s="4">
        <v>101010</v>
      </c>
      <c r="AA2386" s="4">
        <v>101010</v>
      </c>
      <c r="AB2386" s="4">
        <v>101010</v>
      </c>
      <c r="AC2386" s="4">
        <v>101010</v>
      </c>
      <c r="AD2386" t="s">
        <v>2802</v>
      </c>
      <c r="AE2386" s="3">
        <v>46295</v>
      </c>
    </row>
    <row r="2387" spans="1:31" x14ac:dyDescent="0.25">
      <c r="A2387">
        <v>2026</v>
      </c>
      <c r="B2387" s="3">
        <v>46204</v>
      </c>
      <c r="C2387" s="3">
        <v>46295</v>
      </c>
      <c r="D2387" t="s">
        <v>80</v>
      </c>
      <c r="E2387" s="4" t="s">
        <v>2877</v>
      </c>
      <c r="F2387" s="4" t="s">
        <v>2844</v>
      </c>
      <c r="G2387" s="4" t="s">
        <v>2844</v>
      </c>
      <c r="H2387" s="4" t="s">
        <v>2844</v>
      </c>
      <c r="I2387" s="2" t="s">
        <v>622</v>
      </c>
      <c r="J2387" s="5" t="s">
        <v>2340</v>
      </c>
      <c r="K2387" s="5" t="s">
        <v>2121</v>
      </c>
      <c r="L2387" s="5" t="s">
        <v>89</v>
      </c>
      <c r="M2387" s="4">
        <v>23824.93</v>
      </c>
      <c r="N2387" s="4" t="s">
        <v>2790</v>
      </c>
      <c r="O2387" s="4">
        <v>5904.39</v>
      </c>
      <c r="P2387" s="4" t="s">
        <v>2790</v>
      </c>
      <c r="Q2387">
        <v>112012</v>
      </c>
      <c r="R2387">
        <v>112019</v>
      </c>
      <c r="S2387">
        <v>112000</v>
      </c>
      <c r="T2387">
        <v>101014</v>
      </c>
      <c r="U2387">
        <v>112010</v>
      </c>
      <c r="V2387" s="9">
        <v>112022</v>
      </c>
      <c r="W2387" s="4">
        <v>101010</v>
      </c>
      <c r="X2387" s="4">
        <v>101010</v>
      </c>
      <c r="Y2387" s="4">
        <v>101010</v>
      </c>
      <c r="Z2387" s="4">
        <v>101010</v>
      </c>
      <c r="AA2387" s="4">
        <v>101010</v>
      </c>
      <c r="AB2387" s="4">
        <v>101010</v>
      </c>
      <c r="AC2387" s="4">
        <v>101010</v>
      </c>
      <c r="AD2387" t="s">
        <v>2802</v>
      </c>
      <c r="AE2387" s="3">
        <v>46295</v>
      </c>
    </row>
    <row r="2388" spans="1:31" x14ac:dyDescent="0.25">
      <c r="A2388">
        <v>2026</v>
      </c>
      <c r="B2388" s="3">
        <v>46204</v>
      </c>
      <c r="C2388" s="3">
        <v>46295</v>
      </c>
      <c r="D2388" t="s">
        <v>80</v>
      </c>
      <c r="E2388" s="4" t="s">
        <v>2868</v>
      </c>
      <c r="F2388" s="4" t="s">
        <v>2844</v>
      </c>
      <c r="G2388" s="4" t="s">
        <v>2844</v>
      </c>
      <c r="H2388" s="4" t="s">
        <v>2844</v>
      </c>
      <c r="I2388" s="2" t="s">
        <v>866</v>
      </c>
      <c r="J2388" s="5" t="s">
        <v>2193</v>
      </c>
      <c r="K2388" s="5" t="s">
        <v>2200</v>
      </c>
      <c r="L2388" s="5" t="s">
        <v>89</v>
      </c>
      <c r="M2388" s="4">
        <v>28289.7</v>
      </c>
      <c r="N2388" s="4" t="s">
        <v>2790</v>
      </c>
      <c r="O2388" s="4">
        <v>14873.2</v>
      </c>
      <c r="P2388" s="4" t="s">
        <v>2790</v>
      </c>
      <c r="Q2388">
        <v>112012</v>
      </c>
      <c r="R2388">
        <v>112019</v>
      </c>
      <c r="S2388">
        <v>112000</v>
      </c>
      <c r="T2388">
        <v>101013</v>
      </c>
      <c r="U2388">
        <v>112010</v>
      </c>
      <c r="V2388" s="9">
        <v>112022</v>
      </c>
      <c r="W2388" s="4">
        <v>101010</v>
      </c>
      <c r="X2388" s="4">
        <v>101010</v>
      </c>
      <c r="Y2388" s="4">
        <v>101010</v>
      </c>
      <c r="Z2388" s="4">
        <v>101010</v>
      </c>
      <c r="AA2388" s="4">
        <v>101010</v>
      </c>
      <c r="AB2388" s="4">
        <v>101010</v>
      </c>
      <c r="AC2388" s="4">
        <v>101010</v>
      </c>
      <c r="AD2388" t="s">
        <v>2802</v>
      </c>
      <c r="AE2388" s="3">
        <v>46295</v>
      </c>
    </row>
    <row r="2389" spans="1:31" x14ac:dyDescent="0.25">
      <c r="A2389">
        <v>2026</v>
      </c>
      <c r="B2389" s="3">
        <v>46204</v>
      </c>
      <c r="C2389" s="3">
        <v>46295</v>
      </c>
      <c r="D2389" t="s">
        <v>80</v>
      </c>
      <c r="E2389" s="4" t="s">
        <v>2891</v>
      </c>
      <c r="F2389" s="4" t="s">
        <v>2844</v>
      </c>
      <c r="G2389" s="4" t="s">
        <v>2844</v>
      </c>
      <c r="H2389" s="4" t="s">
        <v>2844</v>
      </c>
      <c r="I2389" s="2" t="s">
        <v>260</v>
      </c>
      <c r="J2389" s="5" t="s">
        <v>2061</v>
      </c>
      <c r="K2389" s="5" t="s">
        <v>2311</v>
      </c>
      <c r="L2389" s="5" t="s">
        <v>90</v>
      </c>
      <c r="M2389" s="4">
        <v>21628.799999999999</v>
      </c>
      <c r="N2389" s="4" t="s">
        <v>2790</v>
      </c>
      <c r="O2389" s="4">
        <v>7531.14</v>
      </c>
      <c r="P2389" s="4" t="s">
        <v>2790</v>
      </c>
      <c r="Q2389">
        <v>112012</v>
      </c>
      <c r="R2389">
        <v>112019</v>
      </c>
      <c r="S2389">
        <v>112000</v>
      </c>
      <c r="T2389">
        <v>101011</v>
      </c>
      <c r="U2389">
        <v>112010</v>
      </c>
      <c r="V2389" s="9">
        <v>112022</v>
      </c>
      <c r="W2389" s="4">
        <v>101010</v>
      </c>
      <c r="X2389" s="4">
        <v>101010</v>
      </c>
      <c r="Y2389" s="4">
        <v>101010</v>
      </c>
      <c r="Z2389" s="4">
        <v>101010</v>
      </c>
      <c r="AA2389" s="4">
        <v>101010</v>
      </c>
      <c r="AB2389" s="4">
        <v>101010</v>
      </c>
      <c r="AC2389" s="4">
        <v>101010</v>
      </c>
      <c r="AD2389" t="s">
        <v>2802</v>
      </c>
      <c r="AE2389" s="3">
        <v>46295</v>
      </c>
    </row>
    <row r="2390" spans="1:31" x14ac:dyDescent="0.25">
      <c r="A2390">
        <v>2026</v>
      </c>
      <c r="B2390" s="3">
        <v>46204</v>
      </c>
      <c r="C2390" s="3">
        <v>46295</v>
      </c>
      <c r="D2390" t="s">
        <v>80</v>
      </c>
      <c r="E2390" s="4" t="s">
        <v>2869</v>
      </c>
      <c r="F2390" s="4" t="s">
        <v>2844</v>
      </c>
      <c r="G2390" s="4" t="s">
        <v>2844</v>
      </c>
      <c r="H2390" s="4" t="s">
        <v>2844</v>
      </c>
      <c r="I2390" s="2" t="s">
        <v>579</v>
      </c>
      <c r="J2390" s="5" t="s">
        <v>2193</v>
      </c>
      <c r="K2390" s="5" t="s">
        <v>1998</v>
      </c>
      <c r="L2390" s="5" t="s">
        <v>89</v>
      </c>
      <c r="M2390" s="4">
        <v>21628.799999999999</v>
      </c>
      <c r="N2390" s="4" t="s">
        <v>2790</v>
      </c>
      <c r="O2390" s="4">
        <v>6166.84</v>
      </c>
      <c r="P2390" s="4" t="s">
        <v>2790</v>
      </c>
      <c r="Q2390">
        <v>112012</v>
      </c>
      <c r="R2390">
        <v>112019</v>
      </c>
      <c r="S2390">
        <v>112000</v>
      </c>
      <c r="T2390">
        <v>101011</v>
      </c>
      <c r="U2390">
        <v>112010</v>
      </c>
      <c r="V2390" s="9">
        <v>112022</v>
      </c>
      <c r="W2390" s="4">
        <v>101010</v>
      </c>
      <c r="X2390" s="4">
        <v>101010</v>
      </c>
      <c r="Y2390" s="4">
        <v>101010</v>
      </c>
      <c r="Z2390" s="4">
        <v>101010</v>
      </c>
      <c r="AA2390" s="4">
        <v>101010</v>
      </c>
      <c r="AB2390" s="4">
        <v>101010</v>
      </c>
      <c r="AC2390" s="4">
        <v>101010</v>
      </c>
      <c r="AD2390" t="s">
        <v>2802</v>
      </c>
      <c r="AE2390" s="3">
        <v>46295</v>
      </c>
    </row>
    <row r="2391" spans="1:31" x14ac:dyDescent="0.25">
      <c r="A2391">
        <v>2026</v>
      </c>
      <c r="B2391" s="3">
        <v>46204</v>
      </c>
      <c r="C2391" s="3">
        <v>46295</v>
      </c>
      <c r="D2391" t="s">
        <v>80</v>
      </c>
      <c r="E2391" s="4" t="s">
        <v>2878</v>
      </c>
      <c r="F2391" s="4" t="s">
        <v>2844</v>
      </c>
      <c r="G2391" s="4" t="s">
        <v>2844</v>
      </c>
      <c r="H2391" s="4" t="s">
        <v>2844</v>
      </c>
      <c r="I2391" s="2" t="s">
        <v>1609</v>
      </c>
      <c r="J2391" s="5" t="s">
        <v>1976</v>
      </c>
      <c r="K2391" s="5" t="s">
        <v>2657</v>
      </c>
      <c r="L2391" s="5" t="s">
        <v>89</v>
      </c>
      <c r="M2391" s="4">
        <v>21658.06</v>
      </c>
      <c r="N2391" s="4" t="s">
        <v>2790</v>
      </c>
      <c r="O2391" s="4">
        <v>16570.919999999998</v>
      </c>
      <c r="P2391" s="4" t="s">
        <v>2790</v>
      </c>
      <c r="Q2391">
        <v>112012</v>
      </c>
      <c r="R2391">
        <v>112019</v>
      </c>
      <c r="S2391">
        <v>112000</v>
      </c>
      <c r="T2391">
        <v>101010</v>
      </c>
      <c r="U2391">
        <v>112010</v>
      </c>
      <c r="V2391" s="9">
        <v>112025</v>
      </c>
      <c r="W2391" s="4">
        <v>101010</v>
      </c>
      <c r="X2391" s="4">
        <v>101010</v>
      </c>
      <c r="Y2391" s="4">
        <v>101010</v>
      </c>
      <c r="Z2391" s="4">
        <v>101010</v>
      </c>
      <c r="AA2391" s="4">
        <v>101010</v>
      </c>
      <c r="AB2391" s="4">
        <v>101010</v>
      </c>
      <c r="AC2391" s="4">
        <v>101010</v>
      </c>
      <c r="AD2391" t="s">
        <v>2802</v>
      </c>
      <c r="AE2391" s="3">
        <v>46295</v>
      </c>
    </row>
    <row r="2392" spans="1:31" x14ac:dyDescent="0.25">
      <c r="A2392">
        <v>2026</v>
      </c>
      <c r="B2392" s="3">
        <v>46204</v>
      </c>
      <c r="C2392" s="3">
        <v>46295</v>
      </c>
      <c r="D2392" t="s">
        <v>80</v>
      </c>
      <c r="E2392" s="4" t="s">
        <v>2877</v>
      </c>
      <c r="F2392" s="4" t="s">
        <v>2844</v>
      </c>
      <c r="G2392" s="4" t="s">
        <v>2844</v>
      </c>
      <c r="H2392" s="4" t="s">
        <v>2844</v>
      </c>
      <c r="I2392" s="2" t="s">
        <v>1841</v>
      </c>
      <c r="J2392" s="5" t="s">
        <v>1976</v>
      </c>
      <c r="K2392" s="5" t="s">
        <v>1927</v>
      </c>
      <c r="L2392" s="5" t="s">
        <v>89</v>
      </c>
      <c r="M2392" s="4">
        <v>31995</v>
      </c>
      <c r="N2392" s="4" t="s">
        <v>2790</v>
      </c>
      <c r="O2392" s="4">
        <v>15789.98</v>
      </c>
      <c r="P2392" s="4" t="s">
        <v>2790</v>
      </c>
      <c r="Q2392">
        <v>112012</v>
      </c>
      <c r="R2392">
        <v>112019</v>
      </c>
      <c r="S2392">
        <v>112000</v>
      </c>
      <c r="T2392">
        <v>101011</v>
      </c>
      <c r="U2392">
        <v>112010</v>
      </c>
      <c r="V2392" s="9">
        <v>112022</v>
      </c>
      <c r="W2392" s="4">
        <v>101010</v>
      </c>
      <c r="X2392" s="4">
        <v>101010</v>
      </c>
      <c r="Y2392" s="4">
        <v>101010</v>
      </c>
      <c r="Z2392" s="4">
        <v>101010</v>
      </c>
      <c r="AA2392" s="4">
        <v>101010</v>
      </c>
      <c r="AB2392" s="4">
        <v>101010</v>
      </c>
      <c r="AC2392" s="4">
        <v>101010</v>
      </c>
      <c r="AD2392" t="s">
        <v>2802</v>
      </c>
      <c r="AE2392" s="3">
        <v>46295</v>
      </c>
    </row>
    <row r="2393" spans="1:31" x14ac:dyDescent="0.25">
      <c r="A2393">
        <v>2026</v>
      </c>
      <c r="B2393" s="3">
        <v>46204</v>
      </c>
      <c r="C2393" s="3">
        <v>46295</v>
      </c>
      <c r="D2393" t="s">
        <v>80</v>
      </c>
      <c r="E2393" s="4" t="s">
        <v>2877</v>
      </c>
      <c r="F2393" s="4" t="s">
        <v>2844</v>
      </c>
      <c r="G2393" s="4" t="s">
        <v>2844</v>
      </c>
      <c r="H2393" s="4" t="s">
        <v>2844</v>
      </c>
      <c r="I2393" s="2" t="s">
        <v>234</v>
      </c>
      <c r="J2393" s="5" t="s">
        <v>1944</v>
      </c>
      <c r="K2393" s="5" t="s">
        <v>2324</v>
      </c>
      <c r="L2393" s="5" t="s">
        <v>89</v>
      </c>
      <c r="M2393" s="4">
        <v>31670.6</v>
      </c>
      <c r="N2393" s="4" t="s">
        <v>2790</v>
      </c>
      <c r="O2393" s="4">
        <v>12533.84</v>
      </c>
      <c r="P2393" s="4" t="s">
        <v>2790</v>
      </c>
      <c r="Q2393">
        <v>112012</v>
      </c>
      <c r="R2393">
        <v>112019</v>
      </c>
      <c r="S2393">
        <v>112000</v>
      </c>
      <c r="T2393">
        <v>101011</v>
      </c>
      <c r="U2393">
        <v>112010</v>
      </c>
      <c r="V2393" s="9">
        <v>112022</v>
      </c>
      <c r="W2393" s="4">
        <v>101010</v>
      </c>
      <c r="X2393" s="4">
        <v>101010</v>
      </c>
      <c r="Y2393" s="4">
        <v>101010</v>
      </c>
      <c r="Z2393" s="4">
        <v>101010</v>
      </c>
      <c r="AA2393" s="4">
        <v>101010</v>
      </c>
      <c r="AB2393" s="4">
        <v>101010</v>
      </c>
      <c r="AC2393" s="4">
        <v>101010</v>
      </c>
      <c r="AD2393" t="s">
        <v>2802</v>
      </c>
      <c r="AE2393" s="3">
        <v>46295</v>
      </c>
    </row>
    <row r="2394" spans="1:31" x14ac:dyDescent="0.25">
      <c r="A2394">
        <v>2026</v>
      </c>
      <c r="B2394" s="3">
        <v>46204</v>
      </c>
      <c r="C2394" s="3">
        <v>46295</v>
      </c>
      <c r="D2394" t="s">
        <v>80</v>
      </c>
      <c r="E2394" s="4" t="s">
        <v>2877</v>
      </c>
      <c r="F2394" s="4" t="s">
        <v>2844</v>
      </c>
      <c r="G2394" s="4" t="s">
        <v>2844</v>
      </c>
      <c r="H2394" s="4" t="s">
        <v>2844</v>
      </c>
      <c r="I2394" s="2" t="s">
        <v>1835</v>
      </c>
      <c r="J2394" s="5" t="s">
        <v>2732</v>
      </c>
      <c r="K2394" s="5" t="s">
        <v>2733</v>
      </c>
      <c r="L2394" s="5" t="s">
        <v>89</v>
      </c>
      <c r="M2394" s="4">
        <v>31886.87</v>
      </c>
      <c r="N2394" s="4" t="s">
        <v>2790</v>
      </c>
      <c r="O2394" s="4">
        <v>8601.73</v>
      </c>
      <c r="P2394" s="4" t="s">
        <v>2790</v>
      </c>
      <c r="Q2394">
        <v>112012</v>
      </c>
      <c r="R2394">
        <v>112019</v>
      </c>
      <c r="S2394">
        <v>112000</v>
      </c>
      <c r="T2394">
        <v>101011</v>
      </c>
      <c r="U2394">
        <v>112010</v>
      </c>
      <c r="V2394" s="9">
        <v>112022</v>
      </c>
      <c r="W2394" s="4">
        <v>101010</v>
      </c>
      <c r="X2394" s="4">
        <v>101010</v>
      </c>
      <c r="Y2394" s="4">
        <v>101010</v>
      </c>
      <c r="Z2394" s="4">
        <v>101010</v>
      </c>
      <c r="AA2394" s="4">
        <v>101010</v>
      </c>
      <c r="AB2394" s="4">
        <v>101010</v>
      </c>
      <c r="AC2394" s="4">
        <v>101010</v>
      </c>
      <c r="AD2394" t="s">
        <v>2802</v>
      </c>
      <c r="AE2394" s="3">
        <v>46295</v>
      </c>
    </row>
    <row r="2395" spans="1:31" x14ac:dyDescent="0.25">
      <c r="A2395">
        <v>2026</v>
      </c>
      <c r="B2395" s="3">
        <v>46204</v>
      </c>
      <c r="C2395" s="3">
        <v>46295</v>
      </c>
      <c r="D2395" t="s">
        <v>80</v>
      </c>
      <c r="E2395" s="4" t="s">
        <v>2884</v>
      </c>
      <c r="F2395" s="4" t="s">
        <v>2844</v>
      </c>
      <c r="G2395" s="4" t="s">
        <v>2844</v>
      </c>
      <c r="H2395" s="4" t="s">
        <v>2844</v>
      </c>
      <c r="I2395" s="2" t="s">
        <v>1606</v>
      </c>
      <c r="J2395" s="5" t="s">
        <v>2091</v>
      </c>
      <c r="K2395" s="5" t="s">
        <v>2655</v>
      </c>
      <c r="L2395" s="5" t="s">
        <v>90</v>
      </c>
      <c r="M2395" s="4">
        <v>44897</v>
      </c>
      <c r="N2395" s="4" t="s">
        <v>2790</v>
      </c>
      <c r="O2395" s="4">
        <v>14381.82</v>
      </c>
      <c r="P2395" s="4" t="s">
        <v>2790</v>
      </c>
      <c r="Q2395">
        <v>112012</v>
      </c>
      <c r="R2395">
        <v>112019</v>
      </c>
      <c r="S2395">
        <v>112000</v>
      </c>
      <c r="T2395">
        <v>101010</v>
      </c>
      <c r="U2395">
        <v>112010</v>
      </c>
      <c r="V2395" s="9">
        <v>112022</v>
      </c>
      <c r="W2395" s="4">
        <v>101010</v>
      </c>
      <c r="X2395" s="4">
        <v>101010</v>
      </c>
      <c r="Y2395" s="4">
        <v>101010</v>
      </c>
      <c r="Z2395" s="4">
        <v>101010</v>
      </c>
      <c r="AA2395" s="4">
        <v>101010</v>
      </c>
      <c r="AB2395" s="4">
        <v>101010</v>
      </c>
      <c r="AC2395" s="4">
        <v>101010</v>
      </c>
      <c r="AD2395" t="s">
        <v>2802</v>
      </c>
      <c r="AE2395" s="3">
        <v>46295</v>
      </c>
    </row>
    <row r="2396" spans="1:31" x14ac:dyDescent="0.25">
      <c r="A2396">
        <v>2026</v>
      </c>
      <c r="B2396" s="3">
        <v>46204</v>
      </c>
      <c r="C2396" s="3">
        <v>46295</v>
      </c>
      <c r="D2396" t="s">
        <v>80</v>
      </c>
      <c r="E2396" s="4" t="s">
        <v>2868</v>
      </c>
      <c r="F2396" s="4" t="s">
        <v>2844</v>
      </c>
      <c r="G2396" s="4" t="s">
        <v>2844</v>
      </c>
      <c r="H2396" s="4" t="s">
        <v>2844</v>
      </c>
      <c r="I2396" s="2" t="s">
        <v>946</v>
      </c>
      <c r="J2396" s="5" t="s">
        <v>1985</v>
      </c>
      <c r="K2396" s="5" t="s">
        <v>1964</v>
      </c>
      <c r="L2396" s="5" t="s">
        <v>89</v>
      </c>
      <c r="M2396" s="4">
        <v>29460.38</v>
      </c>
      <c r="N2396" s="4" t="s">
        <v>2790</v>
      </c>
      <c r="O2396" s="4">
        <v>10374.120000000001</v>
      </c>
      <c r="P2396" s="4" t="s">
        <v>2790</v>
      </c>
      <c r="Q2396">
        <v>112012</v>
      </c>
      <c r="R2396">
        <v>112019</v>
      </c>
      <c r="S2396">
        <v>112000</v>
      </c>
      <c r="T2396">
        <v>101010</v>
      </c>
      <c r="U2396">
        <v>112010</v>
      </c>
      <c r="V2396" s="9">
        <v>112025</v>
      </c>
      <c r="W2396" s="4">
        <v>101010</v>
      </c>
      <c r="X2396" s="4">
        <v>101010</v>
      </c>
      <c r="Y2396" s="4">
        <v>101010</v>
      </c>
      <c r="Z2396" s="4">
        <v>101010</v>
      </c>
      <c r="AA2396" s="4">
        <v>101010</v>
      </c>
      <c r="AB2396" s="4">
        <v>101010</v>
      </c>
      <c r="AC2396" s="4">
        <v>101010</v>
      </c>
      <c r="AD2396" t="s">
        <v>2802</v>
      </c>
      <c r="AE2396" s="3">
        <v>46295</v>
      </c>
    </row>
    <row r="2397" spans="1:31" x14ac:dyDescent="0.25">
      <c r="A2397">
        <v>2026</v>
      </c>
      <c r="B2397" s="3">
        <v>46204</v>
      </c>
      <c r="C2397" s="3">
        <v>46295</v>
      </c>
      <c r="D2397" t="s">
        <v>80</v>
      </c>
      <c r="E2397" s="4" t="s">
        <v>2868</v>
      </c>
      <c r="F2397" s="4" t="s">
        <v>2844</v>
      </c>
      <c r="G2397" s="4" t="s">
        <v>2844</v>
      </c>
      <c r="H2397" s="4" t="s">
        <v>2844</v>
      </c>
      <c r="I2397" s="2" t="s">
        <v>1621</v>
      </c>
      <c r="J2397" s="5" t="s">
        <v>2337</v>
      </c>
      <c r="K2397" s="5" t="s">
        <v>1949</v>
      </c>
      <c r="L2397" s="5" t="s">
        <v>89</v>
      </c>
      <c r="M2397" s="4">
        <v>28224.7</v>
      </c>
      <c r="N2397" s="4" t="s">
        <v>2790</v>
      </c>
      <c r="O2397" s="4">
        <v>11146.28</v>
      </c>
      <c r="P2397" s="4" t="s">
        <v>2790</v>
      </c>
      <c r="Q2397">
        <v>112012</v>
      </c>
      <c r="R2397">
        <v>112019</v>
      </c>
      <c r="S2397">
        <v>112000</v>
      </c>
      <c r="T2397">
        <v>101011</v>
      </c>
      <c r="U2397">
        <v>112010</v>
      </c>
      <c r="V2397" s="9">
        <v>112021</v>
      </c>
      <c r="W2397" s="4">
        <v>101010</v>
      </c>
      <c r="X2397" s="4">
        <v>101010</v>
      </c>
      <c r="Y2397" s="4">
        <v>101010</v>
      </c>
      <c r="Z2397" s="4">
        <v>101010</v>
      </c>
      <c r="AA2397" s="4">
        <v>101010</v>
      </c>
      <c r="AB2397" s="4">
        <v>101010</v>
      </c>
      <c r="AC2397" s="4">
        <v>101010</v>
      </c>
      <c r="AD2397" t="s">
        <v>2802</v>
      </c>
      <c r="AE2397" s="3">
        <v>46295</v>
      </c>
    </row>
    <row r="2398" spans="1:31" x14ac:dyDescent="0.25">
      <c r="A2398">
        <v>2026</v>
      </c>
      <c r="B2398" s="3">
        <v>46204</v>
      </c>
      <c r="C2398" s="3">
        <v>46295</v>
      </c>
      <c r="D2398" t="s">
        <v>80</v>
      </c>
      <c r="E2398" s="4" t="s">
        <v>2868</v>
      </c>
      <c r="F2398" s="4" t="s">
        <v>2844</v>
      </c>
      <c r="G2398" s="4" t="s">
        <v>2844</v>
      </c>
      <c r="H2398" s="4" t="s">
        <v>2844</v>
      </c>
      <c r="I2398" s="2" t="s">
        <v>1612</v>
      </c>
      <c r="J2398" s="5" t="s">
        <v>2160</v>
      </c>
      <c r="K2398" s="5" t="s">
        <v>2012</v>
      </c>
      <c r="L2398" s="5" t="s">
        <v>89</v>
      </c>
      <c r="M2398" s="4">
        <v>28224.7</v>
      </c>
      <c r="N2398" s="4" t="s">
        <v>2790</v>
      </c>
      <c r="O2398" s="4">
        <v>3192.88</v>
      </c>
      <c r="P2398" s="4" t="s">
        <v>2790</v>
      </c>
      <c r="Q2398">
        <v>112012</v>
      </c>
      <c r="R2398">
        <v>112019</v>
      </c>
      <c r="S2398">
        <v>112000</v>
      </c>
      <c r="T2398">
        <v>101011</v>
      </c>
      <c r="U2398">
        <v>112010</v>
      </c>
      <c r="V2398" s="9">
        <v>112021</v>
      </c>
      <c r="W2398" s="4">
        <v>101010</v>
      </c>
      <c r="X2398" s="4">
        <v>101010</v>
      </c>
      <c r="Y2398" s="4">
        <v>101010</v>
      </c>
      <c r="Z2398" s="4">
        <v>101010</v>
      </c>
      <c r="AA2398" s="4">
        <v>101010</v>
      </c>
      <c r="AB2398" s="4">
        <v>101010</v>
      </c>
      <c r="AC2398" s="4">
        <v>101010</v>
      </c>
      <c r="AD2398" t="s">
        <v>2802</v>
      </c>
      <c r="AE2398" s="3">
        <v>46295</v>
      </c>
    </row>
    <row r="2399" spans="1:31" x14ac:dyDescent="0.25">
      <c r="A2399">
        <v>2026</v>
      </c>
      <c r="B2399" s="3">
        <v>46204</v>
      </c>
      <c r="C2399" s="3">
        <v>46295</v>
      </c>
      <c r="D2399" t="s">
        <v>80</v>
      </c>
      <c r="E2399" s="4" t="s">
        <v>2879</v>
      </c>
      <c r="F2399" s="4" t="s">
        <v>2844</v>
      </c>
      <c r="G2399" s="4" t="s">
        <v>2844</v>
      </c>
      <c r="H2399" s="4" t="s">
        <v>2844</v>
      </c>
      <c r="I2399" s="2" t="s">
        <v>1613</v>
      </c>
      <c r="J2399" s="5" t="s">
        <v>1958</v>
      </c>
      <c r="K2399" s="5" t="s">
        <v>2337</v>
      </c>
      <c r="L2399" s="5" t="s">
        <v>89</v>
      </c>
      <c r="M2399" s="4">
        <v>58660.4</v>
      </c>
      <c r="N2399" s="4" t="s">
        <v>2790</v>
      </c>
      <c r="O2399" s="4">
        <v>29995.52</v>
      </c>
      <c r="P2399" s="4" t="s">
        <v>2790</v>
      </c>
      <c r="Q2399">
        <v>112012</v>
      </c>
      <c r="R2399">
        <v>112019</v>
      </c>
      <c r="S2399">
        <v>112000</v>
      </c>
      <c r="T2399">
        <v>101014</v>
      </c>
      <c r="U2399">
        <v>112010</v>
      </c>
      <c r="V2399" s="9">
        <v>112021</v>
      </c>
      <c r="W2399" s="4">
        <v>101010</v>
      </c>
      <c r="X2399" s="4">
        <v>101010</v>
      </c>
      <c r="Y2399" s="4">
        <v>101010</v>
      </c>
      <c r="Z2399" s="4">
        <v>101010</v>
      </c>
      <c r="AA2399" s="4">
        <v>101010</v>
      </c>
      <c r="AB2399" s="4">
        <v>101010</v>
      </c>
      <c r="AC2399" s="4">
        <v>101010</v>
      </c>
      <c r="AD2399" t="s">
        <v>2802</v>
      </c>
      <c r="AE2399" s="3">
        <v>46295</v>
      </c>
    </row>
    <row r="2400" spans="1:31" x14ac:dyDescent="0.25">
      <c r="A2400">
        <v>2026</v>
      </c>
      <c r="B2400" s="3">
        <v>46204</v>
      </c>
      <c r="C2400" s="3">
        <v>46295</v>
      </c>
      <c r="D2400" t="s">
        <v>80</v>
      </c>
      <c r="E2400" s="4" t="s">
        <v>2875</v>
      </c>
      <c r="F2400" s="4" t="s">
        <v>2844</v>
      </c>
      <c r="G2400" s="4" t="s">
        <v>2844</v>
      </c>
      <c r="H2400" s="4" t="s">
        <v>2844</v>
      </c>
      <c r="I2400" s="2" t="s">
        <v>1614</v>
      </c>
      <c r="J2400" s="5" t="s">
        <v>2058</v>
      </c>
      <c r="K2400" s="5" t="s">
        <v>1989</v>
      </c>
      <c r="L2400" s="5" t="s">
        <v>90</v>
      </c>
      <c r="M2400" s="4">
        <v>48581.4</v>
      </c>
      <c r="N2400" s="4" t="s">
        <v>2790</v>
      </c>
      <c r="O2400" s="4">
        <v>36091.94</v>
      </c>
      <c r="P2400" s="4" t="s">
        <v>2790</v>
      </c>
      <c r="Q2400">
        <v>112012</v>
      </c>
      <c r="R2400">
        <v>112019</v>
      </c>
      <c r="S2400">
        <v>112000</v>
      </c>
      <c r="T2400">
        <v>101011</v>
      </c>
      <c r="U2400">
        <v>112010</v>
      </c>
      <c r="V2400" s="9">
        <v>112025</v>
      </c>
      <c r="W2400" s="4">
        <v>101010</v>
      </c>
      <c r="X2400" s="4">
        <v>101010</v>
      </c>
      <c r="Y2400" s="4">
        <v>101010</v>
      </c>
      <c r="Z2400" s="4">
        <v>101010</v>
      </c>
      <c r="AA2400" s="4">
        <v>101010</v>
      </c>
      <c r="AB2400" s="4">
        <v>101010</v>
      </c>
      <c r="AC2400" s="4">
        <v>101010</v>
      </c>
      <c r="AD2400" t="s">
        <v>2802</v>
      </c>
      <c r="AE2400" s="3">
        <v>46295</v>
      </c>
    </row>
    <row r="2401" spans="1:31" x14ac:dyDescent="0.25">
      <c r="A2401">
        <v>2026</v>
      </c>
      <c r="B2401" s="3">
        <v>46204</v>
      </c>
      <c r="C2401" s="3">
        <v>46295</v>
      </c>
      <c r="D2401" t="s">
        <v>80</v>
      </c>
      <c r="E2401" s="4" t="s">
        <v>2868</v>
      </c>
      <c r="F2401" s="4" t="s">
        <v>2844</v>
      </c>
      <c r="G2401" s="4" t="s">
        <v>2844</v>
      </c>
      <c r="H2401" s="4" t="s">
        <v>2844</v>
      </c>
      <c r="I2401" s="2" t="s">
        <v>1615</v>
      </c>
      <c r="J2401" s="5" t="s">
        <v>2048</v>
      </c>
      <c r="K2401" s="5" t="s">
        <v>1925</v>
      </c>
      <c r="L2401" s="5" t="s">
        <v>89</v>
      </c>
      <c r="M2401" s="4">
        <v>27979.7</v>
      </c>
      <c r="N2401" s="4" t="s">
        <v>2790</v>
      </c>
      <c r="O2401" s="4">
        <v>20055.259999999998</v>
      </c>
      <c r="P2401" s="4" t="s">
        <v>2790</v>
      </c>
      <c r="Q2401">
        <v>112012</v>
      </c>
      <c r="R2401">
        <v>112019</v>
      </c>
      <c r="S2401">
        <v>112000</v>
      </c>
      <c r="T2401">
        <v>101013</v>
      </c>
      <c r="U2401">
        <v>112010</v>
      </c>
      <c r="V2401" s="9">
        <v>112025</v>
      </c>
      <c r="W2401" s="4">
        <v>101010</v>
      </c>
      <c r="X2401" s="4">
        <v>101010</v>
      </c>
      <c r="Y2401" s="4">
        <v>101010</v>
      </c>
      <c r="Z2401" s="4">
        <v>101010</v>
      </c>
      <c r="AA2401" s="4">
        <v>101010</v>
      </c>
      <c r="AB2401" s="4">
        <v>101010</v>
      </c>
      <c r="AC2401" s="4">
        <v>101010</v>
      </c>
      <c r="AD2401" t="s">
        <v>2802</v>
      </c>
      <c r="AE2401" s="3">
        <v>46295</v>
      </c>
    </row>
    <row r="2402" spans="1:31" x14ac:dyDescent="0.25">
      <c r="A2402">
        <v>2026</v>
      </c>
      <c r="B2402" s="3">
        <v>46204</v>
      </c>
      <c r="C2402" s="3">
        <v>46295</v>
      </c>
      <c r="D2402" t="s">
        <v>80</v>
      </c>
      <c r="E2402" s="4" t="s">
        <v>2882</v>
      </c>
      <c r="F2402" s="4" t="s">
        <v>2844</v>
      </c>
      <c r="G2402" s="4" t="s">
        <v>2844</v>
      </c>
      <c r="H2402" s="4" t="s">
        <v>2844</v>
      </c>
      <c r="I2402" s="2" t="s">
        <v>498</v>
      </c>
      <c r="J2402" s="5" t="s">
        <v>1970</v>
      </c>
      <c r="K2402" s="5" t="s">
        <v>1922</v>
      </c>
      <c r="L2402" s="5" t="s">
        <v>90</v>
      </c>
      <c r="M2402" s="4">
        <v>21289.52</v>
      </c>
      <c r="N2402" s="4" t="s">
        <v>2790</v>
      </c>
      <c r="O2402" s="4">
        <v>10884.22</v>
      </c>
      <c r="P2402" s="4" t="s">
        <v>2790</v>
      </c>
      <c r="Q2402">
        <v>112012</v>
      </c>
      <c r="R2402">
        <v>112019</v>
      </c>
      <c r="S2402">
        <v>112000</v>
      </c>
      <c r="T2402">
        <v>101011</v>
      </c>
      <c r="U2402">
        <v>112010</v>
      </c>
      <c r="V2402" s="9">
        <v>112021</v>
      </c>
      <c r="W2402" s="4">
        <v>101010</v>
      </c>
      <c r="X2402" s="4">
        <v>101010</v>
      </c>
      <c r="Y2402" s="4">
        <v>101010</v>
      </c>
      <c r="Z2402" s="4">
        <v>101010</v>
      </c>
      <c r="AA2402" s="4">
        <v>101010</v>
      </c>
      <c r="AB2402" s="4">
        <v>101010</v>
      </c>
      <c r="AC2402" s="4">
        <v>101010</v>
      </c>
      <c r="AD2402" t="s">
        <v>2802</v>
      </c>
      <c r="AE2402" s="3">
        <v>46295</v>
      </c>
    </row>
    <row r="2403" spans="1:31" x14ac:dyDescent="0.25">
      <c r="A2403">
        <v>2026</v>
      </c>
      <c r="B2403" s="3">
        <v>46204</v>
      </c>
      <c r="C2403" s="3">
        <v>46295</v>
      </c>
      <c r="D2403" t="s">
        <v>80</v>
      </c>
      <c r="E2403" s="4" t="s">
        <v>2868</v>
      </c>
      <c r="F2403" s="4" t="s">
        <v>2844</v>
      </c>
      <c r="G2403" s="4" t="s">
        <v>2844</v>
      </c>
      <c r="H2403" s="4" t="s">
        <v>2844</v>
      </c>
      <c r="I2403" s="2" t="s">
        <v>1616</v>
      </c>
      <c r="J2403" s="5" t="s">
        <v>1933</v>
      </c>
      <c r="K2403" s="5" t="s">
        <v>1941</v>
      </c>
      <c r="L2403" s="5" t="s">
        <v>89</v>
      </c>
      <c r="M2403" s="4">
        <v>28224.7</v>
      </c>
      <c r="N2403" s="4" t="s">
        <v>2790</v>
      </c>
      <c r="O2403" s="4">
        <v>12007.38</v>
      </c>
      <c r="P2403" s="4" t="s">
        <v>2790</v>
      </c>
      <c r="Q2403">
        <v>112012</v>
      </c>
      <c r="R2403">
        <v>112019</v>
      </c>
      <c r="S2403">
        <v>112000</v>
      </c>
      <c r="T2403">
        <v>101013</v>
      </c>
      <c r="U2403">
        <v>112010</v>
      </c>
      <c r="V2403" s="9">
        <v>112021</v>
      </c>
      <c r="W2403" s="4">
        <v>101010</v>
      </c>
      <c r="X2403" s="4">
        <v>101010</v>
      </c>
      <c r="Y2403" s="4">
        <v>101010</v>
      </c>
      <c r="Z2403" s="4">
        <v>101010</v>
      </c>
      <c r="AA2403" s="4">
        <v>101010</v>
      </c>
      <c r="AB2403" s="4">
        <v>101010</v>
      </c>
      <c r="AC2403" s="4">
        <v>101010</v>
      </c>
      <c r="AD2403" t="s">
        <v>2802</v>
      </c>
      <c r="AE2403" s="3">
        <v>46295</v>
      </c>
    </row>
    <row r="2404" spans="1:31" x14ac:dyDescent="0.25">
      <c r="A2404">
        <v>2026</v>
      </c>
      <c r="B2404" s="3">
        <v>46204</v>
      </c>
      <c r="C2404" s="3">
        <v>46295</v>
      </c>
      <c r="D2404" t="s">
        <v>80</v>
      </c>
      <c r="E2404" s="4" t="s">
        <v>2868</v>
      </c>
      <c r="F2404" s="4" t="s">
        <v>2844</v>
      </c>
      <c r="G2404" s="4" t="s">
        <v>2844</v>
      </c>
      <c r="H2404" s="4" t="s">
        <v>2844</v>
      </c>
      <c r="I2404" s="2" t="s">
        <v>1617</v>
      </c>
      <c r="J2404" s="5" t="s">
        <v>1921</v>
      </c>
      <c r="K2404" s="5" t="s">
        <v>1922</v>
      </c>
      <c r="L2404" s="5" t="s">
        <v>89</v>
      </c>
      <c r="M2404" s="4">
        <v>28224.7</v>
      </c>
      <c r="N2404" s="4" t="s">
        <v>2790</v>
      </c>
      <c r="O2404" s="4">
        <v>14604.32</v>
      </c>
      <c r="P2404" s="4" t="s">
        <v>2790</v>
      </c>
      <c r="Q2404">
        <v>112012</v>
      </c>
      <c r="R2404">
        <v>112019</v>
      </c>
      <c r="S2404">
        <v>112000</v>
      </c>
      <c r="T2404">
        <v>101013</v>
      </c>
      <c r="U2404">
        <v>112010</v>
      </c>
      <c r="V2404" s="9">
        <v>112021</v>
      </c>
      <c r="W2404" s="4">
        <v>101010</v>
      </c>
      <c r="X2404" s="4">
        <v>101010</v>
      </c>
      <c r="Y2404" s="4">
        <v>101010</v>
      </c>
      <c r="Z2404" s="4">
        <v>101010</v>
      </c>
      <c r="AA2404" s="4">
        <v>101010</v>
      </c>
      <c r="AB2404" s="4">
        <v>101010</v>
      </c>
      <c r="AC2404" s="4">
        <v>101010</v>
      </c>
      <c r="AD2404" t="s">
        <v>2802</v>
      </c>
      <c r="AE2404" s="3">
        <v>46295</v>
      </c>
    </row>
    <row r="2405" spans="1:31" x14ac:dyDescent="0.25">
      <c r="A2405">
        <v>2026</v>
      </c>
      <c r="B2405" s="3">
        <v>46204</v>
      </c>
      <c r="C2405" s="3">
        <v>46295</v>
      </c>
      <c r="D2405" t="s">
        <v>80</v>
      </c>
      <c r="E2405" s="4" t="s">
        <v>2905</v>
      </c>
      <c r="F2405" s="4" t="s">
        <v>2844</v>
      </c>
      <c r="G2405" s="4" t="s">
        <v>2844</v>
      </c>
      <c r="H2405" s="4" t="s">
        <v>2844</v>
      </c>
      <c r="I2405" s="2" t="s">
        <v>374</v>
      </c>
      <c r="J2405" s="5" t="s">
        <v>1921</v>
      </c>
      <c r="K2405" s="5" t="s">
        <v>2573</v>
      </c>
      <c r="L2405" s="5" t="s">
        <v>89</v>
      </c>
      <c r="M2405" s="4">
        <v>27956.52</v>
      </c>
      <c r="N2405" s="4" t="s">
        <v>2790</v>
      </c>
      <c r="O2405" s="4">
        <v>6460.78</v>
      </c>
      <c r="P2405" s="4" t="s">
        <v>2790</v>
      </c>
      <c r="Q2405">
        <v>112012</v>
      </c>
      <c r="R2405">
        <v>112019</v>
      </c>
      <c r="S2405">
        <v>112000</v>
      </c>
      <c r="T2405">
        <v>101012</v>
      </c>
      <c r="U2405">
        <v>112010</v>
      </c>
      <c r="V2405" s="9">
        <v>112021</v>
      </c>
      <c r="W2405" s="4">
        <v>101010</v>
      </c>
      <c r="X2405" s="4">
        <v>101010</v>
      </c>
      <c r="Y2405" s="4">
        <v>101010</v>
      </c>
      <c r="Z2405" s="4">
        <v>101010</v>
      </c>
      <c r="AA2405" s="4">
        <v>101010</v>
      </c>
      <c r="AB2405" s="4">
        <v>101010</v>
      </c>
      <c r="AC2405" s="4">
        <v>101010</v>
      </c>
      <c r="AD2405" t="s">
        <v>2802</v>
      </c>
      <c r="AE2405" s="3">
        <v>46295</v>
      </c>
    </row>
    <row r="2406" spans="1:31" x14ac:dyDescent="0.25">
      <c r="A2406">
        <v>2026</v>
      </c>
      <c r="B2406" s="3">
        <v>46204</v>
      </c>
      <c r="C2406" s="3">
        <v>46295</v>
      </c>
      <c r="D2406" t="s">
        <v>80</v>
      </c>
      <c r="E2406" s="4" t="s">
        <v>2875</v>
      </c>
      <c r="F2406" s="4" t="s">
        <v>2844</v>
      </c>
      <c r="G2406" s="4" t="s">
        <v>2844</v>
      </c>
      <c r="H2406" s="4" t="s">
        <v>2844</v>
      </c>
      <c r="I2406" s="2" t="s">
        <v>1618</v>
      </c>
      <c r="J2406" s="5" t="s">
        <v>229</v>
      </c>
      <c r="K2406" s="5" t="s">
        <v>1977</v>
      </c>
      <c r="L2406" s="5" t="s">
        <v>90</v>
      </c>
      <c r="M2406" s="4">
        <v>22944.5</v>
      </c>
      <c r="N2406" s="4" t="s">
        <v>2790</v>
      </c>
      <c r="O2406" s="4">
        <v>17078.009999999998</v>
      </c>
      <c r="P2406" s="4" t="s">
        <v>2790</v>
      </c>
      <c r="Q2406">
        <v>112012</v>
      </c>
      <c r="R2406">
        <v>112019</v>
      </c>
      <c r="S2406">
        <v>112000</v>
      </c>
      <c r="T2406">
        <v>101014</v>
      </c>
      <c r="U2406">
        <v>112010</v>
      </c>
      <c r="V2406" s="9">
        <v>112025</v>
      </c>
      <c r="W2406" s="4">
        <v>101010</v>
      </c>
      <c r="X2406" s="4">
        <v>101010</v>
      </c>
      <c r="Y2406" s="4">
        <v>101010</v>
      </c>
      <c r="Z2406" s="4">
        <v>101010</v>
      </c>
      <c r="AA2406" s="4">
        <v>101010</v>
      </c>
      <c r="AB2406" s="4">
        <v>101010</v>
      </c>
      <c r="AC2406" s="4">
        <v>101010</v>
      </c>
      <c r="AD2406" t="s">
        <v>2802</v>
      </c>
      <c r="AE2406" s="3">
        <v>46295</v>
      </c>
    </row>
    <row r="2407" spans="1:31" x14ac:dyDescent="0.25">
      <c r="A2407">
        <v>2026</v>
      </c>
      <c r="B2407" s="3">
        <v>46204</v>
      </c>
      <c r="C2407" s="3">
        <v>46295</v>
      </c>
      <c r="D2407" t="s">
        <v>80</v>
      </c>
      <c r="E2407" s="4" t="s">
        <v>2868</v>
      </c>
      <c r="F2407" s="4" t="s">
        <v>2844</v>
      </c>
      <c r="G2407" s="4" t="s">
        <v>2844</v>
      </c>
      <c r="H2407" s="4" t="s">
        <v>2844</v>
      </c>
      <c r="I2407" s="2" t="s">
        <v>1619</v>
      </c>
      <c r="J2407" s="5" t="s">
        <v>2324</v>
      </c>
      <c r="K2407" s="5" t="s">
        <v>1950</v>
      </c>
      <c r="L2407" s="5" t="s">
        <v>89</v>
      </c>
      <c r="M2407" s="4">
        <v>28224.7</v>
      </c>
      <c r="N2407" s="4" t="s">
        <v>2790</v>
      </c>
      <c r="O2407" s="4">
        <v>11948.26</v>
      </c>
      <c r="P2407" s="4" t="s">
        <v>2790</v>
      </c>
      <c r="Q2407">
        <v>112012</v>
      </c>
      <c r="R2407">
        <v>112019</v>
      </c>
      <c r="S2407">
        <v>112000</v>
      </c>
      <c r="T2407">
        <v>101011</v>
      </c>
      <c r="U2407">
        <v>112010</v>
      </c>
      <c r="V2407" s="9">
        <v>112021</v>
      </c>
      <c r="W2407" s="4">
        <v>101010</v>
      </c>
      <c r="X2407" s="4">
        <v>101010</v>
      </c>
      <c r="Y2407" s="4">
        <v>101010</v>
      </c>
      <c r="Z2407" s="4">
        <v>101010</v>
      </c>
      <c r="AA2407" s="4">
        <v>101010</v>
      </c>
      <c r="AB2407" s="4">
        <v>101010</v>
      </c>
      <c r="AC2407" s="4">
        <v>101010</v>
      </c>
      <c r="AD2407" t="s">
        <v>2802</v>
      </c>
      <c r="AE2407" s="3">
        <v>46295</v>
      </c>
    </row>
    <row r="2408" spans="1:31" x14ac:dyDescent="0.25">
      <c r="A2408">
        <v>2026</v>
      </c>
      <c r="B2408" s="3">
        <v>46204</v>
      </c>
      <c r="C2408" s="3">
        <v>46295</v>
      </c>
      <c r="D2408" t="s">
        <v>80</v>
      </c>
      <c r="E2408" s="4" t="s">
        <v>2882</v>
      </c>
      <c r="F2408" s="4" t="s">
        <v>2844</v>
      </c>
      <c r="G2408" s="4" t="s">
        <v>2844</v>
      </c>
      <c r="H2408" s="4" t="s">
        <v>2844</v>
      </c>
      <c r="I2408" s="2" t="s">
        <v>1627</v>
      </c>
      <c r="J2408" s="5" t="s">
        <v>2194</v>
      </c>
      <c r="K2408" s="5" t="s">
        <v>2660</v>
      </c>
      <c r="L2408" s="5" t="s">
        <v>89</v>
      </c>
      <c r="M2408" s="4">
        <v>21044.52</v>
      </c>
      <c r="N2408" s="4" t="s">
        <v>2790</v>
      </c>
      <c r="O2408" s="4">
        <v>11535.28</v>
      </c>
      <c r="P2408" s="4" t="s">
        <v>2790</v>
      </c>
      <c r="Q2408">
        <v>112012</v>
      </c>
      <c r="R2408">
        <v>112019</v>
      </c>
      <c r="S2408">
        <v>112000</v>
      </c>
      <c r="T2408">
        <v>101011</v>
      </c>
      <c r="U2408">
        <v>112010</v>
      </c>
      <c r="V2408" s="9">
        <v>112025</v>
      </c>
      <c r="W2408" s="4">
        <v>101010</v>
      </c>
      <c r="X2408" s="4">
        <v>101010</v>
      </c>
      <c r="Y2408" s="4">
        <v>101010</v>
      </c>
      <c r="Z2408" s="4">
        <v>101010</v>
      </c>
      <c r="AA2408" s="4">
        <v>101010</v>
      </c>
      <c r="AB2408" s="4">
        <v>101010</v>
      </c>
      <c r="AC2408" s="4">
        <v>101010</v>
      </c>
      <c r="AD2408" t="s">
        <v>2802</v>
      </c>
      <c r="AE2408" s="3">
        <v>46295</v>
      </c>
    </row>
    <row r="2409" spans="1:31" x14ac:dyDescent="0.25">
      <c r="A2409">
        <v>2026</v>
      </c>
      <c r="B2409" s="3">
        <v>46204</v>
      </c>
      <c r="C2409" s="3">
        <v>46295</v>
      </c>
      <c r="D2409" t="s">
        <v>80</v>
      </c>
      <c r="E2409" s="4" t="s">
        <v>2868</v>
      </c>
      <c r="F2409" s="4" t="s">
        <v>2844</v>
      </c>
      <c r="G2409" s="4" t="s">
        <v>2844</v>
      </c>
      <c r="H2409" s="4" t="s">
        <v>2844</v>
      </c>
      <c r="I2409" s="2" t="s">
        <v>1118</v>
      </c>
      <c r="J2409" s="5" t="s">
        <v>1984</v>
      </c>
      <c r="K2409" s="5" t="s">
        <v>1996</v>
      </c>
      <c r="L2409" s="5" t="s">
        <v>89</v>
      </c>
      <c r="M2409" s="4">
        <v>28224.7</v>
      </c>
      <c r="N2409" s="4" t="s">
        <v>2790</v>
      </c>
      <c r="O2409" s="4">
        <v>496.02</v>
      </c>
      <c r="P2409" s="4" t="s">
        <v>2790</v>
      </c>
      <c r="Q2409">
        <v>112012</v>
      </c>
      <c r="R2409">
        <v>112019</v>
      </c>
      <c r="S2409">
        <v>112000</v>
      </c>
      <c r="T2409">
        <v>101011</v>
      </c>
      <c r="U2409">
        <v>112010</v>
      </c>
      <c r="V2409" s="9">
        <v>112021</v>
      </c>
      <c r="W2409" s="4">
        <v>101010</v>
      </c>
      <c r="X2409" s="4">
        <v>101010</v>
      </c>
      <c r="Y2409" s="4">
        <v>101010</v>
      </c>
      <c r="Z2409" s="4">
        <v>101010</v>
      </c>
      <c r="AA2409" s="4">
        <v>101010</v>
      </c>
      <c r="AB2409" s="4">
        <v>101010</v>
      </c>
      <c r="AC2409" s="4">
        <v>101010</v>
      </c>
      <c r="AD2409" t="s">
        <v>2802</v>
      </c>
      <c r="AE2409" s="3">
        <v>46295</v>
      </c>
    </row>
    <row r="2410" spans="1:31" x14ac:dyDescent="0.25">
      <c r="A2410">
        <v>2026</v>
      </c>
      <c r="B2410" s="3">
        <v>46204</v>
      </c>
      <c r="C2410" s="3">
        <v>46295</v>
      </c>
      <c r="D2410" t="s">
        <v>80</v>
      </c>
      <c r="E2410" s="4" t="s">
        <v>2875</v>
      </c>
      <c r="F2410" s="4" t="s">
        <v>2844</v>
      </c>
      <c r="G2410" s="4" t="s">
        <v>2844</v>
      </c>
      <c r="H2410" s="4" t="s">
        <v>2844</v>
      </c>
      <c r="I2410" s="2" t="s">
        <v>1610</v>
      </c>
      <c r="J2410" s="5" t="s">
        <v>1975</v>
      </c>
      <c r="K2410" s="5" t="s">
        <v>1977</v>
      </c>
      <c r="L2410" s="5" t="s">
        <v>90</v>
      </c>
      <c r="M2410" s="4">
        <v>48153.3</v>
      </c>
      <c r="N2410" s="4" t="s">
        <v>2790</v>
      </c>
      <c r="O2410" s="4">
        <v>32853.040000000001</v>
      </c>
      <c r="P2410" s="4" t="s">
        <v>2790</v>
      </c>
      <c r="Q2410">
        <v>112012</v>
      </c>
      <c r="R2410">
        <v>112019</v>
      </c>
      <c r="S2410">
        <v>112000</v>
      </c>
      <c r="T2410">
        <v>101011</v>
      </c>
      <c r="U2410">
        <v>112010</v>
      </c>
      <c r="V2410" s="9">
        <v>112021</v>
      </c>
      <c r="W2410" s="4">
        <v>101010</v>
      </c>
      <c r="X2410" s="4">
        <v>101010</v>
      </c>
      <c r="Y2410" s="4">
        <v>101010</v>
      </c>
      <c r="Z2410" s="4">
        <v>101010</v>
      </c>
      <c r="AA2410" s="4">
        <v>101010</v>
      </c>
      <c r="AB2410" s="4">
        <v>101010</v>
      </c>
      <c r="AC2410" s="4">
        <v>101010</v>
      </c>
      <c r="AD2410" t="s">
        <v>2802</v>
      </c>
      <c r="AE2410" s="3">
        <v>46295</v>
      </c>
    </row>
    <row r="2411" spans="1:31" x14ac:dyDescent="0.25">
      <c r="A2411">
        <v>2026</v>
      </c>
      <c r="B2411" s="3">
        <v>46204</v>
      </c>
      <c r="C2411" s="3">
        <v>46295</v>
      </c>
      <c r="D2411" t="s">
        <v>80</v>
      </c>
      <c r="E2411" s="4" t="s">
        <v>2868</v>
      </c>
      <c r="F2411" s="4" t="s">
        <v>2844</v>
      </c>
      <c r="G2411" s="4" t="s">
        <v>2844</v>
      </c>
      <c r="H2411" s="4" t="s">
        <v>2844</v>
      </c>
      <c r="I2411" s="2" t="s">
        <v>234</v>
      </c>
      <c r="J2411" s="5" t="s">
        <v>2049</v>
      </c>
      <c r="K2411" s="5" t="s">
        <v>2296</v>
      </c>
      <c r="L2411" s="5" t="s">
        <v>89</v>
      </c>
      <c r="M2411" s="4">
        <v>28073.26</v>
      </c>
      <c r="N2411" s="4" t="s">
        <v>2790</v>
      </c>
      <c r="O2411" s="4">
        <v>9824.92</v>
      </c>
      <c r="P2411" s="4" t="s">
        <v>2790</v>
      </c>
      <c r="Q2411">
        <v>112012</v>
      </c>
      <c r="R2411">
        <v>112019</v>
      </c>
      <c r="S2411">
        <v>112000</v>
      </c>
      <c r="T2411">
        <v>101013</v>
      </c>
      <c r="U2411">
        <v>112010</v>
      </c>
      <c r="V2411" s="9">
        <v>112025</v>
      </c>
      <c r="W2411" s="4">
        <v>101010</v>
      </c>
      <c r="X2411" s="4">
        <v>101010</v>
      </c>
      <c r="Y2411" s="4">
        <v>101010</v>
      </c>
      <c r="Z2411" s="4">
        <v>101010</v>
      </c>
      <c r="AA2411" s="4">
        <v>101010</v>
      </c>
      <c r="AB2411" s="4">
        <v>101010</v>
      </c>
      <c r="AC2411" s="4">
        <v>101010</v>
      </c>
      <c r="AD2411" t="s">
        <v>2802</v>
      </c>
      <c r="AE2411" s="3">
        <v>46295</v>
      </c>
    </row>
    <row r="2412" spans="1:31" x14ac:dyDescent="0.25">
      <c r="A2412">
        <v>2026</v>
      </c>
      <c r="B2412" s="3">
        <v>46204</v>
      </c>
      <c r="C2412" s="3">
        <v>46295</v>
      </c>
      <c r="D2412" t="s">
        <v>80</v>
      </c>
      <c r="E2412" s="4" t="s">
        <v>2868</v>
      </c>
      <c r="F2412" s="4" t="s">
        <v>2844</v>
      </c>
      <c r="G2412" s="4" t="s">
        <v>2844</v>
      </c>
      <c r="H2412" s="4" t="s">
        <v>2844</v>
      </c>
      <c r="I2412" s="2" t="s">
        <v>1622</v>
      </c>
      <c r="J2412" s="5" t="s">
        <v>2147</v>
      </c>
      <c r="K2412" s="5" t="s">
        <v>1987</v>
      </c>
      <c r="L2412" s="5" t="s">
        <v>89</v>
      </c>
      <c r="M2412" s="4">
        <v>28224.7</v>
      </c>
      <c r="N2412" s="4" t="s">
        <v>2790</v>
      </c>
      <c r="O2412" s="4">
        <v>16665.62</v>
      </c>
      <c r="P2412" s="4" t="s">
        <v>2790</v>
      </c>
      <c r="Q2412">
        <v>112012</v>
      </c>
      <c r="R2412">
        <v>112019</v>
      </c>
      <c r="S2412">
        <v>112000</v>
      </c>
      <c r="T2412">
        <v>101014</v>
      </c>
      <c r="U2412">
        <v>112010</v>
      </c>
      <c r="V2412" s="9">
        <v>112021</v>
      </c>
      <c r="W2412" s="4">
        <v>101010</v>
      </c>
      <c r="X2412" s="4">
        <v>101010</v>
      </c>
      <c r="Y2412" s="4">
        <v>101010</v>
      </c>
      <c r="Z2412" s="4">
        <v>101010</v>
      </c>
      <c r="AA2412" s="4">
        <v>101010</v>
      </c>
      <c r="AB2412" s="4">
        <v>101010</v>
      </c>
      <c r="AC2412" s="4">
        <v>101010</v>
      </c>
      <c r="AD2412" t="s">
        <v>2802</v>
      </c>
      <c r="AE2412" s="3">
        <v>46295</v>
      </c>
    </row>
    <row r="2413" spans="1:31" x14ac:dyDescent="0.25">
      <c r="A2413">
        <v>2026</v>
      </c>
      <c r="B2413" s="3">
        <v>46204</v>
      </c>
      <c r="C2413" s="3">
        <v>46295</v>
      </c>
      <c r="D2413" t="s">
        <v>80</v>
      </c>
      <c r="E2413" s="4" t="s">
        <v>2882</v>
      </c>
      <c r="F2413" s="4" t="s">
        <v>2844</v>
      </c>
      <c r="G2413" s="4" t="s">
        <v>2844</v>
      </c>
      <c r="H2413" s="4" t="s">
        <v>2844</v>
      </c>
      <c r="I2413" s="2" t="s">
        <v>1623</v>
      </c>
      <c r="J2413" s="5" t="s">
        <v>1935</v>
      </c>
      <c r="K2413" s="5" t="s">
        <v>1993</v>
      </c>
      <c r="L2413" s="5" t="s">
        <v>90</v>
      </c>
      <c r="M2413" s="4">
        <v>20456.47</v>
      </c>
      <c r="N2413" s="4" t="s">
        <v>2790</v>
      </c>
      <c r="O2413" s="4">
        <v>15940.91</v>
      </c>
      <c r="P2413" s="4" t="s">
        <v>2790</v>
      </c>
      <c r="Q2413">
        <v>112012</v>
      </c>
      <c r="R2413">
        <v>112019</v>
      </c>
      <c r="S2413">
        <v>112000</v>
      </c>
      <c r="T2413">
        <v>101011</v>
      </c>
      <c r="U2413">
        <v>112010</v>
      </c>
      <c r="V2413" s="9">
        <v>112025</v>
      </c>
      <c r="W2413" s="4">
        <v>101010</v>
      </c>
      <c r="X2413" s="4">
        <v>101010</v>
      </c>
      <c r="Y2413" s="4">
        <v>101010</v>
      </c>
      <c r="Z2413" s="4">
        <v>101010</v>
      </c>
      <c r="AA2413" s="4">
        <v>101010</v>
      </c>
      <c r="AB2413" s="4">
        <v>101010</v>
      </c>
      <c r="AC2413" s="4">
        <v>101010</v>
      </c>
      <c r="AD2413" t="s">
        <v>2802</v>
      </c>
      <c r="AE2413" s="3">
        <v>46295</v>
      </c>
    </row>
    <row r="2414" spans="1:31" x14ac:dyDescent="0.25">
      <c r="A2414">
        <v>2026</v>
      </c>
      <c r="B2414" s="3">
        <v>46204</v>
      </c>
      <c r="C2414" s="3">
        <v>46295</v>
      </c>
      <c r="D2414" t="s">
        <v>80</v>
      </c>
      <c r="E2414" s="4" t="s">
        <v>2868</v>
      </c>
      <c r="F2414" s="4" t="s">
        <v>2844</v>
      </c>
      <c r="G2414" s="4" t="s">
        <v>2844</v>
      </c>
      <c r="H2414" s="4" t="s">
        <v>2844</v>
      </c>
      <c r="I2414" s="2" t="s">
        <v>1048</v>
      </c>
      <c r="J2414" s="5" t="s">
        <v>1957</v>
      </c>
      <c r="K2414" s="5" t="s">
        <v>708</v>
      </c>
      <c r="L2414" s="5" t="s">
        <v>90</v>
      </c>
      <c r="M2414" s="4">
        <v>28224.7</v>
      </c>
      <c r="N2414" s="4" t="s">
        <v>2790</v>
      </c>
      <c r="O2414" s="4">
        <v>6748.18</v>
      </c>
      <c r="P2414" s="4" t="s">
        <v>2790</v>
      </c>
      <c r="Q2414">
        <v>112012</v>
      </c>
      <c r="R2414">
        <v>112019</v>
      </c>
      <c r="S2414">
        <v>112000</v>
      </c>
      <c r="T2414">
        <v>101010</v>
      </c>
      <c r="U2414">
        <v>112010</v>
      </c>
      <c r="V2414" s="9">
        <v>112021</v>
      </c>
      <c r="W2414" s="4">
        <v>101010</v>
      </c>
      <c r="X2414" s="4">
        <v>101010</v>
      </c>
      <c r="Y2414" s="4">
        <v>101010</v>
      </c>
      <c r="Z2414" s="4">
        <v>101010</v>
      </c>
      <c r="AA2414" s="4">
        <v>101010</v>
      </c>
      <c r="AB2414" s="4">
        <v>101010</v>
      </c>
      <c r="AC2414" s="4">
        <v>101010</v>
      </c>
      <c r="AD2414" t="s">
        <v>2802</v>
      </c>
      <c r="AE2414" s="3">
        <v>46295</v>
      </c>
    </row>
    <row r="2415" spans="1:31" x14ac:dyDescent="0.25">
      <c r="A2415">
        <v>2026</v>
      </c>
      <c r="B2415" s="3">
        <v>46204</v>
      </c>
      <c r="C2415" s="3">
        <v>46295</v>
      </c>
      <c r="D2415" t="s">
        <v>80</v>
      </c>
      <c r="E2415" s="4" t="s">
        <v>2910</v>
      </c>
      <c r="F2415" s="4" t="s">
        <v>2844</v>
      </c>
      <c r="G2415" s="4" t="s">
        <v>2844</v>
      </c>
      <c r="H2415" s="4" t="s">
        <v>2844</v>
      </c>
      <c r="I2415" s="2" t="s">
        <v>1624</v>
      </c>
      <c r="J2415" s="5" t="s">
        <v>2146</v>
      </c>
      <c r="K2415" s="5" t="s">
        <v>1925</v>
      </c>
      <c r="L2415" s="5" t="s">
        <v>89</v>
      </c>
      <c r="M2415" s="4">
        <v>35711.4</v>
      </c>
      <c r="N2415" s="4" t="s">
        <v>2790</v>
      </c>
      <c r="O2415" s="4">
        <v>22003.200000000001</v>
      </c>
      <c r="P2415" s="4" t="s">
        <v>2790</v>
      </c>
      <c r="Q2415">
        <v>112012</v>
      </c>
      <c r="R2415">
        <v>112019</v>
      </c>
      <c r="S2415">
        <v>112000</v>
      </c>
      <c r="T2415">
        <v>101011</v>
      </c>
      <c r="U2415">
        <v>112010</v>
      </c>
      <c r="V2415" s="9">
        <v>112021</v>
      </c>
      <c r="W2415" s="4">
        <v>101010</v>
      </c>
      <c r="X2415" s="4">
        <v>101010</v>
      </c>
      <c r="Y2415" s="4">
        <v>101010</v>
      </c>
      <c r="Z2415" s="4">
        <v>101010</v>
      </c>
      <c r="AA2415" s="4">
        <v>101010</v>
      </c>
      <c r="AB2415" s="4">
        <v>101010</v>
      </c>
      <c r="AC2415" s="4">
        <v>101010</v>
      </c>
      <c r="AD2415" t="s">
        <v>2802</v>
      </c>
      <c r="AE2415" s="3">
        <v>46295</v>
      </c>
    </row>
    <row r="2416" spans="1:31" x14ac:dyDescent="0.25">
      <c r="A2416">
        <v>2026</v>
      </c>
      <c r="B2416" s="3">
        <v>46204</v>
      </c>
      <c r="C2416" s="3">
        <v>46295</v>
      </c>
      <c r="D2416" t="s">
        <v>80</v>
      </c>
      <c r="E2416" s="4" t="s">
        <v>2868</v>
      </c>
      <c r="F2416" s="4" t="s">
        <v>2844</v>
      </c>
      <c r="G2416" s="4" t="s">
        <v>2844</v>
      </c>
      <c r="H2416" s="4" t="s">
        <v>2844</v>
      </c>
      <c r="I2416" s="2" t="s">
        <v>1625</v>
      </c>
      <c r="J2416" s="5" t="s">
        <v>1946</v>
      </c>
      <c r="K2416" s="5" t="s">
        <v>2247</v>
      </c>
      <c r="L2416" s="5" t="s">
        <v>89</v>
      </c>
      <c r="M2416" s="4">
        <v>28598.94</v>
      </c>
      <c r="N2416" s="4" t="s">
        <v>2790</v>
      </c>
      <c r="O2416" s="4">
        <v>12816.34</v>
      </c>
      <c r="P2416" s="4" t="s">
        <v>2790</v>
      </c>
      <c r="Q2416">
        <v>112012</v>
      </c>
      <c r="R2416">
        <v>112019</v>
      </c>
      <c r="S2416">
        <v>112000</v>
      </c>
      <c r="T2416">
        <v>101010</v>
      </c>
      <c r="U2416">
        <v>112010</v>
      </c>
      <c r="V2416" s="9">
        <v>112021</v>
      </c>
      <c r="W2416" s="4">
        <v>101010</v>
      </c>
      <c r="X2416" s="4">
        <v>101010</v>
      </c>
      <c r="Y2416" s="4">
        <v>101010</v>
      </c>
      <c r="Z2416" s="4">
        <v>101010</v>
      </c>
      <c r="AA2416" s="4">
        <v>101010</v>
      </c>
      <c r="AB2416" s="4">
        <v>101010</v>
      </c>
      <c r="AC2416" s="4">
        <v>101010</v>
      </c>
      <c r="AD2416" t="s">
        <v>2802</v>
      </c>
      <c r="AE2416" s="3">
        <v>46295</v>
      </c>
    </row>
    <row r="2417" spans="1:31" x14ac:dyDescent="0.25">
      <c r="A2417">
        <v>2026</v>
      </c>
      <c r="B2417" s="3">
        <v>46204</v>
      </c>
      <c r="C2417" s="3">
        <v>46295</v>
      </c>
      <c r="D2417" t="s">
        <v>80</v>
      </c>
      <c r="E2417" s="4" t="s">
        <v>2868</v>
      </c>
      <c r="F2417" s="4" t="s">
        <v>2844</v>
      </c>
      <c r="G2417" s="4" t="s">
        <v>2844</v>
      </c>
      <c r="H2417" s="4" t="s">
        <v>2844</v>
      </c>
      <c r="I2417" s="2" t="s">
        <v>336</v>
      </c>
      <c r="J2417" s="5" t="s">
        <v>2192</v>
      </c>
      <c r="K2417" s="5" t="s">
        <v>2395</v>
      </c>
      <c r="L2417" s="5" t="s">
        <v>89</v>
      </c>
      <c r="M2417" s="4">
        <v>27979.7</v>
      </c>
      <c r="N2417" s="4" t="s">
        <v>2790</v>
      </c>
      <c r="O2417" s="4">
        <v>19036.5</v>
      </c>
      <c r="P2417" s="4" t="s">
        <v>2790</v>
      </c>
      <c r="Q2417">
        <v>112012</v>
      </c>
      <c r="R2417">
        <v>112019</v>
      </c>
      <c r="S2417">
        <v>112000</v>
      </c>
      <c r="T2417">
        <v>101010</v>
      </c>
      <c r="U2417">
        <v>112010</v>
      </c>
      <c r="V2417" s="9">
        <v>112025</v>
      </c>
      <c r="W2417" s="4">
        <v>101010</v>
      </c>
      <c r="X2417" s="4">
        <v>101010</v>
      </c>
      <c r="Y2417" s="4">
        <v>101010</v>
      </c>
      <c r="Z2417" s="4">
        <v>101010</v>
      </c>
      <c r="AA2417" s="4">
        <v>101010</v>
      </c>
      <c r="AB2417" s="4">
        <v>101010</v>
      </c>
      <c r="AC2417" s="4">
        <v>101010</v>
      </c>
      <c r="AD2417" t="s">
        <v>2802</v>
      </c>
      <c r="AE2417" s="3">
        <v>46295</v>
      </c>
    </row>
    <row r="2418" spans="1:31" x14ac:dyDescent="0.25">
      <c r="A2418">
        <v>2026</v>
      </c>
      <c r="B2418" s="3">
        <v>46204</v>
      </c>
      <c r="C2418" s="3">
        <v>46295</v>
      </c>
      <c r="D2418" t="s">
        <v>80</v>
      </c>
      <c r="E2418" s="4" t="s">
        <v>2882</v>
      </c>
      <c r="F2418" s="4" t="s">
        <v>2844</v>
      </c>
      <c r="G2418" s="4" t="s">
        <v>2844</v>
      </c>
      <c r="H2418" s="4" t="s">
        <v>2844</v>
      </c>
      <c r="I2418" s="2" t="s">
        <v>1626</v>
      </c>
      <c r="J2418" s="5" t="s">
        <v>2472</v>
      </c>
      <c r="K2418" s="5" t="s">
        <v>2000</v>
      </c>
      <c r="L2418" s="5" t="s">
        <v>90</v>
      </c>
      <c r="M2418" s="4">
        <v>21289.52</v>
      </c>
      <c r="N2418" s="4" t="s">
        <v>2790</v>
      </c>
      <c r="O2418" s="4">
        <v>7613.12</v>
      </c>
      <c r="P2418" s="4" t="s">
        <v>2790</v>
      </c>
      <c r="Q2418">
        <v>112012</v>
      </c>
      <c r="R2418">
        <v>112019</v>
      </c>
      <c r="S2418">
        <v>112000</v>
      </c>
      <c r="T2418">
        <v>101012</v>
      </c>
      <c r="U2418">
        <v>112010</v>
      </c>
      <c r="V2418" s="9">
        <v>112021</v>
      </c>
      <c r="W2418" s="4">
        <v>101010</v>
      </c>
      <c r="X2418" s="4">
        <v>101010</v>
      </c>
      <c r="Y2418" s="4">
        <v>101010</v>
      </c>
      <c r="Z2418" s="4">
        <v>101010</v>
      </c>
      <c r="AA2418" s="4">
        <v>101010</v>
      </c>
      <c r="AB2418" s="4">
        <v>101010</v>
      </c>
      <c r="AC2418" s="4">
        <v>101010</v>
      </c>
      <c r="AD2418" t="s">
        <v>2802</v>
      </c>
      <c r="AE2418" s="3">
        <v>46295</v>
      </c>
    </row>
    <row r="2419" spans="1:31" x14ac:dyDescent="0.25">
      <c r="A2419">
        <v>2026</v>
      </c>
      <c r="B2419" s="3">
        <v>46204</v>
      </c>
      <c r="C2419" s="3">
        <v>46295</v>
      </c>
      <c r="D2419" t="s">
        <v>80</v>
      </c>
      <c r="E2419" s="4" t="s">
        <v>2868</v>
      </c>
      <c r="F2419" s="4" t="s">
        <v>2844</v>
      </c>
      <c r="G2419" s="4" t="s">
        <v>2844</v>
      </c>
      <c r="H2419" s="4" t="s">
        <v>2844</v>
      </c>
      <c r="I2419" s="2" t="s">
        <v>700</v>
      </c>
      <c r="J2419" s="5" t="s">
        <v>2596</v>
      </c>
      <c r="K2419" s="5" t="s">
        <v>1921</v>
      </c>
      <c r="L2419" s="5" t="s">
        <v>89</v>
      </c>
      <c r="M2419" s="4">
        <v>28224.7</v>
      </c>
      <c r="N2419" s="4" t="s">
        <v>2790</v>
      </c>
      <c r="O2419" s="4">
        <v>12061.34</v>
      </c>
      <c r="P2419" s="4" t="s">
        <v>2790</v>
      </c>
      <c r="Q2419">
        <v>112012</v>
      </c>
      <c r="R2419">
        <v>112019</v>
      </c>
      <c r="S2419">
        <v>112000</v>
      </c>
      <c r="T2419">
        <v>101012</v>
      </c>
      <c r="U2419">
        <v>112010</v>
      </c>
      <c r="V2419" s="9">
        <v>112021</v>
      </c>
      <c r="W2419" s="4">
        <v>101010</v>
      </c>
      <c r="X2419" s="4">
        <v>101010</v>
      </c>
      <c r="Y2419" s="4">
        <v>101010</v>
      </c>
      <c r="Z2419" s="4">
        <v>101010</v>
      </c>
      <c r="AA2419" s="4">
        <v>101010</v>
      </c>
      <c r="AB2419" s="4">
        <v>101010</v>
      </c>
      <c r="AC2419" s="4">
        <v>101010</v>
      </c>
      <c r="AD2419" t="s">
        <v>2802</v>
      </c>
      <c r="AE2419" s="3">
        <v>46295</v>
      </c>
    </row>
    <row r="2420" spans="1:31" x14ac:dyDescent="0.25">
      <c r="A2420">
        <v>2026</v>
      </c>
      <c r="B2420" s="3">
        <v>46204</v>
      </c>
      <c r="C2420" s="3">
        <v>46295</v>
      </c>
      <c r="D2420" t="s">
        <v>80</v>
      </c>
      <c r="E2420" s="4" t="s">
        <v>2879</v>
      </c>
      <c r="F2420" s="4" t="s">
        <v>2844</v>
      </c>
      <c r="G2420" s="4" t="s">
        <v>2844</v>
      </c>
      <c r="H2420" s="4" t="s">
        <v>2844</v>
      </c>
      <c r="I2420" s="2" t="s">
        <v>543</v>
      </c>
      <c r="J2420" s="5" t="s">
        <v>2419</v>
      </c>
      <c r="K2420" s="5" t="s">
        <v>2299</v>
      </c>
      <c r="L2420" s="5" t="s">
        <v>89</v>
      </c>
      <c r="M2420" s="4">
        <v>58725.4</v>
      </c>
      <c r="N2420" s="4" t="s">
        <v>2790</v>
      </c>
      <c r="O2420" s="4">
        <v>31563.9</v>
      </c>
      <c r="P2420" s="4" t="s">
        <v>2790</v>
      </c>
      <c r="Q2420">
        <v>112012</v>
      </c>
      <c r="R2420">
        <v>112019</v>
      </c>
      <c r="S2420">
        <v>112000</v>
      </c>
      <c r="T2420">
        <v>101014</v>
      </c>
      <c r="U2420">
        <v>112010</v>
      </c>
      <c r="V2420" s="9">
        <v>112022</v>
      </c>
      <c r="W2420" s="4">
        <v>101010</v>
      </c>
      <c r="X2420" s="4">
        <v>101010</v>
      </c>
      <c r="Y2420" s="4">
        <v>101010</v>
      </c>
      <c r="Z2420" s="4">
        <v>101010</v>
      </c>
      <c r="AA2420" s="4">
        <v>101010</v>
      </c>
      <c r="AB2420" s="4">
        <v>101010</v>
      </c>
      <c r="AC2420" s="4">
        <v>101010</v>
      </c>
      <c r="AD2420" t="s">
        <v>2802</v>
      </c>
      <c r="AE2420" s="3">
        <v>46295</v>
      </c>
    </row>
    <row r="2421" spans="1:31" x14ac:dyDescent="0.25">
      <c r="A2421">
        <v>2026</v>
      </c>
      <c r="B2421" s="3">
        <v>46204</v>
      </c>
      <c r="C2421" s="3">
        <v>46295</v>
      </c>
      <c r="D2421" t="s">
        <v>80</v>
      </c>
      <c r="E2421" s="4" t="s">
        <v>2879</v>
      </c>
      <c r="F2421" s="4" t="s">
        <v>2844</v>
      </c>
      <c r="G2421" s="4" t="s">
        <v>2844</v>
      </c>
      <c r="H2421" s="4" t="s">
        <v>2844</v>
      </c>
      <c r="I2421" s="2" t="s">
        <v>373</v>
      </c>
      <c r="J2421" s="5" t="s">
        <v>2189</v>
      </c>
      <c r="K2421" s="5" t="s">
        <v>2023</v>
      </c>
      <c r="L2421" s="5" t="s">
        <v>89</v>
      </c>
      <c r="M2421" s="4">
        <v>59506.3</v>
      </c>
      <c r="N2421" s="4" t="s">
        <v>2790</v>
      </c>
      <c r="O2421" s="4">
        <v>17323.82</v>
      </c>
      <c r="P2421" s="4" t="s">
        <v>2790</v>
      </c>
      <c r="Q2421">
        <v>112012</v>
      </c>
      <c r="R2421">
        <v>112019</v>
      </c>
      <c r="S2421">
        <v>112000</v>
      </c>
      <c r="T2421">
        <v>101011</v>
      </c>
      <c r="U2421">
        <v>112010</v>
      </c>
      <c r="V2421" s="9">
        <v>112022</v>
      </c>
      <c r="W2421" s="4">
        <v>101010</v>
      </c>
      <c r="X2421" s="4">
        <v>101010</v>
      </c>
      <c r="Y2421" s="4">
        <v>101010</v>
      </c>
      <c r="Z2421" s="4">
        <v>101010</v>
      </c>
      <c r="AA2421" s="4">
        <v>101010</v>
      </c>
      <c r="AB2421" s="4">
        <v>101010</v>
      </c>
      <c r="AC2421" s="4">
        <v>101010</v>
      </c>
      <c r="AD2421" t="s">
        <v>2802</v>
      </c>
      <c r="AE2421" s="3">
        <v>46295</v>
      </c>
    </row>
    <row r="2422" spans="1:31" x14ac:dyDescent="0.25">
      <c r="A2422">
        <v>2026</v>
      </c>
      <c r="B2422" s="3">
        <v>46204</v>
      </c>
      <c r="C2422" s="3">
        <v>46295</v>
      </c>
      <c r="D2422" t="s">
        <v>80</v>
      </c>
      <c r="E2422" s="4" t="s">
        <v>2868</v>
      </c>
      <c r="F2422" s="4" t="s">
        <v>2844</v>
      </c>
      <c r="G2422" s="4" t="s">
        <v>2844</v>
      </c>
      <c r="H2422" s="4" t="s">
        <v>2844</v>
      </c>
      <c r="I2422" s="2" t="s">
        <v>466</v>
      </c>
      <c r="J2422" s="5" t="s">
        <v>1937</v>
      </c>
      <c r="K2422" s="5" t="s">
        <v>2643</v>
      </c>
      <c r="L2422" s="5" t="s">
        <v>90</v>
      </c>
      <c r="M2422" s="4">
        <v>28774.34</v>
      </c>
      <c r="N2422" s="4" t="s">
        <v>2790</v>
      </c>
      <c r="O2422" s="4">
        <v>7344.05</v>
      </c>
      <c r="P2422" s="4" t="s">
        <v>2790</v>
      </c>
      <c r="Q2422">
        <v>112012</v>
      </c>
      <c r="R2422">
        <v>112019</v>
      </c>
      <c r="S2422">
        <v>112000</v>
      </c>
      <c r="T2422">
        <v>101011</v>
      </c>
      <c r="U2422">
        <v>112010</v>
      </c>
      <c r="V2422" s="9">
        <v>112022</v>
      </c>
      <c r="W2422" s="4">
        <v>101010</v>
      </c>
      <c r="X2422" s="4">
        <v>101010</v>
      </c>
      <c r="Y2422" s="4">
        <v>101010</v>
      </c>
      <c r="Z2422" s="4">
        <v>101010</v>
      </c>
      <c r="AA2422" s="4">
        <v>101010</v>
      </c>
      <c r="AB2422" s="4">
        <v>101010</v>
      </c>
      <c r="AC2422" s="4">
        <v>101010</v>
      </c>
      <c r="AD2422" t="s">
        <v>2802</v>
      </c>
      <c r="AE2422" s="3">
        <v>46295</v>
      </c>
    </row>
    <row r="2423" spans="1:31" x14ac:dyDescent="0.25">
      <c r="A2423">
        <v>2026</v>
      </c>
      <c r="B2423" s="3">
        <v>46204</v>
      </c>
      <c r="C2423" s="3">
        <v>46295</v>
      </c>
      <c r="D2423" t="s">
        <v>80</v>
      </c>
      <c r="E2423" s="4" t="s">
        <v>2882</v>
      </c>
      <c r="F2423" s="4" t="s">
        <v>2844</v>
      </c>
      <c r="G2423" s="4" t="s">
        <v>2844</v>
      </c>
      <c r="H2423" s="4" t="s">
        <v>2844</v>
      </c>
      <c r="I2423" s="2" t="s">
        <v>1620</v>
      </c>
      <c r="J2423" s="5" t="s">
        <v>1948</v>
      </c>
      <c r="K2423" s="5" t="s">
        <v>2236</v>
      </c>
      <c r="L2423" s="5" t="s">
        <v>90</v>
      </c>
      <c r="M2423" s="4">
        <v>21462.71</v>
      </c>
      <c r="N2423" s="4" t="s">
        <v>2790</v>
      </c>
      <c r="O2423" s="4">
        <v>6356.84</v>
      </c>
      <c r="P2423" s="4" t="s">
        <v>2790</v>
      </c>
      <c r="Q2423">
        <v>112012</v>
      </c>
      <c r="R2423">
        <v>112019</v>
      </c>
      <c r="S2423">
        <v>112000</v>
      </c>
      <c r="T2423">
        <v>101011</v>
      </c>
      <c r="U2423">
        <v>112010</v>
      </c>
      <c r="V2423" s="9">
        <v>112021</v>
      </c>
      <c r="W2423" s="4">
        <v>101010</v>
      </c>
      <c r="X2423" s="4">
        <v>101010</v>
      </c>
      <c r="Y2423" s="4">
        <v>101010</v>
      </c>
      <c r="Z2423" s="4">
        <v>101010</v>
      </c>
      <c r="AA2423" s="4">
        <v>101010</v>
      </c>
      <c r="AB2423" s="4">
        <v>101010</v>
      </c>
      <c r="AC2423" s="4">
        <v>101010</v>
      </c>
      <c r="AD2423" t="s">
        <v>2802</v>
      </c>
      <c r="AE2423" s="3">
        <v>46295</v>
      </c>
    </row>
    <row r="2424" spans="1:31" x14ac:dyDescent="0.25">
      <c r="A2424">
        <v>2026</v>
      </c>
      <c r="B2424" s="3">
        <v>46204</v>
      </c>
      <c r="C2424" s="3">
        <v>46295</v>
      </c>
      <c r="D2424" t="s">
        <v>80</v>
      </c>
      <c r="E2424" s="4" t="s">
        <v>2868</v>
      </c>
      <c r="F2424" s="4" t="s">
        <v>2844</v>
      </c>
      <c r="G2424" s="4" t="s">
        <v>2844</v>
      </c>
      <c r="H2424" s="4" t="s">
        <v>2844</v>
      </c>
      <c r="I2424" s="2" t="s">
        <v>280</v>
      </c>
      <c r="J2424" s="5" t="s">
        <v>1977</v>
      </c>
      <c r="K2424" s="5" t="s">
        <v>2121</v>
      </c>
      <c r="L2424" s="5" t="s">
        <v>89</v>
      </c>
      <c r="M2424" s="4">
        <v>28224.7</v>
      </c>
      <c r="N2424" s="4" t="s">
        <v>2790</v>
      </c>
      <c r="O2424" s="4">
        <v>12962.22</v>
      </c>
      <c r="P2424" s="4" t="s">
        <v>2790</v>
      </c>
      <c r="Q2424">
        <v>112012</v>
      </c>
      <c r="R2424">
        <v>112019</v>
      </c>
      <c r="S2424">
        <v>112000</v>
      </c>
      <c r="T2424">
        <v>101010</v>
      </c>
      <c r="U2424">
        <v>112010</v>
      </c>
      <c r="V2424" s="9">
        <v>112021</v>
      </c>
      <c r="W2424" s="4">
        <v>101010</v>
      </c>
      <c r="X2424" s="4">
        <v>101010</v>
      </c>
      <c r="Y2424" s="4">
        <v>101010</v>
      </c>
      <c r="Z2424" s="4">
        <v>101010</v>
      </c>
      <c r="AA2424" s="4">
        <v>101010</v>
      </c>
      <c r="AB2424" s="4">
        <v>101010</v>
      </c>
      <c r="AC2424" s="4">
        <v>101010</v>
      </c>
      <c r="AD2424" t="s">
        <v>2802</v>
      </c>
      <c r="AE2424" s="3">
        <v>46295</v>
      </c>
    </row>
    <row r="2425" spans="1:31" x14ac:dyDescent="0.25">
      <c r="A2425">
        <v>2026</v>
      </c>
      <c r="B2425" s="3">
        <v>46204</v>
      </c>
      <c r="C2425" s="3">
        <v>46295</v>
      </c>
      <c r="D2425" t="s">
        <v>80</v>
      </c>
      <c r="E2425" s="4" t="s">
        <v>2887</v>
      </c>
      <c r="F2425" s="4" t="s">
        <v>2844</v>
      </c>
      <c r="G2425" s="4" t="s">
        <v>2844</v>
      </c>
      <c r="H2425" s="4" t="s">
        <v>2844</v>
      </c>
      <c r="I2425" s="2" t="s">
        <v>1604</v>
      </c>
      <c r="J2425" s="5" t="s">
        <v>2322</v>
      </c>
      <c r="K2425" s="5" t="s">
        <v>2106</v>
      </c>
      <c r="L2425" s="5" t="s">
        <v>89</v>
      </c>
      <c r="M2425" s="4">
        <v>25942.7</v>
      </c>
      <c r="N2425" s="4" t="s">
        <v>2790</v>
      </c>
      <c r="O2425" s="4">
        <v>7834.82</v>
      </c>
      <c r="P2425" s="4" t="s">
        <v>2790</v>
      </c>
      <c r="Q2425">
        <v>112012</v>
      </c>
      <c r="R2425">
        <v>112019</v>
      </c>
      <c r="S2425">
        <v>112000</v>
      </c>
      <c r="T2425">
        <v>101012</v>
      </c>
      <c r="U2425">
        <v>112010</v>
      </c>
      <c r="V2425" s="9">
        <v>112022</v>
      </c>
      <c r="W2425" s="4">
        <v>101010</v>
      </c>
      <c r="X2425" s="4">
        <v>101010</v>
      </c>
      <c r="Y2425" s="4">
        <v>101010</v>
      </c>
      <c r="Z2425" s="4">
        <v>101010</v>
      </c>
      <c r="AA2425" s="4">
        <v>101010</v>
      </c>
      <c r="AB2425" s="4">
        <v>101010</v>
      </c>
      <c r="AC2425" s="4">
        <v>101010</v>
      </c>
      <c r="AD2425" t="s">
        <v>2802</v>
      </c>
      <c r="AE2425" s="3">
        <v>46295</v>
      </c>
    </row>
    <row r="2426" spans="1:31" x14ac:dyDescent="0.25">
      <c r="A2426">
        <v>2026</v>
      </c>
      <c r="B2426" s="3">
        <v>46204</v>
      </c>
      <c r="C2426" s="3">
        <v>46295</v>
      </c>
      <c r="D2426" t="s">
        <v>80</v>
      </c>
      <c r="E2426" s="4" t="s">
        <v>2887</v>
      </c>
      <c r="F2426" s="4" t="s">
        <v>2844</v>
      </c>
      <c r="G2426" s="4" t="s">
        <v>2844</v>
      </c>
      <c r="H2426" s="4" t="s">
        <v>2844</v>
      </c>
      <c r="I2426" s="2" t="s">
        <v>368</v>
      </c>
      <c r="J2426" s="5" t="s">
        <v>2043</v>
      </c>
      <c r="K2426" s="5" t="s">
        <v>1985</v>
      </c>
      <c r="L2426" s="5" t="s">
        <v>89</v>
      </c>
      <c r="M2426" s="4">
        <v>24455</v>
      </c>
      <c r="N2426" s="4" t="s">
        <v>2790</v>
      </c>
      <c r="O2426" s="4">
        <v>15235.38</v>
      </c>
      <c r="P2426" s="4" t="s">
        <v>2790</v>
      </c>
      <c r="Q2426">
        <v>112012</v>
      </c>
      <c r="R2426">
        <v>112019</v>
      </c>
      <c r="S2426">
        <v>112000</v>
      </c>
      <c r="T2426">
        <v>101011</v>
      </c>
      <c r="U2426">
        <v>112010</v>
      </c>
      <c r="V2426" s="9">
        <v>112025</v>
      </c>
      <c r="W2426" s="4">
        <v>101010</v>
      </c>
      <c r="X2426" s="4">
        <v>101010</v>
      </c>
      <c r="Y2426" s="4">
        <v>101010</v>
      </c>
      <c r="Z2426" s="4">
        <v>101010</v>
      </c>
      <c r="AA2426" s="4">
        <v>101010</v>
      </c>
      <c r="AB2426" s="4">
        <v>101010</v>
      </c>
      <c r="AC2426" s="4">
        <v>101010</v>
      </c>
      <c r="AD2426" t="s">
        <v>2802</v>
      </c>
      <c r="AE2426" s="3">
        <v>46295</v>
      </c>
    </row>
    <row r="2427" spans="1:31" x14ac:dyDescent="0.25">
      <c r="A2427">
        <v>2026</v>
      </c>
      <c r="B2427" s="3">
        <v>46204</v>
      </c>
      <c r="C2427" s="3">
        <v>46295</v>
      </c>
      <c r="D2427" t="s">
        <v>80</v>
      </c>
      <c r="E2427" s="4" t="s">
        <v>2880</v>
      </c>
      <c r="F2427" s="4" t="s">
        <v>2844</v>
      </c>
      <c r="G2427" s="4" t="s">
        <v>2844</v>
      </c>
      <c r="H2427" s="4" t="s">
        <v>2844</v>
      </c>
      <c r="I2427" s="2" t="s">
        <v>247</v>
      </c>
      <c r="J2427" s="5" t="s">
        <v>2030</v>
      </c>
      <c r="K2427" s="5" t="s">
        <v>2000</v>
      </c>
      <c r="L2427" s="5" t="s">
        <v>90</v>
      </c>
      <c r="M2427" s="4">
        <v>27020.400000000001</v>
      </c>
      <c r="N2427" s="4" t="s">
        <v>2790</v>
      </c>
      <c r="O2427" s="4">
        <v>5738.86</v>
      </c>
      <c r="P2427" s="4" t="s">
        <v>2790</v>
      </c>
      <c r="Q2427">
        <v>112012</v>
      </c>
      <c r="R2427">
        <v>112019</v>
      </c>
      <c r="S2427">
        <v>112000</v>
      </c>
      <c r="T2427">
        <v>101014</v>
      </c>
      <c r="U2427">
        <v>112010</v>
      </c>
      <c r="V2427" s="9">
        <v>112020</v>
      </c>
      <c r="W2427" s="4">
        <v>101010</v>
      </c>
      <c r="X2427" s="4">
        <v>101010</v>
      </c>
      <c r="Y2427" s="4">
        <v>101010</v>
      </c>
      <c r="Z2427" s="4">
        <v>101010</v>
      </c>
      <c r="AA2427" s="4">
        <v>101010</v>
      </c>
      <c r="AB2427" s="4">
        <v>101010</v>
      </c>
      <c r="AC2427" s="4">
        <v>101010</v>
      </c>
      <c r="AD2427" t="s">
        <v>2802</v>
      </c>
      <c r="AE2427" s="3">
        <v>46295</v>
      </c>
    </row>
    <row r="2428" spans="1:31" x14ac:dyDescent="0.25">
      <c r="A2428">
        <v>2026</v>
      </c>
      <c r="B2428" s="3">
        <v>46204</v>
      </c>
      <c r="C2428" s="3">
        <v>46295</v>
      </c>
      <c r="D2428" t="s">
        <v>80</v>
      </c>
      <c r="E2428" s="4" t="s">
        <v>2868</v>
      </c>
      <c r="F2428" s="4" t="s">
        <v>2844</v>
      </c>
      <c r="G2428" s="4" t="s">
        <v>2844</v>
      </c>
      <c r="H2428" s="4" t="s">
        <v>2844</v>
      </c>
      <c r="I2428" s="2" t="s">
        <v>1505</v>
      </c>
      <c r="J2428" s="5" t="s">
        <v>2029</v>
      </c>
      <c r="K2428" s="5" t="s">
        <v>2246</v>
      </c>
      <c r="L2428" s="5" t="s">
        <v>89</v>
      </c>
      <c r="M2428" s="4">
        <v>28224.7</v>
      </c>
      <c r="N2428" s="4" t="s">
        <v>2790</v>
      </c>
      <c r="O2428" s="4">
        <v>6615.42</v>
      </c>
      <c r="P2428" s="4" t="s">
        <v>2790</v>
      </c>
      <c r="Q2428">
        <v>112012</v>
      </c>
      <c r="R2428">
        <v>112019</v>
      </c>
      <c r="S2428">
        <v>112000</v>
      </c>
      <c r="T2428">
        <v>101010</v>
      </c>
      <c r="U2428">
        <v>112010</v>
      </c>
      <c r="V2428" s="9">
        <v>112021</v>
      </c>
      <c r="W2428" s="4">
        <v>101010</v>
      </c>
      <c r="X2428" s="4">
        <v>101010</v>
      </c>
      <c r="Y2428" s="4">
        <v>101010</v>
      </c>
      <c r="Z2428" s="4">
        <v>101010</v>
      </c>
      <c r="AA2428" s="4">
        <v>101010</v>
      </c>
      <c r="AB2428" s="4">
        <v>101010</v>
      </c>
      <c r="AC2428" s="4">
        <v>101010</v>
      </c>
      <c r="AD2428" t="s">
        <v>2802</v>
      </c>
      <c r="AE2428" s="3">
        <v>46295</v>
      </c>
    </row>
    <row r="2429" spans="1:31" x14ac:dyDescent="0.25">
      <c r="A2429">
        <v>2026</v>
      </c>
      <c r="B2429" s="3">
        <v>46204</v>
      </c>
      <c r="C2429" s="3">
        <v>46295</v>
      </c>
      <c r="D2429" t="s">
        <v>80</v>
      </c>
      <c r="E2429" s="4" t="s">
        <v>2882</v>
      </c>
      <c r="F2429" s="4" t="s">
        <v>2844</v>
      </c>
      <c r="G2429" s="4" t="s">
        <v>2844</v>
      </c>
      <c r="H2429" s="4" t="s">
        <v>2844</v>
      </c>
      <c r="I2429" s="2" t="s">
        <v>1631</v>
      </c>
      <c r="J2429" s="5" t="s">
        <v>1997</v>
      </c>
      <c r="K2429" s="5" t="s">
        <v>2056</v>
      </c>
      <c r="L2429" s="5" t="s">
        <v>89</v>
      </c>
      <c r="M2429" s="4">
        <v>21362.38</v>
      </c>
      <c r="N2429" s="4" t="s">
        <v>2790</v>
      </c>
      <c r="O2429" s="4">
        <v>13830.76</v>
      </c>
      <c r="P2429" s="4" t="s">
        <v>2790</v>
      </c>
      <c r="Q2429">
        <v>112012</v>
      </c>
      <c r="R2429">
        <v>112019</v>
      </c>
      <c r="S2429">
        <v>112000</v>
      </c>
      <c r="T2429">
        <v>101012</v>
      </c>
      <c r="U2429">
        <v>112010</v>
      </c>
      <c r="V2429" s="9">
        <v>112025</v>
      </c>
      <c r="W2429" s="4">
        <v>101010</v>
      </c>
      <c r="X2429" s="4">
        <v>101010</v>
      </c>
      <c r="Y2429" s="4">
        <v>101010</v>
      </c>
      <c r="Z2429" s="4">
        <v>101010</v>
      </c>
      <c r="AA2429" s="4">
        <v>101010</v>
      </c>
      <c r="AB2429" s="4">
        <v>101010</v>
      </c>
      <c r="AC2429" s="4">
        <v>101010</v>
      </c>
      <c r="AD2429" t="s">
        <v>2802</v>
      </c>
      <c r="AE2429" s="3">
        <v>46295</v>
      </c>
    </row>
    <row r="2430" spans="1:31" x14ac:dyDescent="0.25">
      <c r="A2430">
        <v>2026</v>
      </c>
      <c r="B2430" s="3">
        <v>46204</v>
      </c>
      <c r="C2430" s="3">
        <v>46295</v>
      </c>
      <c r="D2430" t="s">
        <v>80</v>
      </c>
      <c r="E2430" s="4" t="s">
        <v>2875</v>
      </c>
      <c r="F2430" s="4" t="s">
        <v>2844</v>
      </c>
      <c r="G2430" s="4" t="s">
        <v>2844</v>
      </c>
      <c r="H2430" s="4" t="s">
        <v>2844</v>
      </c>
      <c r="I2430" s="2" t="s">
        <v>516</v>
      </c>
      <c r="J2430" s="5" t="s">
        <v>1939</v>
      </c>
      <c r="K2430" s="5" t="s">
        <v>1956</v>
      </c>
      <c r="L2430" s="5" t="s">
        <v>90</v>
      </c>
      <c r="M2430" s="4">
        <v>48153.3</v>
      </c>
      <c r="N2430" s="4" t="s">
        <v>2790</v>
      </c>
      <c r="O2430" s="4">
        <v>28637.119999999999</v>
      </c>
      <c r="P2430" s="4" t="s">
        <v>2790</v>
      </c>
      <c r="Q2430">
        <v>112012</v>
      </c>
      <c r="R2430">
        <v>112019</v>
      </c>
      <c r="S2430">
        <v>112000</v>
      </c>
      <c r="T2430">
        <v>101010</v>
      </c>
      <c r="U2430">
        <v>112010</v>
      </c>
      <c r="V2430" s="9">
        <v>112021</v>
      </c>
      <c r="W2430" s="4">
        <v>101010</v>
      </c>
      <c r="X2430" s="4">
        <v>101010</v>
      </c>
      <c r="Y2430" s="4">
        <v>101010</v>
      </c>
      <c r="Z2430" s="4">
        <v>101010</v>
      </c>
      <c r="AA2430" s="4">
        <v>101010</v>
      </c>
      <c r="AB2430" s="4">
        <v>101010</v>
      </c>
      <c r="AC2430" s="4">
        <v>101010</v>
      </c>
      <c r="AD2430" t="s">
        <v>2802</v>
      </c>
      <c r="AE2430" s="3">
        <v>46295</v>
      </c>
    </row>
    <row r="2431" spans="1:31" x14ac:dyDescent="0.25">
      <c r="A2431">
        <v>2026</v>
      </c>
      <c r="B2431" s="3">
        <v>46204</v>
      </c>
      <c r="C2431" s="3">
        <v>46295</v>
      </c>
      <c r="D2431" t="s">
        <v>80</v>
      </c>
      <c r="E2431" s="4" t="s">
        <v>2868</v>
      </c>
      <c r="F2431" s="4" t="s">
        <v>2844</v>
      </c>
      <c r="G2431" s="4" t="s">
        <v>2844</v>
      </c>
      <c r="H2431" s="4" t="s">
        <v>2844</v>
      </c>
      <c r="I2431" s="2" t="s">
        <v>1632</v>
      </c>
      <c r="J2431" s="5" t="s">
        <v>1922</v>
      </c>
      <c r="K2431" s="5" t="s">
        <v>2072</v>
      </c>
      <c r="L2431" s="5" t="s">
        <v>89</v>
      </c>
      <c r="M2431" s="4">
        <v>28224.7</v>
      </c>
      <c r="N2431" s="4" t="s">
        <v>2790</v>
      </c>
      <c r="O2431" s="4">
        <v>10202.52</v>
      </c>
      <c r="P2431" s="4" t="s">
        <v>2790</v>
      </c>
      <c r="Q2431">
        <v>112012</v>
      </c>
      <c r="R2431">
        <v>112019</v>
      </c>
      <c r="S2431">
        <v>112000</v>
      </c>
      <c r="T2431">
        <v>101011</v>
      </c>
      <c r="U2431">
        <v>112010</v>
      </c>
      <c r="V2431" s="9">
        <v>112021</v>
      </c>
      <c r="W2431" s="4">
        <v>101010</v>
      </c>
      <c r="X2431" s="4">
        <v>101010</v>
      </c>
      <c r="Y2431" s="4">
        <v>101010</v>
      </c>
      <c r="Z2431" s="4">
        <v>101010</v>
      </c>
      <c r="AA2431" s="4">
        <v>101010</v>
      </c>
      <c r="AB2431" s="4">
        <v>101010</v>
      </c>
      <c r="AC2431" s="4">
        <v>101010</v>
      </c>
      <c r="AD2431" t="s">
        <v>2802</v>
      </c>
      <c r="AE2431" s="3">
        <v>46295</v>
      </c>
    </row>
    <row r="2432" spans="1:31" x14ac:dyDescent="0.25">
      <c r="A2432">
        <v>2026</v>
      </c>
      <c r="B2432" s="3">
        <v>46204</v>
      </c>
      <c r="C2432" s="3">
        <v>46295</v>
      </c>
      <c r="D2432" t="s">
        <v>80</v>
      </c>
      <c r="E2432" s="4" t="s">
        <v>2868</v>
      </c>
      <c r="F2432" s="4" t="s">
        <v>2844</v>
      </c>
      <c r="G2432" s="4" t="s">
        <v>2844</v>
      </c>
      <c r="H2432" s="4" t="s">
        <v>2844</v>
      </c>
      <c r="I2432" s="2" t="s">
        <v>1642</v>
      </c>
      <c r="J2432" s="5" t="s">
        <v>1922</v>
      </c>
      <c r="K2432" s="5" t="s">
        <v>2044</v>
      </c>
      <c r="L2432" s="5" t="s">
        <v>90</v>
      </c>
      <c r="M2432" s="4">
        <v>28563.94</v>
      </c>
      <c r="N2432" s="4" t="s">
        <v>2790</v>
      </c>
      <c r="O2432" s="4">
        <v>18037.38</v>
      </c>
      <c r="P2432" s="4" t="s">
        <v>2790</v>
      </c>
      <c r="Q2432">
        <v>112012</v>
      </c>
      <c r="R2432">
        <v>112019</v>
      </c>
      <c r="S2432">
        <v>112000</v>
      </c>
      <c r="T2432">
        <v>101010</v>
      </c>
      <c r="U2432">
        <v>112010</v>
      </c>
      <c r="V2432" s="9">
        <v>112020</v>
      </c>
      <c r="W2432" s="4">
        <v>101010</v>
      </c>
      <c r="X2432" s="4">
        <v>101010</v>
      </c>
      <c r="Y2432" s="4">
        <v>101010</v>
      </c>
      <c r="Z2432" s="4">
        <v>101010</v>
      </c>
      <c r="AA2432" s="4">
        <v>101010</v>
      </c>
      <c r="AB2432" s="4">
        <v>101010</v>
      </c>
      <c r="AC2432" s="4">
        <v>101010</v>
      </c>
      <c r="AD2432" t="s">
        <v>2802</v>
      </c>
      <c r="AE2432" s="3">
        <v>46295</v>
      </c>
    </row>
    <row r="2433" spans="1:31" x14ac:dyDescent="0.25">
      <c r="A2433">
        <v>2026</v>
      </c>
      <c r="B2433" s="3">
        <v>46204</v>
      </c>
      <c r="C2433" s="3">
        <v>46295</v>
      </c>
      <c r="D2433" t="s">
        <v>80</v>
      </c>
      <c r="E2433" s="4" t="s">
        <v>2875</v>
      </c>
      <c r="F2433" s="4" t="s">
        <v>2844</v>
      </c>
      <c r="G2433" s="4" t="s">
        <v>2844</v>
      </c>
      <c r="H2433" s="4" t="s">
        <v>2844</v>
      </c>
      <c r="I2433" s="2" t="s">
        <v>1634</v>
      </c>
      <c r="J2433" s="5" t="s">
        <v>1956</v>
      </c>
      <c r="K2433" s="5" t="s">
        <v>2065</v>
      </c>
      <c r="L2433" s="5" t="s">
        <v>90</v>
      </c>
      <c r="M2433" s="4">
        <v>47908.3</v>
      </c>
      <c r="N2433" s="4" t="s">
        <v>2790</v>
      </c>
      <c r="O2433" s="4">
        <v>15655.72</v>
      </c>
      <c r="P2433" s="4" t="s">
        <v>2790</v>
      </c>
      <c r="Q2433">
        <v>112012</v>
      </c>
      <c r="R2433">
        <v>112019</v>
      </c>
      <c r="S2433">
        <v>112000</v>
      </c>
      <c r="T2433">
        <v>101011</v>
      </c>
      <c r="U2433">
        <v>112010</v>
      </c>
      <c r="V2433" s="9">
        <v>112025</v>
      </c>
      <c r="W2433" s="4">
        <v>101010</v>
      </c>
      <c r="X2433" s="4">
        <v>101010</v>
      </c>
      <c r="Y2433" s="4">
        <v>101010</v>
      </c>
      <c r="Z2433" s="4">
        <v>101010</v>
      </c>
      <c r="AA2433" s="4">
        <v>101010</v>
      </c>
      <c r="AB2433" s="4">
        <v>101010</v>
      </c>
      <c r="AC2433" s="4">
        <v>101010</v>
      </c>
      <c r="AD2433" t="s">
        <v>2802</v>
      </c>
      <c r="AE2433" s="3">
        <v>46295</v>
      </c>
    </row>
    <row r="2434" spans="1:31" x14ac:dyDescent="0.25">
      <c r="A2434">
        <v>2026</v>
      </c>
      <c r="B2434" s="3">
        <v>46204</v>
      </c>
      <c r="C2434" s="3">
        <v>46295</v>
      </c>
      <c r="D2434" t="s">
        <v>80</v>
      </c>
      <c r="E2434" s="4" t="s">
        <v>2868</v>
      </c>
      <c r="F2434" s="4" t="s">
        <v>2844</v>
      </c>
      <c r="G2434" s="4" t="s">
        <v>2844</v>
      </c>
      <c r="H2434" s="4" t="s">
        <v>2844</v>
      </c>
      <c r="I2434" s="2" t="s">
        <v>1628</v>
      </c>
      <c r="J2434" s="5" t="s">
        <v>2812</v>
      </c>
      <c r="K2434" s="5" t="s">
        <v>2109</v>
      </c>
      <c r="L2434" s="5" t="s">
        <v>89</v>
      </c>
      <c r="M2434" s="4">
        <v>28224.7</v>
      </c>
      <c r="N2434" s="4" t="s">
        <v>2790</v>
      </c>
      <c r="O2434" s="4">
        <v>11043.94</v>
      </c>
      <c r="P2434" s="4" t="s">
        <v>2790</v>
      </c>
      <c r="Q2434">
        <v>112012</v>
      </c>
      <c r="R2434">
        <v>112019</v>
      </c>
      <c r="S2434">
        <v>112000</v>
      </c>
      <c r="T2434">
        <v>101010</v>
      </c>
      <c r="U2434">
        <v>112010</v>
      </c>
      <c r="V2434" s="9">
        <v>112021</v>
      </c>
      <c r="W2434" s="4">
        <v>101010</v>
      </c>
      <c r="X2434" s="4">
        <v>101010</v>
      </c>
      <c r="Y2434" s="4">
        <v>101010</v>
      </c>
      <c r="Z2434" s="4">
        <v>101010</v>
      </c>
      <c r="AA2434" s="4">
        <v>101010</v>
      </c>
      <c r="AB2434" s="4">
        <v>101010</v>
      </c>
      <c r="AC2434" s="4">
        <v>101010</v>
      </c>
      <c r="AD2434" t="s">
        <v>2802</v>
      </c>
      <c r="AE2434" s="3">
        <v>46295</v>
      </c>
    </row>
    <row r="2435" spans="1:31" x14ac:dyDescent="0.25">
      <c r="A2435">
        <v>2026</v>
      </c>
      <c r="B2435" s="3">
        <v>46204</v>
      </c>
      <c r="C2435" s="3">
        <v>46295</v>
      </c>
      <c r="D2435" t="s">
        <v>80</v>
      </c>
      <c r="E2435" s="4" t="s">
        <v>2868</v>
      </c>
      <c r="F2435" s="4" t="s">
        <v>2844</v>
      </c>
      <c r="G2435" s="4" t="s">
        <v>2844</v>
      </c>
      <c r="H2435" s="4" t="s">
        <v>2844</v>
      </c>
      <c r="I2435" s="2" t="s">
        <v>1611</v>
      </c>
      <c r="J2435" s="5" t="s">
        <v>2175</v>
      </c>
      <c r="K2435" s="5" t="s">
        <v>2659</v>
      </c>
      <c r="L2435" s="5" t="s">
        <v>89</v>
      </c>
      <c r="M2435" s="4">
        <v>27979.7</v>
      </c>
      <c r="N2435" s="4" t="s">
        <v>2790</v>
      </c>
      <c r="O2435" s="4">
        <v>15239.94</v>
      </c>
      <c r="P2435" s="4" t="s">
        <v>2790</v>
      </c>
      <c r="Q2435">
        <v>112012</v>
      </c>
      <c r="R2435">
        <v>112019</v>
      </c>
      <c r="S2435">
        <v>112000</v>
      </c>
      <c r="T2435">
        <v>101013</v>
      </c>
      <c r="U2435">
        <v>112010</v>
      </c>
      <c r="V2435" s="9">
        <v>112025</v>
      </c>
      <c r="W2435" s="4">
        <v>101010</v>
      </c>
      <c r="X2435" s="4">
        <v>101010</v>
      </c>
      <c r="Y2435" s="4">
        <v>101010</v>
      </c>
      <c r="Z2435" s="4">
        <v>101010</v>
      </c>
      <c r="AA2435" s="4">
        <v>101010</v>
      </c>
      <c r="AB2435" s="4">
        <v>101010</v>
      </c>
      <c r="AC2435" s="4">
        <v>101010</v>
      </c>
      <c r="AD2435" t="s">
        <v>2802</v>
      </c>
      <c r="AE2435" s="3">
        <v>46295</v>
      </c>
    </row>
    <row r="2436" spans="1:31" x14ac:dyDescent="0.25">
      <c r="A2436">
        <v>2026</v>
      </c>
      <c r="B2436" s="3">
        <v>46204</v>
      </c>
      <c r="C2436" s="3">
        <v>46295</v>
      </c>
      <c r="D2436" t="s">
        <v>80</v>
      </c>
      <c r="E2436" s="4" t="s">
        <v>2880</v>
      </c>
      <c r="F2436" s="4" t="s">
        <v>2844</v>
      </c>
      <c r="G2436" s="4" t="s">
        <v>2844</v>
      </c>
      <c r="H2436" s="4" t="s">
        <v>2844</v>
      </c>
      <c r="I2436" s="2" t="s">
        <v>1635</v>
      </c>
      <c r="J2436" s="5" t="s">
        <v>1977</v>
      </c>
      <c r="K2436" s="5" t="s">
        <v>2662</v>
      </c>
      <c r="L2436" s="5" t="s">
        <v>90</v>
      </c>
      <c r="M2436" s="4">
        <v>27349.82</v>
      </c>
      <c r="N2436" s="4" t="s">
        <v>2790</v>
      </c>
      <c r="O2436" s="4">
        <v>13072</v>
      </c>
      <c r="P2436" s="4" t="s">
        <v>2790</v>
      </c>
      <c r="Q2436">
        <v>112012</v>
      </c>
      <c r="R2436">
        <v>112019</v>
      </c>
      <c r="S2436">
        <v>112000</v>
      </c>
      <c r="T2436">
        <v>101011</v>
      </c>
      <c r="U2436">
        <v>112010</v>
      </c>
      <c r="V2436" s="9">
        <v>112021</v>
      </c>
      <c r="W2436" s="4">
        <v>101010</v>
      </c>
      <c r="X2436" s="4">
        <v>101010</v>
      </c>
      <c r="Y2436" s="4">
        <v>101010</v>
      </c>
      <c r="Z2436" s="4">
        <v>101010</v>
      </c>
      <c r="AA2436" s="4">
        <v>101010</v>
      </c>
      <c r="AB2436" s="4">
        <v>101010</v>
      </c>
      <c r="AC2436" s="4">
        <v>101010</v>
      </c>
      <c r="AD2436" t="s">
        <v>2802</v>
      </c>
      <c r="AE2436" s="3">
        <v>46295</v>
      </c>
    </row>
    <row r="2437" spans="1:31" x14ac:dyDescent="0.25">
      <c r="A2437">
        <v>2026</v>
      </c>
      <c r="B2437" s="3">
        <v>46204</v>
      </c>
      <c r="C2437" s="3">
        <v>46295</v>
      </c>
      <c r="D2437" t="s">
        <v>80</v>
      </c>
      <c r="E2437" s="4" t="s">
        <v>2868</v>
      </c>
      <c r="F2437" s="4" t="s">
        <v>2844</v>
      </c>
      <c r="G2437" s="4" t="s">
        <v>2844</v>
      </c>
      <c r="H2437" s="4" t="s">
        <v>2844</v>
      </c>
      <c r="I2437" s="2" t="s">
        <v>1633</v>
      </c>
      <c r="J2437" s="5" t="s">
        <v>1923</v>
      </c>
      <c r="K2437" s="5" t="s">
        <v>2323</v>
      </c>
      <c r="L2437" s="5" t="s">
        <v>90</v>
      </c>
      <c r="M2437" s="4">
        <v>27476.240000000002</v>
      </c>
      <c r="N2437" s="4" t="s">
        <v>2790</v>
      </c>
      <c r="O2437" s="4">
        <v>10006.200000000001</v>
      </c>
      <c r="P2437" s="4" t="s">
        <v>2790</v>
      </c>
      <c r="Q2437">
        <v>112012</v>
      </c>
      <c r="R2437">
        <v>112019</v>
      </c>
      <c r="S2437">
        <v>112000</v>
      </c>
      <c r="T2437">
        <v>101011</v>
      </c>
      <c r="U2437">
        <v>112010</v>
      </c>
      <c r="V2437" s="9">
        <v>112021</v>
      </c>
      <c r="W2437" s="4">
        <v>101010</v>
      </c>
      <c r="X2437" s="4">
        <v>101010</v>
      </c>
      <c r="Y2437" s="4">
        <v>101010</v>
      </c>
      <c r="Z2437" s="4">
        <v>101010</v>
      </c>
      <c r="AA2437" s="4">
        <v>101010</v>
      </c>
      <c r="AB2437" s="4">
        <v>101010</v>
      </c>
      <c r="AC2437" s="4">
        <v>101010</v>
      </c>
      <c r="AD2437" t="s">
        <v>2802</v>
      </c>
      <c r="AE2437" s="3">
        <v>46295</v>
      </c>
    </row>
    <row r="2438" spans="1:31" x14ac:dyDescent="0.25">
      <c r="A2438">
        <v>2026</v>
      </c>
      <c r="B2438" s="3">
        <v>46204</v>
      </c>
      <c r="C2438" s="3">
        <v>46295</v>
      </c>
      <c r="D2438" t="s">
        <v>80</v>
      </c>
      <c r="E2438" s="4" t="s">
        <v>2882</v>
      </c>
      <c r="F2438" s="4" t="s">
        <v>2844</v>
      </c>
      <c r="G2438" s="4" t="s">
        <v>2844</v>
      </c>
      <c r="H2438" s="4" t="s">
        <v>2844</v>
      </c>
      <c r="I2438" s="2" t="s">
        <v>549</v>
      </c>
      <c r="J2438" s="5" t="s">
        <v>2169</v>
      </c>
      <c r="K2438" s="5" t="s">
        <v>1993</v>
      </c>
      <c r="L2438" s="5" t="s">
        <v>89</v>
      </c>
      <c r="M2438" s="4">
        <v>21289.52</v>
      </c>
      <c r="N2438" s="4" t="s">
        <v>2790</v>
      </c>
      <c r="O2438" s="4">
        <v>9554.5400000000009</v>
      </c>
      <c r="P2438" s="4" t="s">
        <v>2790</v>
      </c>
      <c r="Q2438">
        <v>112012</v>
      </c>
      <c r="R2438">
        <v>112019</v>
      </c>
      <c r="S2438">
        <v>112000</v>
      </c>
      <c r="T2438">
        <v>101014</v>
      </c>
      <c r="U2438">
        <v>112010</v>
      </c>
      <c r="V2438" s="9">
        <v>112021</v>
      </c>
      <c r="W2438" s="4">
        <v>101010</v>
      </c>
      <c r="X2438" s="4">
        <v>101010</v>
      </c>
      <c r="Y2438" s="4">
        <v>101010</v>
      </c>
      <c r="Z2438" s="4">
        <v>101010</v>
      </c>
      <c r="AA2438" s="4">
        <v>101010</v>
      </c>
      <c r="AB2438" s="4">
        <v>101010</v>
      </c>
      <c r="AC2438" s="4">
        <v>101010</v>
      </c>
      <c r="AD2438" t="s">
        <v>2802</v>
      </c>
      <c r="AE2438" s="3">
        <v>46295</v>
      </c>
    </row>
    <row r="2439" spans="1:31" x14ac:dyDescent="0.25">
      <c r="A2439">
        <v>2026</v>
      </c>
      <c r="B2439" s="3">
        <v>46204</v>
      </c>
      <c r="C2439" s="3">
        <v>46295</v>
      </c>
      <c r="D2439" t="s">
        <v>80</v>
      </c>
      <c r="E2439" s="4" t="s">
        <v>2868</v>
      </c>
      <c r="F2439" s="4" t="s">
        <v>2844</v>
      </c>
      <c r="G2439" s="4" t="s">
        <v>2844</v>
      </c>
      <c r="H2439" s="4" t="s">
        <v>2844</v>
      </c>
      <c r="I2439" s="2" t="s">
        <v>1636</v>
      </c>
      <c r="J2439" s="5" t="s">
        <v>2552</v>
      </c>
      <c r="K2439" s="5" t="s">
        <v>2663</v>
      </c>
      <c r="L2439" s="5" t="s">
        <v>89</v>
      </c>
      <c r="M2439" s="4">
        <v>28470.38</v>
      </c>
      <c r="N2439" s="4" t="s">
        <v>2790</v>
      </c>
      <c r="O2439" s="4">
        <v>16625.759999999998</v>
      </c>
      <c r="P2439" s="4" t="s">
        <v>2790</v>
      </c>
      <c r="Q2439">
        <v>112012</v>
      </c>
      <c r="R2439">
        <v>112019</v>
      </c>
      <c r="S2439">
        <v>112000</v>
      </c>
      <c r="T2439">
        <v>101012</v>
      </c>
      <c r="U2439">
        <v>112010</v>
      </c>
      <c r="V2439" s="9">
        <v>112020</v>
      </c>
      <c r="W2439" s="4">
        <v>101010</v>
      </c>
      <c r="X2439" s="4">
        <v>101010</v>
      </c>
      <c r="Y2439" s="4">
        <v>101010</v>
      </c>
      <c r="Z2439" s="4">
        <v>101010</v>
      </c>
      <c r="AA2439" s="4">
        <v>101010</v>
      </c>
      <c r="AB2439" s="4">
        <v>101010</v>
      </c>
      <c r="AC2439" s="4">
        <v>101010</v>
      </c>
      <c r="AD2439" t="s">
        <v>2802</v>
      </c>
      <c r="AE2439" s="3">
        <v>46295</v>
      </c>
    </row>
    <row r="2440" spans="1:31" x14ac:dyDescent="0.25">
      <c r="A2440">
        <v>2026</v>
      </c>
      <c r="B2440" s="3">
        <v>46204</v>
      </c>
      <c r="C2440" s="3">
        <v>46295</v>
      </c>
      <c r="D2440" t="s">
        <v>80</v>
      </c>
      <c r="E2440" s="4" t="s">
        <v>2785</v>
      </c>
      <c r="F2440" s="4" t="s">
        <v>2852</v>
      </c>
      <c r="G2440" s="4" t="s">
        <v>2852</v>
      </c>
      <c r="H2440" s="4" t="s">
        <v>2852</v>
      </c>
      <c r="I2440" s="2" t="s">
        <v>615</v>
      </c>
      <c r="J2440" s="5" t="s">
        <v>1950</v>
      </c>
      <c r="K2440" s="5" t="s">
        <v>2030</v>
      </c>
      <c r="L2440" s="5" t="s">
        <v>90</v>
      </c>
      <c r="M2440" s="4">
        <v>28224.7</v>
      </c>
      <c r="N2440" s="4" t="s">
        <v>2790</v>
      </c>
      <c r="O2440" s="4">
        <v>18911.7</v>
      </c>
      <c r="P2440" s="4" t="s">
        <v>2790</v>
      </c>
      <c r="Q2440">
        <v>112012</v>
      </c>
      <c r="R2440">
        <v>112019</v>
      </c>
      <c r="S2440">
        <v>112000</v>
      </c>
      <c r="T2440">
        <v>101010</v>
      </c>
      <c r="U2440">
        <v>112010</v>
      </c>
      <c r="V2440" s="9">
        <v>112021</v>
      </c>
      <c r="W2440" s="4">
        <v>101010</v>
      </c>
      <c r="X2440" s="4">
        <v>101010</v>
      </c>
      <c r="Y2440" s="4">
        <v>101010</v>
      </c>
      <c r="Z2440" s="4">
        <v>101010</v>
      </c>
      <c r="AA2440" s="4">
        <v>101010</v>
      </c>
      <c r="AB2440" s="4">
        <v>101010</v>
      </c>
      <c r="AC2440" s="4">
        <v>101010</v>
      </c>
      <c r="AD2440" t="s">
        <v>2802</v>
      </c>
      <c r="AE2440" s="3">
        <v>46295</v>
      </c>
    </row>
    <row r="2441" spans="1:31" x14ac:dyDescent="0.25">
      <c r="A2441">
        <v>2026</v>
      </c>
      <c r="B2441" s="3">
        <v>46204</v>
      </c>
      <c r="C2441" s="3">
        <v>46295</v>
      </c>
      <c r="D2441" t="s">
        <v>80</v>
      </c>
      <c r="E2441" s="4" t="s">
        <v>2868</v>
      </c>
      <c r="F2441" s="4" t="s">
        <v>2844</v>
      </c>
      <c r="G2441" s="4" t="s">
        <v>2844</v>
      </c>
      <c r="H2441" s="4" t="s">
        <v>2844</v>
      </c>
      <c r="I2441" s="2" t="s">
        <v>1610</v>
      </c>
      <c r="J2441" s="5" t="s">
        <v>1950</v>
      </c>
      <c r="K2441" s="5" t="s">
        <v>2096</v>
      </c>
      <c r="L2441" s="5" t="s">
        <v>90</v>
      </c>
      <c r="M2441" s="4">
        <v>28224.7</v>
      </c>
      <c r="N2441" s="4" t="s">
        <v>2790</v>
      </c>
      <c r="O2441" s="4">
        <v>14329.48</v>
      </c>
      <c r="P2441" s="4" t="s">
        <v>2790</v>
      </c>
      <c r="Q2441">
        <v>112012</v>
      </c>
      <c r="R2441">
        <v>112019</v>
      </c>
      <c r="S2441">
        <v>112000</v>
      </c>
      <c r="T2441">
        <v>101010</v>
      </c>
      <c r="U2441">
        <v>112010</v>
      </c>
      <c r="V2441" s="9">
        <v>112021</v>
      </c>
      <c r="W2441" s="4">
        <v>101010</v>
      </c>
      <c r="X2441" s="4">
        <v>101010</v>
      </c>
      <c r="Y2441" s="4">
        <v>101010</v>
      </c>
      <c r="Z2441" s="4">
        <v>101010</v>
      </c>
      <c r="AA2441" s="4">
        <v>101010</v>
      </c>
      <c r="AB2441" s="4">
        <v>101010</v>
      </c>
      <c r="AC2441" s="4">
        <v>101010</v>
      </c>
      <c r="AD2441" t="s">
        <v>2802</v>
      </c>
      <c r="AE2441" s="3">
        <v>46295</v>
      </c>
    </row>
    <row r="2442" spans="1:31" x14ac:dyDescent="0.25">
      <c r="A2442">
        <v>2026</v>
      </c>
      <c r="B2442" s="3">
        <v>46204</v>
      </c>
      <c r="C2442" s="3">
        <v>46295</v>
      </c>
      <c r="D2442" t="s">
        <v>80</v>
      </c>
      <c r="E2442" s="4" t="s">
        <v>2875</v>
      </c>
      <c r="F2442" s="4" t="s">
        <v>2844</v>
      </c>
      <c r="G2442" s="4" t="s">
        <v>2844</v>
      </c>
      <c r="H2442" s="4" t="s">
        <v>2844</v>
      </c>
      <c r="I2442" s="2" t="s">
        <v>1644</v>
      </c>
      <c r="J2442" s="5" t="s">
        <v>1952</v>
      </c>
      <c r="K2442" s="5" t="s">
        <v>1932</v>
      </c>
      <c r="L2442" s="5" t="s">
        <v>90</v>
      </c>
      <c r="M2442" s="4">
        <v>46099</v>
      </c>
      <c r="N2442" s="4" t="s">
        <v>2790</v>
      </c>
      <c r="O2442" s="4">
        <v>34475.5</v>
      </c>
      <c r="P2442" s="4" t="s">
        <v>2790</v>
      </c>
      <c r="Q2442">
        <v>112012</v>
      </c>
      <c r="R2442">
        <v>112019</v>
      </c>
      <c r="S2442">
        <v>112000</v>
      </c>
      <c r="T2442">
        <v>101010</v>
      </c>
      <c r="U2442">
        <v>112010</v>
      </c>
      <c r="V2442" s="9">
        <v>112020</v>
      </c>
      <c r="W2442" s="4">
        <v>101010</v>
      </c>
      <c r="X2442" s="4">
        <v>101010</v>
      </c>
      <c r="Y2442" s="4">
        <v>101010</v>
      </c>
      <c r="Z2442" s="4">
        <v>101010</v>
      </c>
      <c r="AA2442" s="4">
        <v>101010</v>
      </c>
      <c r="AB2442" s="4">
        <v>101010</v>
      </c>
      <c r="AC2442" s="4">
        <v>101010</v>
      </c>
      <c r="AD2442" t="s">
        <v>2802</v>
      </c>
      <c r="AE2442" s="3">
        <v>46295</v>
      </c>
    </row>
    <row r="2443" spans="1:31" x14ac:dyDescent="0.25">
      <c r="A2443">
        <v>2026</v>
      </c>
      <c r="B2443" s="3">
        <v>46204</v>
      </c>
      <c r="C2443" s="3">
        <v>46295</v>
      </c>
      <c r="D2443" t="s">
        <v>80</v>
      </c>
      <c r="E2443" s="4" t="s">
        <v>2875</v>
      </c>
      <c r="F2443" s="4" t="s">
        <v>2844</v>
      </c>
      <c r="G2443" s="4" t="s">
        <v>2844</v>
      </c>
      <c r="H2443" s="4" t="s">
        <v>2844</v>
      </c>
      <c r="I2443" s="2" t="s">
        <v>1637</v>
      </c>
      <c r="J2443" s="5" t="s">
        <v>2664</v>
      </c>
      <c r="K2443" s="5" t="s">
        <v>2587</v>
      </c>
      <c r="L2443" s="5" t="s">
        <v>89</v>
      </c>
      <c r="M2443" s="4">
        <v>45889</v>
      </c>
      <c r="N2443" s="4" t="s">
        <v>2790</v>
      </c>
      <c r="O2443" s="4">
        <v>34156.019999999997</v>
      </c>
      <c r="P2443" s="4" t="s">
        <v>2790</v>
      </c>
      <c r="Q2443">
        <v>112012</v>
      </c>
      <c r="R2443">
        <v>112019</v>
      </c>
      <c r="S2443">
        <v>112000</v>
      </c>
      <c r="T2443">
        <v>101011</v>
      </c>
      <c r="U2443">
        <v>112010</v>
      </c>
      <c r="V2443" s="9">
        <v>112025</v>
      </c>
      <c r="W2443" s="4">
        <v>101010</v>
      </c>
      <c r="X2443" s="4">
        <v>101010</v>
      </c>
      <c r="Y2443" s="4">
        <v>101010</v>
      </c>
      <c r="Z2443" s="4">
        <v>101010</v>
      </c>
      <c r="AA2443" s="4">
        <v>101010</v>
      </c>
      <c r="AB2443" s="4">
        <v>101010</v>
      </c>
      <c r="AC2443" s="4">
        <v>101010</v>
      </c>
      <c r="AD2443" t="s">
        <v>2802</v>
      </c>
      <c r="AE2443" s="3">
        <v>46295</v>
      </c>
    </row>
    <row r="2444" spans="1:31" x14ac:dyDescent="0.25">
      <c r="A2444">
        <v>2026</v>
      </c>
      <c r="B2444" s="3">
        <v>46204</v>
      </c>
      <c r="C2444" s="3">
        <v>46295</v>
      </c>
      <c r="D2444" t="s">
        <v>80</v>
      </c>
      <c r="E2444" s="4" t="s">
        <v>2882</v>
      </c>
      <c r="F2444" s="4" t="s">
        <v>2844</v>
      </c>
      <c r="G2444" s="4" t="s">
        <v>2844</v>
      </c>
      <c r="H2444" s="4" t="s">
        <v>2844</v>
      </c>
      <c r="I2444" s="2" t="s">
        <v>1638</v>
      </c>
      <c r="J2444" s="5" t="s">
        <v>2123</v>
      </c>
      <c r="K2444" s="5" t="s">
        <v>2024</v>
      </c>
      <c r="L2444" s="5" t="s">
        <v>90</v>
      </c>
      <c r="M2444" s="4">
        <v>21254.52</v>
      </c>
      <c r="N2444" s="4" t="s">
        <v>2790</v>
      </c>
      <c r="O2444" s="4">
        <v>9237.5</v>
      </c>
      <c r="P2444" s="4" t="s">
        <v>2790</v>
      </c>
      <c r="Q2444">
        <v>112012</v>
      </c>
      <c r="R2444">
        <v>112019</v>
      </c>
      <c r="S2444">
        <v>112000</v>
      </c>
      <c r="T2444">
        <v>101012</v>
      </c>
      <c r="U2444">
        <v>112010</v>
      </c>
      <c r="V2444" s="9">
        <v>112020</v>
      </c>
      <c r="W2444" s="4">
        <v>101010</v>
      </c>
      <c r="X2444" s="4">
        <v>101010</v>
      </c>
      <c r="Y2444" s="4">
        <v>101010</v>
      </c>
      <c r="Z2444" s="4">
        <v>101010</v>
      </c>
      <c r="AA2444" s="4">
        <v>101010</v>
      </c>
      <c r="AB2444" s="4">
        <v>101010</v>
      </c>
      <c r="AC2444" s="4">
        <v>101010</v>
      </c>
      <c r="AD2444" t="s">
        <v>2802</v>
      </c>
      <c r="AE2444" s="3">
        <v>46295</v>
      </c>
    </row>
    <row r="2445" spans="1:31" x14ac:dyDescent="0.25">
      <c r="A2445">
        <v>2026</v>
      </c>
      <c r="B2445" s="3">
        <v>46204</v>
      </c>
      <c r="C2445" s="3">
        <v>46295</v>
      </c>
      <c r="D2445" t="s">
        <v>80</v>
      </c>
      <c r="E2445" s="4" t="s">
        <v>2868</v>
      </c>
      <c r="F2445" s="4" t="s">
        <v>2844</v>
      </c>
      <c r="G2445" s="4" t="s">
        <v>2844</v>
      </c>
      <c r="H2445" s="4" t="s">
        <v>2844</v>
      </c>
      <c r="I2445" s="2" t="s">
        <v>1639</v>
      </c>
      <c r="J2445" s="5" t="s">
        <v>2112</v>
      </c>
      <c r="K2445" s="5" t="s">
        <v>2575</v>
      </c>
      <c r="L2445" s="5" t="s">
        <v>90</v>
      </c>
      <c r="M2445" s="4">
        <v>28224.7</v>
      </c>
      <c r="N2445" s="4" t="s">
        <v>2790</v>
      </c>
      <c r="O2445" s="4">
        <v>9718.32</v>
      </c>
      <c r="P2445" s="4" t="s">
        <v>2790</v>
      </c>
      <c r="Q2445">
        <v>112012</v>
      </c>
      <c r="R2445">
        <v>112019</v>
      </c>
      <c r="S2445">
        <v>112000</v>
      </c>
      <c r="T2445">
        <v>101011</v>
      </c>
      <c r="U2445">
        <v>112010</v>
      </c>
      <c r="V2445" s="9">
        <v>112021</v>
      </c>
      <c r="W2445" s="4">
        <v>101010</v>
      </c>
      <c r="X2445" s="4">
        <v>101010</v>
      </c>
      <c r="Y2445" s="4">
        <v>101010</v>
      </c>
      <c r="Z2445" s="4">
        <v>101010</v>
      </c>
      <c r="AA2445" s="4">
        <v>101010</v>
      </c>
      <c r="AB2445" s="4">
        <v>101010</v>
      </c>
      <c r="AC2445" s="4">
        <v>101010</v>
      </c>
      <c r="AD2445" t="s">
        <v>2802</v>
      </c>
      <c r="AE2445" s="3">
        <v>46295</v>
      </c>
    </row>
    <row r="2446" spans="1:31" x14ac:dyDescent="0.25">
      <c r="A2446">
        <v>2026</v>
      </c>
      <c r="B2446" s="3">
        <v>46204</v>
      </c>
      <c r="C2446" s="3">
        <v>46295</v>
      </c>
      <c r="D2446" t="s">
        <v>80</v>
      </c>
      <c r="E2446" s="4" t="s">
        <v>2910</v>
      </c>
      <c r="F2446" s="4" t="s">
        <v>2844</v>
      </c>
      <c r="G2446" s="4" t="s">
        <v>2844</v>
      </c>
      <c r="H2446" s="4" t="s">
        <v>2844</v>
      </c>
      <c r="I2446" s="2" t="s">
        <v>437</v>
      </c>
      <c r="J2446" s="5" t="s">
        <v>2011</v>
      </c>
      <c r="K2446" s="5" t="s">
        <v>1975</v>
      </c>
      <c r="L2446" s="5" t="s">
        <v>89</v>
      </c>
      <c r="M2446" s="4">
        <v>35711.4</v>
      </c>
      <c r="N2446" s="4" t="s">
        <v>2790</v>
      </c>
      <c r="O2446" s="4">
        <v>18521.82</v>
      </c>
      <c r="P2446" s="4" t="s">
        <v>2790</v>
      </c>
      <c r="Q2446">
        <v>112012</v>
      </c>
      <c r="R2446">
        <v>112019</v>
      </c>
      <c r="S2446">
        <v>112000</v>
      </c>
      <c r="T2446">
        <v>101010</v>
      </c>
      <c r="U2446">
        <v>112010</v>
      </c>
      <c r="V2446" s="9">
        <v>112021</v>
      </c>
      <c r="W2446" s="4">
        <v>101010</v>
      </c>
      <c r="X2446" s="4">
        <v>101010</v>
      </c>
      <c r="Y2446" s="4">
        <v>101010</v>
      </c>
      <c r="Z2446" s="4">
        <v>101010</v>
      </c>
      <c r="AA2446" s="4">
        <v>101010</v>
      </c>
      <c r="AB2446" s="4">
        <v>101010</v>
      </c>
      <c r="AC2446" s="4">
        <v>101010</v>
      </c>
      <c r="AD2446" t="s">
        <v>2802</v>
      </c>
      <c r="AE2446" s="3">
        <v>46295</v>
      </c>
    </row>
    <row r="2447" spans="1:31" x14ac:dyDescent="0.25">
      <c r="A2447">
        <v>2026</v>
      </c>
      <c r="B2447" s="3">
        <v>46204</v>
      </c>
      <c r="C2447" s="3">
        <v>46295</v>
      </c>
      <c r="D2447" t="s">
        <v>80</v>
      </c>
      <c r="E2447" s="4" t="s">
        <v>2882</v>
      </c>
      <c r="F2447" s="4" t="s">
        <v>2844</v>
      </c>
      <c r="G2447" s="4" t="s">
        <v>2844</v>
      </c>
      <c r="H2447" s="4" t="s">
        <v>2844</v>
      </c>
      <c r="I2447" s="2" t="s">
        <v>1640</v>
      </c>
      <c r="J2447" s="5" t="s">
        <v>2317</v>
      </c>
      <c r="K2447" s="5" t="s">
        <v>2169</v>
      </c>
      <c r="L2447" s="5" t="s">
        <v>89</v>
      </c>
      <c r="M2447" s="4">
        <v>21044.52</v>
      </c>
      <c r="N2447" s="4" t="s">
        <v>2790</v>
      </c>
      <c r="O2447" s="4">
        <v>2921.64</v>
      </c>
      <c r="P2447" s="4" t="s">
        <v>2790</v>
      </c>
      <c r="Q2447">
        <v>112012</v>
      </c>
      <c r="R2447">
        <v>112019</v>
      </c>
      <c r="S2447">
        <v>112000</v>
      </c>
      <c r="T2447">
        <v>101014</v>
      </c>
      <c r="U2447">
        <v>112010</v>
      </c>
      <c r="V2447" s="9">
        <v>112025</v>
      </c>
      <c r="W2447" s="4">
        <v>101010</v>
      </c>
      <c r="X2447" s="4">
        <v>101010</v>
      </c>
      <c r="Y2447" s="4">
        <v>101010</v>
      </c>
      <c r="Z2447" s="4">
        <v>101010</v>
      </c>
      <c r="AA2447" s="4">
        <v>101010</v>
      </c>
      <c r="AB2447" s="4">
        <v>101010</v>
      </c>
      <c r="AC2447" s="4">
        <v>101010</v>
      </c>
      <c r="AD2447" t="s">
        <v>2802</v>
      </c>
      <c r="AE2447" s="3">
        <v>46295</v>
      </c>
    </row>
    <row r="2448" spans="1:31" x14ac:dyDescent="0.25">
      <c r="A2448">
        <v>2026</v>
      </c>
      <c r="B2448" s="3">
        <v>46204</v>
      </c>
      <c r="C2448" s="3">
        <v>46295</v>
      </c>
      <c r="D2448" t="s">
        <v>80</v>
      </c>
      <c r="E2448" s="4" t="s">
        <v>2868</v>
      </c>
      <c r="F2448" s="4" t="s">
        <v>2844</v>
      </c>
      <c r="G2448" s="4" t="s">
        <v>2844</v>
      </c>
      <c r="H2448" s="4" t="s">
        <v>2844</v>
      </c>
      <c r="I2448" s="2" t="s">
        <v>212</v>
      </c>
      <c r="J2448" s="5" t="s">
        <v>1923</v>
      </c>
      <c r="K2448" s="5" t="s">
        <v>1952</v>
      </c>
      <c r="L2448" s="5" t="s">
        <v>89</v>
      </c>
      <c r="M2448" s="4">
        <v>28224.7</v>
      </c>
      <c r="N2448" s="4" t="s">
        <v>2790</v>
      </c>
      <c r="O2448" s="4">
        <v>20821.86</v>
      </c>
      <c r="P2448" s="4" t="s">
        <v>2790</v>
      </c>
      <c r="Q2448">
        <v>112012</v>
      </c>
      <c r="R2448">
        <v>112019</v>
      </c>
      <c r="S2448">
        <v>112000</v>
      </c>
      <c r="T2448">
        <v>101013</v>
      </c>
      <c r="U2448">
        <v>112010</v>
      </c>
      <c r="V2448" s="9">
        <v>112021</v>
      </c>
      <c r="W2448" s="4">
        <v>101010</v>
      </c>
      <c r="X2448" s="4">
        <v>101010</v>
      </c>
      <c r="Y2448" s="4">
        <v>101010</v>
      </c>
      <c r="Z2448" s="4">
        <v>101010</v>
      </c>
      <c r="AA2448" s="4">
        <v>101010</v>
      </c>
      <c r="AB2448" s="4">
        <v>101010</v>
      </c>
      <c r="AC2448" s="4">
        <v>101010</v>
      </c>
      <c r="AD2448" t="s">
        <v>2802</v>
      </c>
      <c r="AE2448" s="3">
        <v>46295</v>
      </c>
    </row>
    <row r="2449" spans="1:31" x14ac:dyDescent="0.25">
      <c r="A2449">
        <v>2026</v>
      </c>
      <c r="B2449" s="3">
        <v>46204</v>
      </c>
      <c r="C2449" s="3">
        <v>46295</v>
      </c>
      <c r="D2449" t="s">
        <v>80</v>
      </c>
      <c r="E2449" s="4" t="s">
        <v>2880</v>
      </c>
      <c r="F2449" s="4" t="s">
        <v>2844</v>
      </c>
      <c r="G2449" s="4" t="s">
        <v>2844</v>
      </c>
      <c r="H2449" s="4" t="s">
        <v>2844</v>
      </c>
      <c r="I2449" s="2" t="s">
        <v>1629</v>
      </c>
      <c r="J2449" s="5" t="s">
        <v>2661</v>
      </c>
      <c r="K2449" s="5" t="s">
        <v>2518</v>
      </c>
      <c r="L2449" s="5" t="s">
        <v>90</v>
      </c>
      <c r="M2449" s="4">
        <v>27349.82</v>
      </c>
      <c r="N2449" s="4" t="s">
        <v>2790</v>
      </c>
      <c r="O2449" s="4">
        <v>17913.62</v>
      </c>
      <c r="P2449" s="4" t="s">
        <v>2790</v>
      </c>
      <c r="Q2449">
        <v>112012</v>
      </c>
      <c r="R2449">
        <v>112019</v>
      </c>
      <c r="S2449">
        <v>112000</v>
      </c>
      <c r="T2449">
        <v>101011</v>
      </c>
      <c r="U2449">
        <v>112010</v>
      </c>
      <c r="V2449" s="9">
        <v>112021</v>
      </c>
      <c r="W2449" s="4">
        <v>101010</v>
      </c>
      <c r="X2449" s="4">
        <v>101010</v>
      </c>
      <c r="Y2449" s="4">
        <v>101010</v>
      </c>
      <c r="Z2449" s="4">
        <v>101010</v>
      </c>
      <c r="AA2449" s="4">
        <v>101010</v>
      </c>
      <c r="AB2449" s="4">
        <v>101010</v>
      </c>
      <c r="AC2449" s="4">
        <v>101010</v>
      </c>
      <c r="AD2449" t="s">
        <v>2802</v>
      </c>
      <c r="AE2449" s="3">
        <v>46295</v>
      </c>
    </row>
    <row r="2450" spans="1:31" x14ac:dyDescent="0.25">
      <c r="A2450">
        <v>2026</v>
      </c>
      <c r="B2450" s="3">
        <v>46204</v>
      </c>
      <c r="C2450" s="3">
        <v>46295</v>
      </c>
      <c r="D2450" t="s">
        <v>80</v>
      </c>
      <c r="E2450" s="4" t="s">
        <v>2875</v>
      </c>
      <c r="F2450" s="4" t="s">
        <v>2844</v>
      </c>
      <c r="G2450" s="4" t="s">
        <v>2844</v>
      </c>
      <c r="H2450" s="4" t="s">
        <v>2844</v>
      </c>
      <c r="I2450" s="2" t="s">
        <v>1422</v>
      </c>
      <c r="J2450" s="5" t="s">
        <v>2504</v>
      </c>
      <c r="K2450" s="5" t="s">
        <v>2398</v>
      </c>
      <c r="L2450" s="5" t="s">
        <v>89</v>
      </c>
      <c r="M2450" s="4">
        <v>46393.83</v>
      </c>
      <c r="N2450" s="4" t="s">
        <v>2790</v>
      </c>
      <c r="O2450" s="4">
        <v>34621.94</v>
      </c>
      <c r="P2450" s="4" t="s">
        <v>2790</v>
      </c>
      <c r="Q2450">
        <v>112012</v>
      </c>
      <c r="R2450">
        <v>112019</v>
      </c>
      <c r="S2450">
        <v>112000</v>
      </c>
      <c r="T2450">
        <v>101011</v>
      </c>
      <c r="U2450">
        <v>112010</v>
      </c>
      <c r="V2450" s="9">
        <v>112025</v>
      </c>
      <c r="W2450" s="4">
        <v>101010</v>
      </c>
      <c r="X2450" s="4">
        <v>101010</v>
      </c>
      <c r="Y2450" s="4">
        <v>101010</v>
      </c>
      <c r="Z2450" s="4">
        <v>101010</v>
      </c>
      <c r="AA2450" s="4">
        <v>101010</v>
      </c>
      <c r="AB2450" s="4">
        <v>101010</v>
      </c>
      <c r="AC2450" s="4">
        <v>101010</v>
      </c>
      <c r="AD2450" t="s">
        <v>2802</v>
      </c>
      <c r="AE2450" s="3">
        <v>46295</v>
      </c>
    </row>
    <row r="2451" spans="1:31" x14ac:dyDescent="0.25">
      <c r="A2451">
        <v>2026</v>
      </c>
      <c r="B2451" s="3">
        <v>46204</v>
      </c>
      <c r="C2451" s="3">
        <v>46295</v>
      </c>
      <c r="D2451" t="s">
        <v>80</v>
      </c>
      <c r="E2451" s="4" t="s">
        <v>2778</v>
      </c>
      <c r="F2451" s="4" t="s">
        <v>2850</v>
      </c>
      <c r="G2451" s="4" t="s">
        <v>2850</v>
      </c>
      <c r="H2451" s="4" t="s">
        <v>2850</v>
      </c>
      <c r="I2451" s="2" t="s">
        <v>230</v>
      </c>
      <c r="J2451" s="5" t="s">
        <v>2018</v>
      </c>
      <c r="K2451" s="5" t="s">
        <v>1961</v>
      </c>
      <c r="L2451" s="5" t="s">
        <v>90</v>
      </c>
      <c r="M2451" s="4">
        <v>54701</v>
      </c>
      <c r="N2451" s="4" t="s">
        <v>2790</v>
      </c>
      <c r="O2451" s="4">
        <v>40972.300000000003</v>
      </c>
      <c r="P2451" s="4" t="s">
        <v>2790</v>
      </c>
      <c r="Q2451">
        <v>112012</v>
      </c>
      <c r="R2451">
        <v>112019</v>
      </c>
      <c r="S2451">
        <v>112000</v>
      </c>
      <c r="T2451">
        <v>101011</v>
      </c>
      <c r="U2451">
        <v>112010</v>
      </c>
      <c r="V2451" s="9">
        <v>112025</v>
      </c>
      <c r="W2451" s="4">
        <v>101010</v>
      </c>
      <c r="X2451" s="4">
        <v>101010</v>
      </c>
      <c r="Y2451" s="4">
        <v>101010</v>
      </c>
      <c r="Z2451" s="4">
        <v>101010</v>
      </c>
      <c r="AA2451" s="4">
        <v>101010</v>
      </c>
      <c r="AB2451" s="4">
        <v>101010</v>
      </c>
      <c r="AC2451" s="4">
        <v>101010</v>
      </c>
      <c r="AD2451" t="s">
        <v>2802</v>
      </c>
      <c r="AE2451" s="3">
        <v>46295</v>
      </c>
    </row>
    <row r="2452" spans="1:31" x14ac:dyDescent="0.25">
      <c r="A2452">
        <v>2026</v>
      </c>
      <c r="B2452" s="3">
        <v>46204</v>
      </c>
      <c r="C2452" s="3">
        <v>46295</v>
      </c>
      <c r="D2452" t="s">
        <v>80</v>
      </c>
      <c r="E2452" s="4" t="s">
        <v>2882</v>
      </c>
      <c r="F2452" s="4" t="s">
        <v>2852</v>
      </c>
      <c r="G2452" s="4" t="s">
        <v>2852</v>
      </c>
      <c r="H2452" s="4" t="s">
        <v>2852</v>
      </c>
      <c r="I2452" s="2" t="s">
        <v>2938</v>
      </c>
      <c r="J2452" s="5" t="s">
        <v>1979</v>
      </c>
      <c r="K2452" s="5" t="s">
        <v>1943</v>
      </c>
      <c r="L2452" s="5" t="s">
        <v>89</v>
      </c>
      <c r="M2452" s="4">
        <v>20377</v>
      </c>
      <c r="N2452" s="4" t="s">
        <v>2790</v>
      </c>
      <c r="O2452" s="4">
        <v>15861.44</v>
      </c>
      <c r="P2452" s="4" t="s">
        <v>2790</v>
      </c>
      <c r="Q2452">
        <v>112012</v>
      </c>
      <c r="R2452">
        <v>112019</v>
      </c>
      <c r="S2452">
        <v>112000</v>
      </c>
      <c r="T2452">
        <v>101014</v>
      </c>
      <c r="U2452">
        <v>112010</v>
      </c>
      <c r="V2452" s="9">
        <v>112025</v>
      </c>
      <c r="W2452" s="4">
        <v>101010</v>
      </c>
      <c r="X2452" s="4">
        <v>101010</v>
      </c>
      <c r="Y2452" s="4">
        <v>101010</v>
      </c>
      <c r="Z2452" s="4">
        <v>101010</v>
      </c>
      <c r="AA2452" s="4">
        <v>101010</v>
      </c>
      <c r="AB2452" s="4">
        <v>101010</v>
      </c>
      <c r="AC2452" s="4">
        <v>101010</v>
      </c>
      <c r="AD2452" t="s">
        <v>2802</v>
      </c>
      <c r="AE2452" s="3">
        <v>46295</v>
      </c>
    </row>
    <row r="2453" spans="1:31" x14ac:dyDescent="0.25">
      <c r="A2453">
        <v>2026</v>
      </c>
      <c r="B2453" s="3">
        <v>46204</v>
      </c>
      <c r="C2453" s="3">
        <v>46295</v>
      </c>
      <c r="D2453" t="s">
        <v>80</v>
      </c>
      <c r="E2453" s="4" t="s">
        <v>2760</v>
      </c>
      <c r="F2453" s="4" t="s">
        <v>2854</v>
      </c>
      <c r="G2453" s="4" t="s">
        <v>2854</v>
      </c>
      <c r="H2453" s="4" t="s">
        <v>2854</v>
      </c>
      <c r="I2453" s="2" t="s">
        <v>2939</v>
      </c>
      <c r="J2453" s="5" t="s">
        <v>2235</v>
      </c>
      <c r="K2453" s="5" t="s">
        <v>1953</v>
      </c>
      <c r="L2453" s="5" t="s">
        <v>90</v>
      </c>
      <c r="M2453" s="4">
        <v>24776</v>
      </c>
      <c r="N2453" s="4" t="s">
        <v>2790</v>
      </c>
      <c r="O2453" s="4">
        <v>19231.98</v>
      </c>
      <c r="P2453" s="4" t="s">
        <v>2790</v>
      </c>
      <c r="Q2453">
        <v>112012</v>
      </c>
      <c r="R2453">
        <v>112019</v>
      </c>
      <c r="S2453">
        <v>112000</v>
      </c>
      <c r="T2453">
        <v>101012</v>
      </c>
      <c r="U2453">
        <v>112010</v>
      </c>
      <c r="V2453" s="9">
        <v>112025</v>
      </c>
      <c r="W2453" s="4">
        <v>101010</v>
      </c>
      <c r="X2453" s="4">
        <v>101010</v>
      </c>
      <c r="Y2453" s="4">
        <v>101010</v>
      </c>
      <c r="Z2453" s="4">
        <v>101010</v>
      </c>
      <c r="AA2453" s="4">
        <v>101010</v>
      </c>
      <c r="AB2453" s="4">
        <v>101010</v>
      </c>
      <c r="AC2453" s="4">
        <v>101010</v>
      </c>
      <c r="AD2453" t="s">
        <v>2802</v>
      </c>
      <c r="AE2453" s="3">
        <v>46295</v>
      </c>
    </row>
    <row r="2454" spans="1:31" x14ac:dyDescent="0.25">
      <c r="A2454">
        <v>2026</v>
      </c>
      <c r="B2454" s="3">
        <v>46204</v>
      </c>
      <c r="C2454" s="3">
        <v>46295</v>
      </c>
      <c r="D2454" t="s">
        <v>80</v>
      </c>
      <c r="E2454" s="4" t="s">
        <v>2880</v>
      </c>
      <c r="F2454" s="4" t="s">
        <v>2842</v>
      </c>
      <c r="G2454" s="4" t="s">
        <v>2842</v>
      </c>
      <c r="H2454" s="4" t="s">
        <v>2842</v>
      </c>
      <c r="I2454" s="2" t="s">
        <v>362</v>
      </c>
      <c r="J2454" s="5" t="s">
        <v>2109</v>
      </c>
      <c r="K2454" s="5" t="s">
        <v>2064</v>
      </c>
      <c r="L2454" s="5" t="s">
        <v>90</v>
      </c>
      <c r="M2454" s="4">
        <v>24455</v>
      </c>
      <c r="N2454" s="4" t="s">
        <v>2790</v>
      </c>
      <c r="O2454" s="4">
        <v>18785.48</v>
      </c>
      <c r="P2454" s="4" t="s">
        <v>2790</v>
      </c>
      <c r="Q2454">
        <v>112012</v>
      </c>
      <c r="R2454">
        <v>112019</v>
      </c>
      <c r="S2454">
        <v>112000</v>
      </c>
      <c r="T2454">
        <v>101011</v>
      </c>
      <c r="U2454">
        <v>112010</v>
      </c>
      <c r="V2454" s="9">
        <v>112025</v>
      </c>
      <c r="W2454" s="4">
        <v>101010</v>
      </c>
      <c r="X2454" s="4">
        <v>101010</v>
      </c>
      <c r="Y2454" s="4">
        <v>101010</v>
      </c>
      <c r="Z2454" s="4">
        <v>101010</v>
      </c>
      <c r="AA2454" s="4">
        <v>101010</v>
      </c>
      <c r="AB2454" s="4">
        <v>101010</v>
      </c>
      <c r="AC2454" s="4">
        <v>101010</v>
      </c>
      <c r="AD2454" t="s">
        <v>2802</v>
      </c>
      <c r="AE2454" s="3">
        <v>46295</v>
      </c>
    </row>
    <row r="2455" spans="1:31" x14ac:dyDescent="0.25">
      <c r="A2455">
        <v>2026</v>
      </c>
      <c r="B2455" s="3">
        <v>46204</v>
      </c>
      <c r="C2455" s="3">
        <v>46295</v>
      </c>
      <c r="D2455" t="s">
        <v>80</v>
      </c>
      <c r="E2455" s="4" t="s">
        <v>2888</v>
      </c>
      <c r="F2455" s="4" t="s">
        <v>2842</v>
      </c>
      <c r="G2455" s="4" t="s">
        <v>2842</v>
      </c>
      <c r="H2455" s="4" t="s">
        <v>2842</v>
      </c>
      <c r="I2455" s="2" t="s">
        <v>778</v>
      </c>
      <c r="J2455" s="5" t="s">
        <v>2112</v>
      </c>
      <c r="K2455" s="5" t="s">
        <v>2034</v>
      </c>
      <c r="L2455" s="5" t="s">
        <v>90</v>
      </c>
      <c r="M2455" s="4">
        <v>21575</v>
      </c>
      <c r="N2455" s="4" t="s">
        <v>2790</v>
      </c>
      <c r="O2455" s="4">
        <v>16774.62</v>
      </c>
      <c r="P2455" s="4" t="s">
        <v>2790</v>
      </c>
      <c r="Q2455">
        <v>112012</v>
      </c>
      <c r="R2455">
        <v>112019</v>
      </c>
      <c r="S2455">
        <v>112000</v>
      </c>
      <c r="T2455">
        <v>101013</v>
      </c>
      <c r="U2455">
        <v>112010</v>
      </c>
      <c r="V2455" s="9">
        <v>112025</v>
      </c>
      <c r="W2455" s="4">
        <v>101010</v>
      </c>
      <c r="X2455" s="4">
        <v>101010</v>
      </c>
      <c r="Y2455" s="4">
        <v>101010</v>
      </c>
      <c r="Z2455" s="4">
        <v>101010</v>
      </c>
      <c r="AA2455" s="4">
        <v>101010</v>
      </c>
      <c r="AB2455" s="4">
        <v>101010</v>
      </c>
      <c r="AC2455" s="4">
        <v>101010</v>
      </c>
      <c r="AD2455" t="s">
        <v>2802</v>
      </c>
      <c r="AE2455" s="3">
        <v>46295</v>
      </c>
    </row>
    <row r="2456" spans="1:31" x14ac:dyDescent="0.25">
      <c r="A2456">
        <v>2026</v>
      </c>
      <c r="B2456" s="3">
        <v>46204</v>
      </c>
      <c r="C2456" s="3">
        <v>46295</v>
      </c>
      <c r="D2456" t="s">
        <v>80</v>
      </c>
      <c r="E2456" s="4" t="s">
        <v>2875</v>
      </c>
      <c r="F2456" s="4" t="s">
        <v>2843</v>
      </c>
      <c r="G2456" s="4" t="s">
        <v>2843</v>
      </c>
      <c r="H2456" s="4" t="s">
        <v>2843</v>
      </c>
      <c r="I2456" s="2" t="s">
        <v>2940</v>
      </c>
      <c r="J2456" s="5" t="s">
        <v>2694</v>
      </c>
      <c r="K2456" s="5" t="s">
        <v>1956</v>
      </c>
      <c r="L2456" s="5" t="s">
        <v>89</v>
      </c>
      <c r="M2456" s="4">
        <v>45889</v>
      </c>
      <c r="N2456" s="4" t="s">
        <v>2790</v>
      </c>
      <c r="O2456" s="4">
        <v>34337.22</v>
      </c>
      <c r="P2456" s="4" t="s">
        <v>2790</v>
      </c>
      <c r="Q2456">
        <v>112012</v>
      </c>
      <c r="R2456">
        <v>112019</v>
      </c>
      <c r="S2456">
        <v>112000</v>
      </c>
      <c r="T2456">
        <v>101010</v>
      </c>
      <c r="U2456">
        <v>112010</v>
      </c>
      <c r="V2456" s="9">
        <v>112025</v>
      </c>
      <c r="W2456" s="4">
        <v>101010</v>
      </c>
      <c r="X2456" s="4">
        <v>101010</v>
      </c>
      <c r="Y2456" s="4">
        <v>101010</v>
      </c>
      <c r="Z2456" s="4">
        <v>101010</v>
      </c>
      <c r="AA2456" s="4">
        <v>101010</v>
      </c>
      <c r="AB2456" s="4">
        <v>101010</v>
      </c>
      <c r="AC2456" s="4">
        <v>101010</v>
      </c>
      <c r="AD2456" t="s">
        <v>2802</v>
      </c>
      <c r="AE2456" s="3">
        <v>46295</v>
      </c>
    </row>
    <row r="2457" spans="1:31" x14ac:dyDescent="0.25">
      <c r="A2457">
        <v>2026</v>
      </c>
      <c r="B2457" s="3">
        <v>46204</v>
      </c>
      <c r="C2457" s="3">
        <v>46295</v>
      </c>
      <c r="D2457" t="s">
        <v>80</v>
      </c>
      <c r="E2457" s="4" t="s">
        <v>2761</v>
      </c>
      <c r="F2457" s="4" t="s">
        <v>2852</v>
      </c>
      <c r="G2457" s="4" t="s">
        <v>2852</v>
      </c>
      <c r="H2457" s="4" t="s">
        <v>2852</v>
      </c>
      <c r="I2457" s="2" t="s">
        <v>498</v>
      </c>
      <c r="J2457" s="5" t="s">
        <v>1944</v>
      </c>
      <c r="K2457" s="5" t="s">
        <v>2403</v>
      </c>
      <c r="L2457" s="5" t="s">
        <v>90</v>
      </c>
      <c r="M2457" s="4">
        <v>30305.439999999999</v>
      </c>
      <c r="N2457" s="4" t="s">
        <v>2790</v>
      </c>
      <c r="O2457" s="4">
        <v>24835.119999999999</v>
      </c>
      <c r="P2457" s="4" t="s">
        <v>2790</v>
      </c>
      <c r="Q2457">
        <v>112012</v>
      </c>
      <c r="R2457">
        <v>112019</v>
      </c>
      <c r="S2457">
        <v>112000</v>
      </c>
      <c r="T2457">
        <v>101012</v>
      </c>
      <c r="U2457">
        <v>112010</v>
      </c>
      <c r="V2457" s="9">
        <v>112025</v>
      </c>
      <c r="W2457" s="4">
        <v>101010</v>
      </c>
      <c r="X2457" s="4">
        <v>101010</v>
      </c>
      <c r="Y2457" s="4">
        <v>101010</v>
      </c>
      <c r="Z2457" s="4">
        <v>101010</v>
      </c>
      <c r="AA2457" s="4">
        <v>101010</v>
      </c>
      <c r="AB2457" s="4">
        <v>101010</v>
      </c>
      <c r="AC2457" s="4">
        <v>101010</v>
      </c>
      <c r="AD2457" t="s">
        <v>2802</v>
      </c>
      <c r="AE2457" s="3">
        <v>46295</v>
      </c>
    </row>
    <row r="2458" spans="1:31" x14ac:dyDescent="0.25">
      <c r="A2458">
        <v>2026</v>
      </c>
      <c r="B2458" s="3">
        <v>46204</v>
      </c>
      <c r="C2458" s="3">
        <v>46295</v>
      </c>
      <c r="D2458" t="s">
        <v>80</v>
      </c>
      <c r="E2458" s="4" t="s">
        <v>2882</v>
      </c>
      <c r="F2458" s="4" t="s">
        <v>2852</v>
      </c>
      <c r="G2458" s="4" t="s">
        <v>2852</v>
      </c>
      <c r="H2458" s="4" t="s">
        <v>2852</v>
      </c>
      <c r="I2458" s="2" t="s">
        <v>2941</v>
      </c>
      <c r="J2458" s="5" t="s">
        <v>1964</v>
      </c>
      <c r="K2458" s="5" t="s">
        <v>1952</v>
      </c>
      <c r="L2458" s="5" t="s">
        <v>89</v>
      </c>
      <c r="M2458" s="4">
        <v>20377</v>
      </c>
      <c r="N2458" s="4" t="s">
        <v>2790</v>
      </c>
      <c r="O2458" s="4">
        <v>15861.44</v>
      </c>
      <c r="P2458" s="4" t="s">
        <v>2790</v>
      </c>
      <c r="Q2458">
        <v>112012</v>
      </c>
      <c r="R2458">
        <v>112019</v>
      </c>
      <c r="S2458">
        <v>112000</v>
      </c>
      <c r="T2458">
        <v>101011</v>
      </c>
      <c r="U2458">
        <v>112010</v>
      </c>
      <c r="V2458" s="9">
        <v>112025</v>
      </c>
      <c r="W2458" s="4">
        <v>101010</v>
      </c>
      <c r="X2458" s="4">
        <v>101010</v>
      </c>
      <c r="Y2458" s="4">
        <v>101010</v>
      </c>
      <c r="Z2458" s="4">
        <v>101010</v>
      </c>
      <c r="AA2458" s="4">
        <v>101010</v>
      </c>
      <c r="AB2458" s="4">
        <v>101010</v>
      </c>
      <c r="AC2458" s="4">
        <v>101010</v>
      </c>
      <c r="AD2458" t="s">
        <v>2802</v>
      </c>
      <c r="AE2458" s="3">
        <v>46295</v>
      </c>
    </row>
    <row r="2459" spans="1:31" x14ac:dyDescent="0.25">
      <c r="A2459">
        <v>2026</v>
      </c>
      <c r="B2459" s="3">
        <v>46204</v>
      </c>
      <c r="C2459" s="3">
        <v>46295</v>
      </c>
      <c r="D2459" t="s">
        <v>80</v>
      </c>
      <c r="E2459" s="4" t="s">
        <v>2875</v>
      </c>
      <c r="F2459" s="4" t="s">
        <v>2851</v>
      </c>
      <c r="G2459" s="4" t="s">
        <v>2851</v>
      </c>
      <c r="H2459" s="4" t="s">
        <v>2851</v>
      </c>
      <c r="I2459" s="2" t="s">
        <v>2942</v>
      </c>
      <c r="J2459" s="5" t="s">
        <v>1938</v>
      </c>
      <c r="K2459" s="5" t="s">
        <v>2230</v>
      </c>
      <c r="L2459" s="5" t="s">
        <v>89</v>
      </c>
      <c r="M2459" s="4">
        <v>50187</v>
      </c>
      <c r="N2459" s="4" t="s">
        <v>2790</v>
      </c>
      <c r="O2459" s="4">
        <v>37353.660000000003</v>
      </c>
      <c r="P2459" s="4" t="s">
        <v>2790</v>
      </c>
      <c r="Q2459">
        <v>112012</v>
      </c>
      <c r="R2459">
        <v>112019</v>
      </c>
      <c r="S2459">
        <v>112000</v>
      </c>
      <c r="T2459">
        <v>101011</v>
      </c>
      <c r="U2459">
        <v>112010</v>
      </c>
      <c r="V2459" s="9">
        <v>112025</v>
      </c>
      <c r="W2459" s="4">
        <v>101010</v>
      </c>
      <c r="X2459" s="4">
        <v>101010</v>
      </c>
      <c r="Y2459" s="4">
        <v>101010</v>
      </c>
      <c r="Z2459" s="4">
        <v>101010</v>
      </c>
      <c r="AA2459" s="4">
        <v>101010</v>
      </c>
      <c r="AB2459" s="4">
        <v>101010</v>
      </c>
      <c r="AC2459" s="4">
        <v>101010</v>
      </c>
      <c r="AD2459" t="s">
        <v>2802</v>
      </c>
      <c r="AE2459" s="3">
        <v>46295</v>
      </c>
    </row>
    <row r="2460" spans="1:31" x14ac:dyDescent="0.25">
      <c r="A2460">
        <v>2026</v>
      </c>
      <c r="B2460" s="3">
        <v>46204</v>
      </c>
      <c r="C2460" s="3">
        <v>46295</v>
      </c>
      <c r="D2460" t="s">
        <v>80</v>
      </c>
      <c r="E2460" s="4" t="s">
        <v>2891</v>
      </c>
      <c r="F2460" s="4" t="s">
        <v>2846</v>
      </c>
      <c r="G2460" s="4" t="s">
        <v>2846</v>
      </c>
      <c r="H2460" s="4" t="s">
        <v>2846</v>
      </c>
      <c r="I2460" s="2" t="s">
        <v>1912</v>
      </c>
      <c r="J2460" s="5" t="s">
        <v>2012</v>
      </c>
      <c r="K2460" s="5" t="s">
        <v>1973</v>
      </c>
      <c r="L2460" s="5" t="s">
        <v>90</v>
      </c>
      <c r="M2460" s="4">
        <v>21678</v>
      </c>
      <c r="N2460" s="4" t="s">
        <v>2790</v>
      </c>
      <c r="O2460" s="4">
        <v>16762.46</v>
      </c>
      <c r="P2460" s="4" t="s">
        <v>2790</v>
      </c>
      <c r="Q2460">
        <v>112012</v>
      </c>
      <c r="R2460">
        <v>112019</v>
      </c>
      <c r="S2460">
        <v>112000</v>
      </c>
      <c r="T2460">
        <v>101010</v>
      </c>
      <c r="U2460">
        <v>112010</v>
      </c>
      <c r="V2460" s="9">
        <v>112025</v>
      </c>
      <c r="W2460" s="4">
        <v>101010</v>
      </c>
      <c r="X2460" s="4">
        <v>101010</v>
      </c>
      <c r="Y2460" s="4">
        <v>101010</v>
      </c>
      <c r="Z2460" s="4">
        <v>101010</v>
      </c>
      <c r="AA2460" s="4">
        <v>101010</v>
      </c>
      <c r="AB2460" s="4">
        <v>101010</v>
      </c>
      <c r="AC2460" s="4">
        <v>101010</v>
      </c>
      <c r="AD2460" t="s">
        <v>2802</v>
      </c>
      <c r="AE2460" s="3">
        <v>46295</v>
      </c>
    </row>
    <row r="2461" spans="1:31" x14ac:dyDescent="0.25">
      <c r="A2461">
        <v>2026</v>
      </c>
      <c r="B2461" s="3">
        <v>46204</v>
      </c>
      <c r="C2461" s="3">
        <v>46295</v>
      </c>
      <c r="D2461" t="s">
        <v>80</v>
      </c>
      <c r="E2461" s="4" t="s">
        <v>2868</v>
      </c>
      <c r="F2461" s="4" t="s">
        <v>2846</v>
      </c>
      <c r="G2461" s="4" t="s">
        <v>2846</v>
      </c>
      <c r="H2461" s="4" t="s">
        <v>2846</v>
      </c>
      <c r="I2461" s="2" t="s">
        <v>2943</v>
      </c>
      <c r="J2461" s="5" t="s">
        <v>1969</v>
      </c>
      <c r="K2461" s="5" t="s">
        <v>2128</v>
      </c>
      <c r="L2461" s="5" t="s">
        <v>89</v>
      </c>
      <c r="M2461" s="4">
        <v>29471</v>
      </c>
      <c r="N2461" s="4" t="s">
        <v>2790</v>
      </c>
      <c r="O2461" s="4">
        <v>23454.240000000002</v>
      </c>
      <c r="P2461" s="4" t="s">
        <v>2790</v>
      </c>
      <c r="Q2461">
        <v>112012</v>
      </c>
      <c r="R2461">
        <v>112019</v>
      </c>
      <c r="S2461">
        <v>112000</v>
      </c>
      <c r="T2461">
        <v>101010</v>
      </c>
      <c r="U2461">
        <v>112010</v>
      </c>
      <c r="V2461" s="9">
        <v>112025</v>
      </c>
      <c r="W2461" s="4">
        <v>101010</v>
      </c>
      <c r="X2461" s="4">
        <v>101010</v>
      </c>
      <c r="Y2461" s="4">
        <v>101010</v>
      </c>
      <c r="Z2461" s="4">
        <v>101010</v>
      </c>
      <c r="AA2461" s="4">
        <v>101010</v>
      </c>
      <c r="AB2461" s="4">
        <v>101010</v>
      </c>
      <c r="AC2461" s="4">
        <v>101010</v>
      </c>
      <c r="AD2461" t="s">
        <v>2802</v>
      </c>
      <c r="AE2461" s="3">
        <v>46295</v>
      </c>
    </row>
    <row r="2462" spans="1:31" x14ac:dyDescent="0.25">
      <c r="A2462">
        <v>2026</v>
      </c>
      <c r="B2462" s="3">
        <v>46204</v>
      </c>
      <c r="C2462" s="3">
        <v>46295</v>
      </c>
      <c r="D2462" t="s">
        <v>80</v>
      </c>
      <c r="E2462" s="4" t="s">
        <v>2870</v>
      </c>
      <c r="F2462" s="4" t="s">
        <v>2852</v>
      </c>
      <c r="G2462" s="4" t="s">
        <v>2852</v>
      </c>
      <c r="H2462" s="4" t="s">
        <v>2852</v>
      </c>
      <c r="I2462" s="2" t="s">
        <v>2944</v>
      </c>
      <c r="J2462" s="5" t="s">
        <v>1922</v>
      </c>
      <c r="K2462" s="5" t="s">
        <v>1921</v>
      </c>
      <c r="L2462" s="5" t="s">
        <v>89</v>
      </c>
      <c r="M2462" s="4">
        <v>20247</v>
      </c>
      <c r="N2462" s="4" t="s">
        <v>2790</v>
      </c>
      <c r="O2462" s="4">
        <v>15772.46</v>
      </c>
      <c r="P2462" s="4" t="s">
        <v>2790</v>
      </c>
      <c r="Q2462">
        <v>112012</v>
      </c>
      <c r="R2462">
        <v>112019</v>
      </c>
      <c r="S2462">
        <v>112000</v>
      </c>
      <c r="T2462">
        <v>101014</v>
      </c>
      <c r="U2462">
        <v>112010</v>
      </c>
      <c r="V2462" s="9">
        <v>112025</v>
      </c>
      <c r="W2462" s="4">
        <v>101010</v>
      </c>
      <c r="X2462" s="4">
        <v>101010</v>
      </c>
      <c r="Y2462" s="4">
        <v>101010</v>
      </c>
      <c r="Z2462" s="4">
        <v>101010</v>
      </c>
      <c r="AA2462" s="4">
        <v>101010</v>
      </c>
      <c r="AB2462" s="4">
        <v>101010</v>
      </c>
      <c r="AC2462" s="4">
        <v>101010</v>
      </c>
      <c r="AD2462" t="s">
        <v>2802</v>
      </c>
      <c r="AE2462" s="3">
        <v>46295</v>
      </c>
    </row>
    <row r="2463" spans="1:31" x14ac:dyDescent="0.25">
      <c r="A2463">
        <v>2026</v>
      </c>
      <c r="B2463" s="3">
        <v>46204</v>
      </c>
      <c r="C2463" s="3">
        <v>46295</v>
      </c>
      <c r="D2463" t="s">
        <v>80</v>
      </c>
      <c r="E2463" s="4" t="s">
        <v>2926</v>
      </c>
      <c r="F2463" s="4" t="s">
        <v>2851</v>
      </c>
      <c r="G2463" s="4" t="s">
        <v>2851</v>
      </c>
      <c r="H2463" s="4" t="s">
        <v>2851</v>
      </c>
      <c r="I2463" s="2" t="s">
        <v>2945</v>
      </c>
      <c r="J2463" s="5" t="s">
        <v>2183</v>
      </c>
      <c r="K2463" s="5" t="s">
        <v>1932</v>
      </c>
      <c r="L2463" s="5" t="s">
        <v>90</v>
      </c>
      <c r="M2463" s="4">
        <v>53730</v>
      </c>
      <c r="N2463" s="4" t="s">
        <v>2790</v>
      </c>
      <c r="O2463" s="4">
        <v>39925.699999999997</v>
      </c>
      <c r="P2463" s="4" t="s">
        <v>2790</v>
      </c>
      <c r="Q2463">
        <v>112012</v>
      </c>
      <c r="R2463">
        <v>112019</v>
      </c>
      <c r="S2463">
        <v>112000</v>
      </c>
      <c r="T2463">
        <v>101014</v>
      </c>
      <c r="U2463">
        <v>112010</v>
      </c>
      <c r="V2463" s="9">
        <v>112025</v>
      </c>
      <c r="W2463" s="4">
        <v>101010</v>
      </c>
      <c r="X2463" s="4">
        <v>101010</v>
      </c>
      <c r="Y2463" s="4">
        <v>101010</v>
      </c>
      <c r="Z2463" s="4">
        <v>101010</v>
      </c>
      <c r="AA2463" s="4">
        <v>101010</v>
      </c>
      <c r="AB2463" s="4">
        <v>101010</v>
      </c>
      <c r="AC2463" s="4">
        <v>101010</v>
      </c>
      <c r="AD2463" t="s">
        <v>2802</v>
      </c>
      <c r="AE2463" s="3">
        <v>46295</v>
      </c>
    </row>
    <row r="2464" spans="1:31" x14ac:dyDescent="0.25">
      <c r="A2464">
        <v>2026</v>
      </c>
      <c r="B2464" s="3">
        <v>46204</v>
      </c>
      <c r="C2464" s="3">
        <v>46295</v>
      </c>
      <c r="D2464" t="s">
        <v>80</v>
      </c>
      <c r="E2464" s="4" t="s">
        <v>2880</v>
      </c>
      <c r="F2464" s="4" t="s">
        <v>2842</v>
      </c>
      <c r="G2464" s="4" t="s">
        <v>2842</v>
      </c>
      <c r="H2464" s="4" t="s">
        <v>2842</v>
      </c>
      <c r="I2464" s="2" t="s">
        <v>809</v>
      </c>
      <c r="J2464" s="5" t="s">
        <v>2114</v>
      </c>
      <c r="K2464" s="5" t="s">
        <v>2024</v>
      </c>
      <c r="L2464" s="5" t="s">
        <v>90</v>
      </c>
      <c r="M2464" s="4">
        <v>24455</v>
      </c>
      <c r="N2464" s="4" t="s">
        <v>2790</v>
      </c>
      <c r="O2464" s="4">
        <v>18785.48</v>
      </c>
      <c r="P2464" s="4" t="s">
        <v>2790</v>
      </c>
      <c r="Q2464">
        <v>112012</v>
      </c>
      <c r="R2464">
        <v>112019</v>
      </c>
      <c r="S2464">
        <v>112000</v>
      </c>
      <c r="T2464">
        <v>101014</v>
      </c>
      <c r="U2464">
        <v>112010</v>
      </c>
      <c r="V2464" s="9">
        <v>112025</v>
      </c>
      <c r="W2464" s="4">
        <v>101010</v>
      </c>
      <c r="X2464" s="4">
        <v>101010</v>
      </c>
      <c r="Y2464" s="4">
        <v>101010</v>
      </c>
      <c r="Z2464" s="4">
        <v>101010</v>
      </c>
      <c r="AA2464" s="4">
        <v>101010</v>
      </c>
      <c r="AB2464" s="4">
        <v>101010</v>
      </c>
      <c r="AC2464" s="4">
        <v>101010</v>
      </c>
      <c r="AD2464" t="s">
        <v>2802</v>
      </c>
      <c r="AE2464" s="3">
        <v>46295</v>
      </c>
    </row>
    <row r="2465" spans="1:31" x14ac:dyDescent="0.25">
      <c r="A2465">
        <v>2026</v>
      </c>
      <c r="B2465" s="3">
        <v>46204</v>
      </c>
      <c r="C2465" s="3">
        <v>46295</v>
      </c>
      <c r="D2465" t="s">
        <v>80</v>
      </c>
      <c r="E2465" s="4" t="s">
        <v>2924</v>
      </c>
      <c r="F2465" s="4" t="s">
        <v>2842</v>
      </c>
      <c r="G2465" s="4" t="s">
        <v>2842</v>
      </c>
      <c r="H2465" s="4" t="s">
        <v>2842</v>
      </c>
      <c r="I2465" s="2" t="s">
        <v>1645</v>
      </c>
      <c r="J2465" s="5" t="s">
        <v>2667</v>
      </c>
      <c r="K2465" s="5" t="s">
        <v>2148</v>
      </c>
      <c r="L2465" s="5" t="s">
        <v>90</v>
      </c>
      <c r="M2465" s="4">
        <v>21336</v>
      </c>
      <c r="N2465" s="4" t="s">
        <v>2790</v>
      </c>
      <c r="O2465" s="4">
        <v>16534.52</v>
      </c>
      <c r="P2465" s="4" t="s">
        <v>2790</v>
      </c>
      <c r="Q2465">
        <v>112012</v>
      </c>
      <c r="R2465">
        <v>112019</v>
      </c>
      <c r="S2465">
        <v>112000</v>
      </c>
      <c r="T2465">
        <v>101010</v>
      </c>
      <c r="U2465">
        <v>112010</v>
      </c>
      <c r="V2465" s="9">
        <v>112025</v>
      </c>
      <c r="W2465" s="4">
        <v>101010</v>
      </c>
      <c r="X2465" s="4">
        <v>101010</v>
      </c>
      <c r="Y2465" s="4">
        <v>101010</v>
      </c>
      <c r="Z2465" s="4">
        <v>101010</v>
      </c>
      <c r="AA2465" s="4">
        <v>101010</v>
      </c>
      <c r="AB2465" s="4">
        <v>101010</v>
      </c>
      <c r="AC2465" s="4">
        <v>101010</v>
      </c>
      <c r="AD2465" t="s">
        <v>2802</v>
      </c>
      <c r="AE2465" s="3">
        <v>46295</v>
      </c>
    </row>
    <row r="2466" spans="1:31" x14ac:dyDescent="0.25">
      <c r="A2466">
        <v>2026</v>
      </c>
      <c r="B2466" s="3">
        <v>46204</v>
      </c>
      <c r="C2466" s="3">
        <v>46295</v>
      </c>
      <c r="D2466" t="s">
        <v>80</v>
      </c>
      <c r="E2466" s="4" t="s">
        <v>2875</v>
      </c>
      <c r="F2466" s="4" t="s">
        <v>2843</v>
      </c>
      <c r="G2466" s="4" t="s">
        <v>2843</v>
      </c>
      <c r="H2466" s="4" t="s">
        <v>2843</v>
      </c>
      <c r="I2466" s="2" t="s">
        <v>686</v>
      </c>
      <c r="J2466" s="5" t="s">
        <v>1964</v>
      </c>
      <c r="K2466" s="5" t="s">
        <v>2017</v>
      </c>
      <c r="L2466" s="5" t="s">
        <v>90</v>
      </c>
      <c r="M2466" s="4">
        <v>45889</v>
      </c>
      <c r="N2466" s="4" t="s">
        <v>2790</v>
      </c>
      <c r="O2466" s="4">
        <v>34156.019999999997</v>
      </c>
      <c r="P2466" s="4" t="s">
        <v>2790</v>
      </c>
      <c r="Q2466">
        <v>112012</v>
      </c>
      <c r="R2466">
        <v>112019</v>
      </c>
      <c r="S2466">
        <v>112000</v>
      </c>
      <c r="T2466">
        <v>101010</v>
      </c>
      <c r="U2466">
        <v>112010</v>
      </c>
      <c r="V2466" s="9">
        <v>112025</v>
      </c>
      <c r="W2466" s="4">
        <v>101010</v>
      </c>
      <c r="X2466" s="4">
        <v>101010</v>
      </c>
      <c r="Y2466" s="4">
        <v>101010</v>
      </c>
      <c r="Z2466" s="4">
        <v>101010</v>
      </c>
      <c r="AA2466" s="4">
        <v>101010</v>
      </c>
      <c r="AB2466" s="4">
        <v>101010</v>
      </c>
      <c r="AC2466" s="4">
        <v>101010</v>
      </c>
      <c r="AD2466" t="s">
        <v>2802</v>
      </c>
      <c r="AE2466" s="3">
        <v>46295</v>
      </c>
    </row>
    <row r="2467" spans="1:31" x14ac:dyDescent="0.25">
      <c r="A2467">
        <v>2026</v>
      </c>
      <c r="B2467" s="3">
        <v>46204</v>
      </c>
      <c r="C2467" s="3">
        <v>46295</v>
      </c>
      <c r="D2467" t="s">
        <v>80</v>
      </c>
      <c r="E2467" s="4" t="s">
        <v>2869</v>
      </c>
      <c r="F2467" s="4" t="s">
        <v>2844</v>
      </c>
      <c r="G2467" s="4" t="s">
        <v>2844</v>
      </c>
      <c r="H2467" s="4" t="s">
        <v>2844</v>
      </c>
      <c r="I2467" s="2" t="s">
        <v>571</v>
      </c>
      <c r="J2467" s="5" t="s">
        <v>2812</v>
      </c>
      <c r="K2467" s="5" t="s">
        <v>1956</v>
      </c>
      <c r="L2467" s="5" t="s">
        <v>90</v>
      </c>
      <c r="M2467" s="4">
        <v>21044.52</v>
      </c>
      <c r="N2467" s="4" t="s">
        <v>2790</v>
      </c>
      <c r="O2467" s="4">
        <v>9789.86</v>
      </c>
      <c r="P2467" s="4" t="s">
        <v>2790</v>
      </c>
      <c r="Q2467">
        <v>112012</v>
      </c>
      <c r="R2467">
        <v>112019</v>
      </c>
      <c r="S2467">
        <v>112000</v>
      </c>
      <c r="T2467">
        <v>101010</v>
      </c>
      <c r="U2467">
        <v>112010</v>
      </c>
      <c r="V2467" s="9">
        <v>112025</v>
      </c>
      <c r="W2467" s="4">
        <v>101010</v>
      </c>
      <c r="X2467" s="4">
        <v>101010</v>
      </c>
      <c r="Y2467" s="4">
        <v>101010</v>
      </c>
      <c r="Z2467" s="4">
        <v>101010</v>
      </c>
      <c r="AA2467" s="4">
        <v>101010</v>
      </c>
      <c r="AB2467" s="4">
        <v>101010</v>
      </c>
      <c r="AC2467" s="4">
        <v>101010</v>
      </c>
      <c r="AD2467" t="s">
        <v>2802</v>
      </c>
      <c r="AE2467" s="3">
        <v>46295</v>
      </c>
    </row>
    <row r="2468" spans="1:31" x14ac:dyDescent="0.25">
      <c r="A2468">
        <v>2026</v>
      </c>
      <c r="B2468" s="3">
        <v>46204</v>
      </c>
      <c r="C2468" s="3">
        <v>46295</v>
      </c>
      <c r="D2468" t="s">
        <v>80</v>
      </c>
      <c r="E2468" s="4" t="s">
        <v>2876</v>
      </c>
      <c r="F2468" s="4" t="s">
        <v>2847</v>
      </c>
      <c r="G2468" s="4" t="s">
        <v>2847</v>
      </c>
      <c r="H2468" s="4" t="s">
        <v>2847</v>
      </c>
      <c r="I2468" s="2" t="s">
        <v>1842</v>
      </c>
      <c r="J2468" s="5" t="s">
        <v>1922</v>
      </c>
      <c r="K2468" s="5" t="s">
        <v>1950</v>
      </c>
      <c r="L2468" s="5" t="s">
        <v>90</v>
      </c>
      <c r="M2468" s="4">
        <v>23202.17</v>
      </c>
      <c r="N2468" s="4" t="s">
        <v>2790</v>
      </c>
      <c r="O2468" s="4">
        <v>17740.72</v>
      </c>
      <c r="P2468" s="4" t="s">
        <v>2790</v>
      </c>
      <c r="Q2468">
        <v>112012</v>
      </c>
      <c r="R2468">
        <v>112019</v>
      </c>
      <c r="S2468">
        <v>112000</v>
      </c>
      <c r="T2468">
        <v>101013</v>
      </c>
      <c r="U2468">
        <v>112010</v>
      </c>
      <c r="V2468" s="9">
        <v>112020</v>
      </c>
      <c r="W2468" s="4">
        <v>101010</v>
      </c>
      <c r="X2468" s="4">
        <v>101010</v>
      </c>
      <c r="Y2468" s="4">
        <v>101010</v>
      </c>
      <c r="Z2468" s="4">
        <v>101010</v>
      </c>
      <c r="AA2468" s="4">
        <v>101010</v>
      </c>
      <c r="AB2468" s="4">
        <v>101010</v>
      </c>
      <c r="AC2468" s="4">
        <v>101010</v>
      </c>
      <c r="AD2468" t="s">
        <v>2802</v>
      </c>
      <c r="AE2468" s="3">
        <v>46295</v>
      </c>
    </row>
    <row r="2469" spans="1:31" x14ac:dyDescent="0.25">
      <c r="A2469">
        <v>2026</v>
      </c>
      <c r="B2469" s="3">
        <v>46204</v>
      </c>
      <c r="C2469" s="3">
        <v>46295</v>
      </c>
      <c r="D2469" t="s">
        <v>80</v>
      </c>
      <c r="E2469" s="4" t="s">
        <v>2905</v>
      </c>
      <c r="F2469" s="4" t="s">
        <v>2847</v>
      </c>
      <c r="G2469" s="4" t="s">
        <v>2847</v>
      </c>
      <c r="H2469" s="4" t="s">
        <v>2847</v>
      </c>
      <c r="I2469" s="2" t="s">
        <v>522</v>
      </c>
      <c r="J2469" s="5" t="s">
        <v>1922</v>
      </c>
      <c r="K2469" s="5" t="s">
        <v>2278</v>
      </c>
      <c r="L2469" s="5" t="s">
        <v>90</v>
      </c>
      <c r="M2469" s="4">
        <v>27921.5</v>
      </c>
      <c r="N2469" s="4" t="s">
        <v>2790</v>
      </c>
      <c r="O2469" s="4">
        <v>4827.04</v>
      </c>
      <c r="P2469" s="4" t="s">
        <v>2790</v>
      </c>
      <c r="Q2469">
        <v>112012</v>
      </c>
      <c r="R2469">
        <v>112019</v>
      </c>
      <c r="S2469">
        <v>112000</v>
      </c>
      <c r="T2469">
        <v>101010</v>
      </c>
      <c r="U2469">
        <v>112010</v>
      </c>
      <c r="V2469" s="9">
        <v>112020</v>
      </c>
      <c r="W2469" s="4">
        <v>101010</v>
      </c>
      <c r="X2469" s="4">
        <v>101010</v>
      </c>
      <c r="Y2469" s="4">
        <v>101010</v>
      </c>
      <c r="Z2469" s="4">
        <v>101010</v>
      </c>
      <c r="AA2469" s="4">
        <v>101010</v>
      </c>
      <c r="AB2469" s="4">
        <v>101010</v>
      </c>
      <c r="AC2469" s="4">
        <v>101010</v>
      </c>
      <c r="AD2469" t="s">
        <v>2802</v>
      </c>
      <c r="AE2469" s="3">
        <v>46295</v>
      </c>
    </row>
    <row r="2470" spans="1:31" x14ac:dyDescent="0.25">
      <c r="A2470">
        <v>2026</v>
      </c>
      <c r="B2470" s="3">
        <v>46204</v>
      </c>
      <c r="C2470" s="3">
        <v>46295</v>
      </c>
      <c r="D2470" t="s">
        <v>80</v>
      </c>
      <c r="E2470" s="4" t="s">
        <v>2905</v>
      </c>
      <c r="F2470" s="4" t="s">
        <v>2847</v>
      </c>
      <c r="G2470" s="4" t="s">
        <v>2847</v>
      </c>
      <c r="H2470" s="4" t="s">
        <v>2847</v>
      </c>
      <c r="I2470" s="2" t="s">
        <v>1843</v>
      </c>
      <c r="J2470" s="5" t="s">
        <v>1922</v>
      </c>
      <c r="K2470" s="5" t="s">
        <v>2278</v>
      </c>
      <c r="L2470" s="5" t="s">
        <v>89</v>
      </c>
      <c r="M2470" s="4">
        <v>27718.400000000001</v>
      </c>
      <c r="N2470" s="4" t="s">
        <v>2790</v>
      </c>
      <c r="O2470" s="4">
        <v>8482.8799999999992</v>
      </c>
      <c r="P2470" s="4" t="s">
        <v>2790</v>
      </c>
      <c r="Q2470">
        <v>112012</v>
      </c>
      <c r="R2470">
        <v>112019</v>
      </c>
      <c r="S2470">
        <v>112000</v>
      </c>
      <c r="T2470">
        <v>101012</v>
      </c>
      <c r="U2470">
        <v>112010</v>
      </c>
      <c r="V2470" s="9">
        <v>112020</v>
      </c>
      <c r="W2470" s="4">
        <v>101010</v>
      </c>
      <c r="X2470" s="4">
        <v>101010</v>
      </c>
      <c r="Y2470" s="4">
        <v>101010</v>
      </c>
      <c r="Z2470" s="4">
        <v>101010</v>
      </c>
      <c r="AA2470" s="4">
        <v>101010</v>
      </c>
      <c r="AB2470" s="4">
        <v>101010</v>
      </c>
      <c r="AC2470" s="4">
        <v>101010</v>
      </c>
      <c r="AD2470" t="s">
        <v>2802</v>
      </c>
      <c r="AE2470" s="3">
        <v>46295</v>
      </c>
    </row>
    <row r="2471" spans="1:31" x14ac:dyDescent="0.25">
      <c r="A2471">
        <v>2026</v>
      </c>
      <c r="B2471" s="3">
        <v>46204</v>
      </c>
      <c r="C2471" s="3">
        <v>46295</v>
      </c>
      <c r="D2471" t="s">
        <v>80</v>
      </c>
      <c r="E2471" s="4" t="s">
        <v>2905</v>
      </c>
      <c r="F2471" s="4" t="s">
        <v>2847</v>
      </c>
      <c r="G2471" s="4" t="s">
        <v>2847</v>
      </c>
      <c r="H2471" s="4" t="s">
        <v>2847</v>
      </c>
      <c r="I2471" s="2" t="s">
        <v>1844</v>
      </c>
      <c r="J2471" s="5" t="s">
        <v>2215</v>
      </c>
      <c r="K2471" s="5" t="s">
        <v>2738</v>
      </c>
      <c r="L2471" s="5" t="s">
        <v>90</v>
      </c>
      <c r="M2471" s="4">
        <v>27718.400000000001</v>
      </c>
      <c r="N2471" s="4" t="s">
        <v>2790</v>
      </c>
      <c r="O2471" s="4">
        <v>9990.3799999999992</v>
      </c>
      <c r="P2471" s="4" t="s">
        <v>2790</v>
      </c>
      <c r="Q2471">
        <v>112012</v>
      </c>
      <c r="R2471">
        <v>112019</v>
      </c>
      <c r="S2471">
        <v>112000</v>
      </c>
      <c r="T2471">
        <v>101014</v>
      </c>
      <c r="U2471">
        <v>112010</v>
      </c>
      <c r="V2471" s="9">
        <v>112020</v>
      </c>
      <c r="W2471" s="4">
        <v>101010</v>
      </c>
      <c r="X2471" s="4">
        <v>101010</v>
      </c>
      <c r="Y2471" s="4">
        <v>101010</v>
      </c>
      <c r="Z2471" s="4">
        <v>101010</v>
      </c>
      <c r="AA2471" s="4">
        <v>101010</v>
      </c>
      <c r="AB2471" s="4">
        <v>101010</v>
      </c>
      <c r="AC2471" s="4">
        <v>101010</v>
      </c>
      <c r="AD2471" t="s">
        <v>2802</v>
      </c>
      <c r="AE2471" s="3">
        <v>46295</v>
      </c>
    </row>
    <row r="2472" spans="1:31" x14ac:dyDescent="0.25">
      <c r="A2472">
        <v>2026</v>
      </c>
      <c r="B2472" s="3">
        <v>46204</v>
      </c>
      <c r="C2472" s="3">
        <v>46295</v>
      </c>
      <c r="D2472" t="s">
        <v>80</v>
      </c>
      <c r="E2472" s="4" t="s">
        <v>2927</v>
      </c>
      <c r="F2472" s="4" t="s">
        <v>2847</v>
      </c>
      <c r="G2472" s="4" t="s">
        <v>2847</v>
      </c>
      <c r="H2472" s="4" t="s">
        <v>2847</v>
      </c>
      <c r="I2472" s="2" t="s">
        <v>781</v>
      </c>
      <c r="J2472" s="5" t="s">
        <v>2739</v>
      </c>
      <c r="K2472" s="5" t="s">
        <v>2320</v>
      </c>
      <c r="L2472" s="5" t="s">
        <v>89</v>
      </c>
      <c r="M2472" s="4">
        <v>30969.61</v>
      </c>
      <c r="N2472" s="4" t="s">
        <v>2790</v>
      </c>
      <c r="O2472" s="4">
        <v>17331.38</v>
      </c>
      <c r="P2472" s="4" t="s">
        <v>2790</v>
      </c>
      <c r="Q2472">
        <v>112012</v>
      </c>
      <c r="R2472">
        <v>112019</v>
      </c>
      <c r="S2472">
        <v>112000</v>
      </c>
      <c r="T2472">
        <v>101013</v>
      </c>
      <c r="U2472">
        <v>112010</v>
      </c>
      <c r="V2472" s="9">
        <v>112020</v>
      </c>
      <c r="W2472" s="4">
        <v>101010</v>
      </c>
      <c r="X2472" s="4">
        <v>101010</v>
      </c>
      <c r="Y2472" s="4">
        <v>101010</v>
      </c>
      <c r="Z2472" s="4">
        <v>101010</v>
      </c>
      <c r="AA2472" s="4">
        <v>101010</v>
      </c>
      <c r="AB2472" s="4">
        <v>101010</v>
      </c>
      <c r="AC2472" s="4">
        <v>101010</v>
      </c>
      <c r="AD2472" t="s">
        <v>2802</v>
      </c>
      <c r="AE2472" s="3">
        <v>46295</v>
      </c>
    </row>
    <row r="2473" spans="1:31" x14ac:dyDescent="0.25">
      <c r="A2473">
        <v>2026</v>
      </c>
      <c r="B2473" s="3">
        <v>46204</v>
      </c>
      <c r="C2473" s="3">
        <v>46295</v>
      </c>
      <c r="D2473" t="s">
        <v>80</v>
      </c>
      <c r="E2473" s="4" t="s">
        <v>2882</v>
      </c>
      <c r="F2473" s="4" t="s">
        <v>2847</v>
      </c>
      <c r="G2473" s="4" t="s">
        <v>2847</v>
      </c>
      <c r="H2473" s="4" t="s">
        <v>2847</v>
      </c>
      <c r="I2473" s="2" t="s">
        <v>1845</v>
      </c>
      <c r="J2473" s="5" t="s">
        <v>1956</v>
      </c>
      <c r="K2473" s="5" t="s">
        <v>1921</v>
      </c>
      <c r="L2473" s="5" t="s">
        <v>89</v>
      </c>
      <c r="M2473" s="4">
        <v>21254.52</v>
      </c>
      <c r="N2473" s="4" t="s">
        <v>2790</v>
      </c>
      <c r="O2473" s="4">
        <v>8187.74</v>
      </c>
      <c r="P2473" s="4" t="s">
        <v>2790</v>
      </c>
      <c r="Q2473">
        <v>112012</v>
      </c>
      <c r="R2473">
        <v>112019</v>
      </c>
      <c r="S2473">
        <v>112000</v>
      </c>
      <c r="T2473">
        <v>101014</v>
      </c>
      <c r="U2473">
        <v>112010</v>
      </c>
      <c r="V2473" s="9">
        <v>112020</v>
      </c>
      <c r="W2473" s="4">
        <v>101010</v>
      </c>
      <c r="X2473" s="4">
        <v>101010</v>
      </c>
      <c r="Y2473" s="4">
        <v>101010</v>
      </c>
      <c r="Z2473" s="4">
        <v>101010</v>
      </c>
      <c r="AA2473" s="4">
        <v>101010</v>
      </c>
      <c r="AB2473" s="4">
        <v>101010</v>
      </c>
      <c r="AC2473" s="4">
        <v>101010</v>
      </c>
      <c r="AD2473" t="s">
        <v>2802</v>
      </c>
      <c r="AE2473" s="3">
        <v>46295</v>
      </c>
    </row>
    <row r="2474" spans="1:31" x14ac:dyDescent="0.25">
      <c r="A2474">
        <v>2026</v>
      </c>
      <c r="B2474" s="3">
        <v>46204</v>
      </c>
      <c r="C2474" s="3">
        <v>46295</v>
      </c>
      <c r="D2474" t="s">
        <v>80</v>
      </c>
      <c r="E2474" s="4" t="s">
        <v>2882</v>
      </c>
      <c r="F2474" s="4" t="s">
        <v>2847</v>
      </c>
      <c r="G2474" s="4" t="s">
        <v>2847</v>
      </c>
      <c r="H2474" s="4" t="s">
        <v>2847</v>
      </c>
      <c r="I2474" s="2" t="s">
        <v>1846</v>
      </c>
      <c r="J2474" s="5" t="s">
        <v>1956</v>
      </c>
      <c r="K2474" s="5" t="s">
        <v>2150</v>
      </c>
      <c r="L2474" s="5" t="s">
        <v>90</v>
      </c>
      <c r="M2474" s="4">
        <v>21254.52</v>
      </c>
      <c r="N2474" s="4" t="s">
        <v>2790</v>
      </c>
      <c r="O2474" s="4">
        <v>8073.48</v>
      </c>
      <c r="P2474" s="4" t="s">
        <v>2790</v>
      </c>
      <c r="Q2474">
        <v>112012</v>
      </c>
      <c r="R2474">
        <v>112019</v>
      </c>
      <c r="S2474">
        <v>112000</v>
      </c>
      <c r="T2474">
        <v>101012</v>
      </c>
      <c r="U2474">
        <v>112010</v>
      </c>
      <c r="V2474" s="9">
        <v>112020</v>
      </c>
      <c r="W2474" s="4">
        <v>101010</v>
      </c>
      <c r="X2474" s="4">
        <v>101010</v>
      </c>
      <c r="Y2474" s="4">
        <v>101010</v>
      </c>
      <c r="Z2474" s="4">
        <v>101010</v>
      </c>
      <c r="AA2474" s="4">
        <v>101010</v>
      </c>
      <c r="AB2474" s="4">
        <v>101010</v>
      </c>
      <c r="AC2474" s="4">
        <v>101010</v>
      </c>
      <c r="AD2474" t="s">
        <v>2802</v>
      </c>
      <c r="AE2474" s="3">
        <v>46295</v>
      </c>
    </row>
    <row r="2475" spans="1:31" x14ac:dyDescent="0.25">
      <c r="A2475">
        <v>2026</v>
      </c>
      <c r="B2475" s="3">
        <v>46204</v>
      </c>
      <c r="C2475" s="3">
        <v>46295</v>
      </c>
      <c r="D2475" t="s">
        <v>80</v>
      </c>
      <c r="E2475" s="4" t="s">
        <v>2876</v>
      </c>
      <c r="F2475" s="4" t="s">
        <v>2847</v>
      </c>
      <c r="G2475" s="4" t="s">
        <v>2847</v>
      </c>
      <c r="H2475" s="4" t="s">
        <v>2847</v>
      </c>
      <c r="I2475" s="2" t="s">
        <v>1847</v>
      </c>
      <c r="J2475" s="5" t="s">
        <v>1932</v>
      </c>
      <c r="K2475" s="5" t="s">
        <v>2261</v>
      </c>
      <c r="L2475" s="5" t="s">
        <v>90</v>
      </c>
      <c r="M2475" s="4">
        <v>23037.52</v>
      </c>
      <c r="N2475" s="4" t="s">
        <v>2790</v>
      </c>
      <c r="O2475" s="4">
        <v>4741.93</v>
      </c>
      <c r="P2475" s="4" t="s">
        <v>2790</v>
      </c>
      <c r="Q2475">
        <v>112012</v>
      </c>
      <c r="R2475">
        <v>112019</v>
      </c>
      <c r="S2475">
        <v>112000</v>
      </c>
      <c r="T2475">
        <v>101014</v>
      </c>
      <c r="U2475">
        <v>112010</v>
      </c>
      <c r="V2475" s="9">
        <v>112020</v>
      </c>
      <c r="W2475" s="4">
        <v>101010</v>
      </c>
      <c r="X2475" s="4">
        <v>101010</v>
      </c>
      <c r="Y2475" s="4">
        <v>101010</v>
      </c>
      <c r="Z2475" s="4">
        <v>101010</v>
      </c>
      <c r="AA2475" s="4">
        <v>101010</v>
      </c>
      <c r="AB2475" s="4">
        <v>101010</v>
      </c>
      <c r="AC2475" s="4">
        <v>101010</v>
      </c>
      <c r="AD2475" t="s">
        <v>2802</v>
      </c>
      <c r="AE2475" s="3">
        <v>46295</v>
      </c>
    </row>
    <row r="2476" spans="1:31" x14ac:dyDescent="0.25">
      <c r="A2476">
        <v>2026</v>
      </c>
      <c r="B2476" s="3">
        <v>46204</v>
      </c>
      <c r="C2476" s="3">
        <v>46295</v>
      </c>
      <c r="D2476" t="s">
        <v>80</v>
      </c>
      <c r="E2476" s="4" t="s">
        <v>2876</v>
      </c>
      <c r="F2476" s="4" t="s">
        <v>2847</v>
      </c>
      <c r="G2476" s="4" t="s">
        <v>2847</v>
      </c>
      <c r="H2476" s="4" t="s">
        <v>2847</v>
      </c>
      <c r="I2476" s="2" t="s">
        <v>1869</v>
      </c>
      <c r="J2476" s="5" t="s">
        <v>1950</v>
      </c>
      <c r="K2476" s="5" t="s">
        <v>2811</v>
      </c>
      <c r="L2476" s="5" t="s">
        <v>90</v>
      </c>
      <c r="M2476" s="4">
        <v>23284.49</v>
      </c>
      <c r="N2476" s="4" t="s">
        <v>2790</v>
      </c>
      <c r="O2476" s="4">
        <v>8966.6</v>
      </c>
      <c r="P2476" s="4" t="s">
        <v>2790</v>
      </c>
      <c r="Q2476">
        <v>112012</v>
      </c>
      <c r="R2476">
        <v>112019</v>
      </c>
      <c r="S2476">
        <v>112000</v>
      </c>
      <c r="T2476">
        <v>101010</v>
      </c>
      <c r="U2476">
        <v>112010</v>
      </c>
      <c r="V2476" s="9">
        <v>112020</v>
      </c>
      <c r="W2476" s="4">
        <v>101010</v>
      </c>
      <c r="X2476" s="4">
        <v>101010</v>
      </c>
      <c r="Y2476" s="4">
        <v>101010</v>
      </c>
      <c r="Z2476" s="4">
        <v>101010</v>
      </c>
      <c r="AA2476" s="4">
        <v>101010</v>
      </c>
      <c r="AB2476" s="4">
        <v>101010</v>
      </c>
      <c r="AC2476" s="4">
        <v>101010</v>
      </c>
      <c r="AD2476" t="s">
        <v>2802</v>
      </c>
      <c r="AE2476" s="3">
        <v>46295</v>
      </c>
    </row>
    <row r="2477" spans="1:31" x14ac:dyDescent="0.25">
      <c r="A2477">
        <v>2026</v>
      </c>
      <c r="B2477" s="3">
        <v>46204</v>
      </c>
      <c r="C2477" s="3">
        <v>46295</v>
      </c>
      <c r="D2477" t="s">
        <v>80</v>
      </c>
      <c r="E2477" s="4" t="s">
        <v>2891</v>
      </c>
      <c r="F2477" s="4" t="s">
        <v>2847</v>
      </c>
      <c r="G2477" s="4" t="s">
        <v>2847</v>
      </c>
      <c r="H2477" s="4" t="s">
        <v>2847</v>
      </c>
      <c r="I2477" s="2" t="s">
        <v>719</v>
      </c>
      <c r="J2477" s="5" t="s">
        <v>1932</v>
      </c>
      <c r="K2477" s="5" t="s">
        <v>1922</v>
      </c>
      <c r="L2477" s="5" t="s">
        <v>90</v>
      </c>
      <c r="M2477" s="4">
        <v>21528.799999999999</v>
      </c>
      <c r="N2477" s="4" t="s">
        <v>2790</v>
      </c>
      <c r="O2477" s="4">
        <v>6408.3</v>
      </c>
      <c r="P2477" s="4" t="s">
        <v>2790</v>
      </c>
      <c r="Q2477">
        <v>112012</v>
      </c>
      <c r="R2477">
        <v>112019</v>
      </c>
      <c r="S2477">
        <v>112000</v>
      </c>
      <c r="T2477">
        <v>101011</v>
      </c>
      <c r="U2477">
        <v>112010</v>
      </c>
      <c r="V2477" s="9">
        <v>112020</v>
      </c>
      <c r="W2477" s="4">
        <v>101010</v>
      </c>
      <c r="X2477" s="4">
        <v>101010</v>
      </c>
      <c r="Y2477" s="4">
        <v>101010</v>
      </c>
      <c r="Z2477" s="4">
        <v>101010</v>
      </c>
      <c r="AA2477" s="4">
        <v>101010</v>
      </c>
      <c r="AB2477" s="4">
        <v>101010</v>
      </c>
      <c r="AC2477" s="4">
        <v>101010</v>
      </c>
      <c r="AD2477" t="s">
        <v>2802</v>
      </c>
      <c r="AE2477" s="3">
        <v>46295</v>
      </c>
    </row>
    <row r="2478" spans="1:31" x14ac:dyDescent="0.25">
      <c r="A2478">
        <v>2026</v>
      </c>
      <c r="B2478" s="3">
        <v>46204</v>
      </c>
      <c r="C2478" s="3">
        <v>46295</v>
      </c>
      <c r="D2478" t="s">
        <v>80</v>
      </c>
      <c r="E2478" s="4" t="s">
        <v>2882</v>
      </c>
      <c r="F2478" s="4" t="s">
        <v>2847</v>
      </c>
      <c r="G2478" s="4" t="s">
        <v>2847</v>
      </c>
      <c r="H2478" s="4" t="s">
        <v>2847</v>
      </c>
      <c r="I2478" s="2" t="s">
        <v>1849</v>
      </c>
      <c r="J2478" s="5" t="s">
        <v>2043</v>
      </c>
      <c r="K2478" s="5" t="s">
        <v>1985</v>
      </c>
      <c r="L2478" s="5" t="s">
        <v>89</v>
      </c>
      <c r="M2478" s="4">
        <v>21254.52</v>
      </c>
      <c r="N2478" s="4" t="s">
        <v>2790</v>
      </c>
      <c r="O2478" s="4">
        <v>8615.19</v>
      </c>
      <c r="P2478" s="4" t="s">
        <v>2790</v>
      </c>
      <c r="Q2478">
        <v>112012</v>
      </c>
      <c r="R2478">
        <v>112019</v>
      </c>
      <c r="S2478">
        <v>112000</v>
      </c>
      <c r="T2478">
        <v>101012</v>
      </c>
      <c r="U2478">
        <v>112010</v>
      </c>
      <c r="V2478" s="9">
        <v>112020</v>
      </c>
      <c r="W2478" s="4">
        <v>101010</v>
      </c>
      <c r="X2478" s="4">
        <v>101010</v>
      </c>
      <c r="Y2478" s="4">
        <v>101010</v>
      </c>
      <c r="Z2478" s="4">
        <v>101010</v>
      </c>
      <c r="AA2478" s="4">
        <v>101010</v>
      </c>
      <c r="AB2478" s="4">
        <v>101010</v>
      </c>
      <c r="AC2478" s="4">
        <v>101010</v>
      </c>
      <c r="AD2478" t="s">
        <v>2802</v>
      </c>
      <c r="AE2478" s="3">
        <v>46295</v>
      </c>
    </row>
    <row r="2479" spans="1:31" x14ac:dyDescent="0.25">
      <c r="A2479">
        <v>2026</v>
      </c>
      <c r="B2479" s="3">
        <v>46204</v>
      </c>
      <c r="C2479" s="3">
        <v>46295</v>
      </c>
      <c r="D2479" t="s">
        <v>80</v>
      </c>
      <c r="E2479" s="4" t="s">
        <v>2894</v>
      </c>
      <c r="F2479" s="4" t="s">
        <v>2847</v>
      </c>
      <c r="G2479" s="4" t="s">
        <v>2847</v>
      </c>
      <c r="H2479" s="4" t="s">
        <v>2847</v>
      </c>
      <c r="I2479" s="2" t="s">
        <v>1141</v>
      </c>
      <c r="J2479" s="5" t="s">
        <v>2740</v>
      </c>
      <c r="K2479" s="5" t="s">
        <v>1928</v>
      </c>
      <c r="L2479" s="5" t="s">
        <v>89</v>
      </c>
      <c r="M2479" s="4">
        <v>38989.300000000003</v>
      </c>
      <c r="N2479" s="4" t="s">
        <v>2790</v>
      </c>
      <c r="O2479" s="4">
        <v>21158.99</v>
      </c>
      <c r="P2479" s="4" t="s">
        <v>2790</v>
      </c>
      <c r="Q2479">
        <v>112012</v>
      </c>
      <c r="R2479">
        <v>112019</v>
      </c>
      <c r="S2479">
        <v>112000</v>
      </c>
      <c r="T2479">
        <v>101014</v>
      </c>
      <c r="U2479">
        <v>112010</v>
      </c>
      <c r="V2479" s="9">
        <v>112020</v>
      </c>
      <c r="W2479" s="4">
        <v>101010</v>
      </c>
      <c r="X2479" s="4">
        <v>101010</v>
      </c>
      <c r="Y2479" s="4">
        <v>101010</v>
      </c>
      <c r="Z2479" s="4">
        <v>101010</v>
      </c>
      <c r="AA2479" s="4">
        <v>101010</v>
      </c>
      <c r="AB2479" s="4">
        <v>101010</v>
      </c>
      <c r="AC2479" s="4">
        <v>101010</v>
      </c>
      <c r="AD2479" t="s">
        <v>2802</v>
      </c>
      <c r="AE2479" s="3">
        <v>46295</v>
      </c>
    </row>
    <row r="2480" spans="1:31" x14ac:dyDescent="0.25">
      <c r="A2480">
        <v>2026</v>
      </c>
      <c r="B2480" s="3">
        <v>46204</v>
      </c>
      <c r="C2480" s="3">
        <v>46295</v>
      </c>
      <c r="D2480" t="s">
        <v>80</v>
      </c>
      <c r="E2480" s="4" t="s">
        <v>2896</v>
      </c>
      <c r="F2480" s="4" t="s">
        <v>2847</v>
      </c>
      <c r="G2480" s="4" t="s">
        <v>2847</v>
      </c>
      <c r="H2480" s="4" t="s">
        <v>2847</v>
      </c>
      <c r="I2480" s="2" t="s">
        <v>598</v>
      </c>
      <c r="J2480" s="5" t="s">
        <v>2812</v>
      </c>
      <c r="K2480" s="5" t="s">
        <v>1929</v>
      </c>
      <c r="L2480" s="5" t="s">
        <v>90</v>
      </c>
      <c r="M2480" s="4">
        <v>47786.400000000001</v>
      </c>
      <c r="N2480" s="4" t="s">
        <v>2790</v>
      </c>
      <c r="O2480" s="4">
        <v>32750.65</v>
      </c>
      <c r="P2480" s="4" t="s">
        <v>2790</v>
      </c>
      <c r="Q2480">
        <v>112012</v>
      </c>
      <c r="R2480">
        <v>112019</v>
      </c>
      <c r="S2480">
        <v>112000</v>
      </c>
      <c r="T2480">
        <v>101011</v>
      </c>
      <c r="U2480">
        <v>112010</v>
      </c>
      <c r="V2480" s="9">
        <v>112020</v>
      </c>
      <c r="W2480" s="4">
        <v>101010</v>
      </c>
      <c r="X2480" s="4">
        <v>101010</v>
      </c>
      <c r="Y2480" s="4">
        <v>101010</v>
      </c>
      <c r="Z2480" s="4">
        <v>101010</v>
      </c>
      <c r="AA2480" s="4">
        <v>101010</v>
      </c>
      <c r="AB2480" s="4">
        <v>101010</v>
      </c>
      <c r="AC2480" s="4">
        <v>101010</v>
      </c>
      <c r="AD2480" t="s">
        <v>2802</v>
      </c>
      <c r="AE2480" s="3">
        <v>46295</v>
      </c>
    </row>
    <row r="2481" spans="1:31" x14ac:dyDescent="0.25">
      <c r="A2481">
        <v>2026</v>
      </c>
      <c r="B2481" s="3">
        <v>46204</v>
      </c>
      <c r="C2481" s="3">
        <v>46295</v>
      </c>
      <c r="D2481" t="s">
        <v>80</v>
      </c>
      <c r="E2481" s="4" t="s">
        <v>2880</v>
      </c>
      <c r="F2481" s="4" t="s">
        <v>2847</v>
      </c>
      <c r="G2481" s="4" t="s">
        <v>2847</v>
      </c>
      <c r="H2481" s="4" t="s">
        <v>2847</v>
      </c>
      <c r="I2481" s="2" t="s">
        <v>1258</v>
      </c>
      <c r="J2481" s="5" t="s">
        <v>1977</v>
      </c>
      <c r="K2481" s="5" t="s">
        <v>2736</v>
      </c>
      <c r="L2481" s="5" t="s">
        <v>90</v>
      </c>
      <c r="M2481" s="4">
        <v>27020.400000000001</v>
      </c>
      <c r="N2481" s="4" t="s">
        <v>2790</v>
      </c>
      <c r="O2481" s="4">
        <v>20326.939999999999</v>
      </c>
      <c r="P2481" s="4" t="s">
        <v>2790</v>
      </c>
      <c r="Q2481">
        <v>112012</v>
      </c>
      <c r="R2481">
        <v>112019</v>
      </c>
      <c r="S2481">
        <v>112000</v>
      </c>
      <c r="T2481">
        <v>101010</v>
      </c>
      <c r="U2481">
        <v>112010</v>
      </c>
      <c r="V2481" s="9">
        <v>112020</v>
      </c>
      <c r="W2481" s="4">
        <v>101010</v>
      </c>
      <c r="X2481" s="4">
        <v>101010</v>
      </c>
      <c r="Y2481" s="4">
        <v>101010</v>
      </c>
      <c r="Z2481" s="4">
        <v>101010</v>
      </c>
      <c r="AA2481" s="4">
        <v>101010</v>
      </c>
      <c r="AB2481" s="4">
        <v>101010</v>
      </c>
      <c r="AC2481" s="4">
        <v>101010</v>
      </c>
      <c r="AD2481" t="s">
        <v>2802</v>
      </c>
      <c r="AE2481" s="3">
        <v>46295</v>
      </c>
    </row>
    <row r="2482" spans="1:31" x14ac:dyDescent="0.25">
      <c r="A2482">
        <v>2026</v>
      </c>
      <c r="B2482" s="3">
        <v>46204</v>
      </c>
      <c r="C2482" s="3">
        <v>46295</v>
      </c>
      <c r="D2482" t="s">
        <v>80</v>
      </c>
      <c r="E2482" s="4" t="s">
        <v>2882</v>
      </c>
      <c r="F2482" s="4" t="s">
        <v>2847</v>
      </c>
      <c r="G2482" s="4" t="s">
        <v>2847</v>
      </c>
      <c r="H2482" s="4" t="s">
        <v>2847</v>
      </c>
      <c r="I2482" s="2" t="s">
        <v>349</v>
      </c>
      <c r="J2482" s="5" t="s">
        <v>2741</v>
      </c>
      <c r="K2482" s="5" t="s">
        <v>1952</v>
      </c>
      <c r="L2482" s="5" t="s">
        <v>90</v>
      </c>
      <c r="M2482" s="4">
        <v>21254.52</v>
      </c>
      <c r="N2482" s="4" t="s">
        <v>2790</v>
      </c>
      <c r="O2482" s="4">
        <v>11863.88</v>
      </c>
      <c r="P2482" s="4" t="s">
        <v>2790</v>
      </c>
      <c r="Q2482">
        <v>112012</v>
      </c>
      <c r="R2482">
        <v>112019</v>
      </c>
      <c r="S2482">
        <v>112000</v>
      </c>
      <c r="T2482">
        <v>101010</v>
      </c>
      <c r="U2482">
        <v>112010</v>
      </c>
      <c r="V2482" s="9">
        <v>112020</v>
      </c>
      <c r="W2482" s="4">
        <v>101010</v>
      </c>
      <c r="X2482" s="4">
        <v>101010</v>
      </c>
      <c r="Y2482" s="4">
        <v>101010</v>
      </c>
      <c r="Z2482" s="4">
        <v>101010</v>
      </c>
      <c r="AA2482" s="4">
        <v>101010</v>
      </c>
      <c r="AB2482" s="4">
        <v>101010</v>
      </c>
      <c r="AC2482" s="4">
        <v>101010</v>
      </c>
      <c r="AD2482" t="s">
        <v>2802</v>
      </c>
      <c r="AE2482" s="3">
        <v>46295</v>
      </c>
    </row>
    <row r="2483" spans="1:31" x14ac:dyDescent="0.25">
      <c r="A2483">
        <v>2026</v>
      </c>
      <c r="B2483" s="3">
        <v>46204</v>
      </c>
      <c r="C2483" s="3">
        <v>46295</v>
      </c>
      <c r="D2483" t="s">
        <v>80</v>
      </c>
      <c r="E2483" s="4" t="s">
        <v>2882</v>
      </c>
      <c r="F2483" s="4" t="s">
        <v>2847</v>
      </c>
      <c r="G2483" s="4" t="s">
        <v>2847</v>
      </c>
      <c r="H2483" s="4" t="s">
        <v>2847</v>
      </c>
      <c r="I2483" s="2" t="s">
        <v>1850</v>
      </c>
      <c r="J2483" s="5" t="s">
        <v>2089</v>
      </c>
      <c r="K2483" s="5" t="s">
        <v>2226</v>
      </c>
      <c r="L2483" s="5" t="s">
        <v>89</v>
      </c>
      <c r="M2483" s="4">
        <v>21254.52</v>
      </c>
      <c r="N2483" s="4" t="s">
        <v>2790</v>
      </c>
      <c r="O2483" s="4">
        <v>16254.92</v>
      </c>
      <c r="P2483" s="4" t="s">
        <v>2790</v>
      </c>
      <c r="Q2483">
        <v>112012</v>
      </c>
      <c r="R2483">
        <v>112019</v>
      </c>
      <c r="S2483">
        <v>112000</v>
      </c>
      <c r="T2483">
        <v>101010</v>
      </c>
      <c r="U2483">
        <v>112010</v>
      </c>
      <c r="V2483" s="9">
        <v>112020</v>
      </c>
      <c r="W2483" s="4">
        <v>101010</v>
      </c>
      <c r="X2483" s="4">
        <v>101010</v>
      </c>
      <c r="Y2483" s="4">
        <v>101010</v>
      </c>
      <c r="Z2483" s="4">
        <v>101010</v>
      </c>
      <c r="AA2483" s="4">
        <v>101010</v>
      </c>
      <c r="AB2483" s="4">
        <v>101010</v>
      </c>
      <c r="AC2483" s="4">
        <v>101010</v>
      </c>
      <c r="AD2483" t="s">
        <v>2802</v>
      </c>
      <c r="AE2483" s="3">
        <v>46295</v>
      </c>
    </row>
    <row r="2484" spans="1:31" x14ac:dyDescent="0.25">
      <c r="A2484">
        <v>2026</v>
      </c>
      <c r="B2484" s="3">
        <v>46204</v>
      </c>
      <c r="C2484" s="3">
        <v>46295</v>
      </c>
      <c r="D2484" t="s">
        <v>80</v>
      </c>
      <c r="E2484" s="4" t="s">
        <v>2869</v>
      </c>
      <c r="F2484" s="4" t="s">
        <v>2847</v>
      </c>
      <c r="G2484" s="4" t="s">
        <v>2847</v>
      </c>
      <c r="H2484" s="4" t="s">
        <v>2847</v>
      </c>
      <c r="I2484" s="2" t="s">
        <v>1039</v>
      </c>
      <c r="J2484" s="5" t="s">
        <v>2056</v>
      </c>
      <c r="K2484" s="4"/>
      <c r="L2484" s="5" t="s">
        <v>89</v>
      </c>
      <c r="M2484" s="4">
        <v>21528.799999999999</v>
      </c>
      <c r="N2484" s="4" t="s">
        <v>2790</v>
      </c>
      <c r="O2484" s="4">
        <v>7135.44</v>
      </c>
      <c r="P2484" s="4" t="s">
        <v>2790</v>
      </c>
      <c r="Q2484">
        <v>112012</v>
      </c>
      <c r="R2484">
        <v>112019</v>
      </c>
      <c r="S2484">
        <v>112000</v>
      </c>
      <c r="T2484">
        <v>101011</v>
      </c>
      <c r="U2484">
        <v>112010</v>
      </c>
      <c r="V2484" s="9">
        <v>112020</v>
      </c>
      <c r="W2484" s="4">
        <v>101010</v>
      </c>
      <c r="X2484" s="4">
        <v>101010</v>
      </c>
      <c r="Y2484" s="4">
        <v>101010</v>
      </c>
      <c r="Z2484" s="4">
        <v>101010</v>
      </c>
      <c r="AA2484" s="4">
        <v>101010</v>
      </c>
      <c r="AB2484" s="4">
        <v>101010</v>
      </c>
      <c r="AC2484" s="4">
        <v>101010</v>
      </c>
      <c r="AD2484" t="s">
        <v>2802</v>
      </c>
      <c r="AE2484" s="3">
        <v>46295</v>
      </c>
    </row>
    <row r="2485" spans="1:31" x14ac:dyDescent="0.25">
      <c r="A2485">
        <v>2026</v>
      </c>
      <c r="B2485" s="3">
        <v>46204</v>
      </c>
      <c r="C2485" s="3">
        <v>46295</v>
      </c>
      <c r="D2485" t="s">
        <v>80</v>
      </c>
      <c r="E2485" s="4" t="s">
        <v>2882</v>
      </c>
      <c r="F2485" s="4" t="s">
        <v>2847</v>
      </c>
      <c r="G2485" s="4" t="s">
        <v>2847</v>
      </c>
      <c r="H2485" s="4" t="s">
        <v>2847</v>
      </c>
      <c r="I2485" s="2" t="s">
        <v>1851</v>
      </c>
      <c r="J2485" s="5" t="s">
        <v>1926</v>
      </c>
      <c r="K2485" s="5" t="s">
        <v>1932</v>
      </c>
      <c r="L2485" s="5" t="s">
        <v>90</v>
      </c>
      <c r="M2485" s="4">
        <v>21572.38</v>
      </c>
      <c r="N2485" s="4" t="s">
        <v>2790</v>
      </c>
      <c r="O2485" s="4">
        <v>16504.900000000001</v>
      </c>
      <c r="P2485" s="4" t="s">
        <v>2790</v>
      </c>
      <c r="Q2485">
        <v>112012</v>
      </c>
      <c r="R2485">
        <v>112019</v>
      </c>
      <c r="S2485">
        <v>112000</v>
      </c>
      <c r="T2485">
        <v>101013</v>
      </c>
      <c r="U2485">
        <v>112010</v>
      </c>
      <c r="V2485" s="9">
        <v>112020</v>
      </c>
      <c r="W2485" s="4">
        <v>101010</v>
      </c>
      <c r="X2485" s="4">
        <v>101010</v>
      </c>
      <c r="Y2485" s="4">
        <v>101010</v>
      </c>
      <c r="Z2485" s="4">
        <v>101010</v>
      </c>
      <c r="AA2485" s="4">
        <v>101010</v>
      </c>
      <c r="AB2485" s="4">
        <v>101010</v>
      </c>
      <c r="AC2485" s="4">
        <v>101010</v>
      </c>
      <c r="AD2485" t="s">
        <v>2802</v>
      </c>
      <c r="AE2485" s="3">
        <v>46295</v>
      </c>
    </row>
    <row r="2486" spans="1:31" x14ac:dyDescent="0.25">
      <c r="A2486">
        <v>2026</v>
      </c>
      <c r="B2486" s="3">
        <v>46204</v>
      </c>
      <c r="C2486" s="3">
        <v>46295</v>
      </c>
      <c r="D2486" t="s">
        <v>80</v>
      </c>
      <c r="E2486" s="4" t="s">
        <v>2882</v>
      </c>
      <c r="F2486" s="4" t="s">
        <v>2847</v>
      </c>
      <c r="G2486" s="4" t="s">
        <v>2847</v>
      </c>
      <c r="H2486" s="4" t="s">
        <v>2847</v>
      </c>
      <c r="I2486" s="2" t="s">
        <v>1319</v>
      </c>
      <c r="J2486" s="5" t="s">
        <v>2742</v>
      </c>
      <c r="K2486" s="5" t="s">
        <v>2363</v>
      </c>
      <c r="L2486" s="5" t="s">
        <v>89</v>
      </c>
      <c r="M2486" s="4">
        <v>21254.52</v>
      </c>
      <c r="N2486" s="4" t="s">
        <v>2790</v>
      </c>
      <c r="O2486" s="4">
        <v>14008.28</v>
      </c>
      <c r="P2486" s="4" t="s">
        <v>2790</v>
      </c>
      <c r="Q2486">
        <v>112012</v>
      </c>
      <c r="R2486">
        <v>112019</v>
      </c>
      <c r="S2486">
        <v>112000</v>
      </c>
      <c r="T2486">
        <v>101013</v>
      </c>
      <c r="U2486">
        <v>112010</v>
      </c>
      <c r="V2486" s="9">
        <v>112020</v>
      </c>
      <c r="W2486" s="4">
        <v>101010</v>
      </c>
      <c r="X2486" s="4">
        <v>101010</v>
      </c>
      <c r="Y2486" s="4">
        <v>101010</v>
      </c>
      <c r="Z2486" s="4">
        <v>101010</v>
      </c>
      <c r="AA2486" s="4">
        <v>101010</v>
      </c>
      <c r="AB2486" s="4">
        <v>101010</v>
      </c>
      <c r="AC2486" s="4">
        <v>101010</v>
      </c>
      <c r="AD2486" t="s">
        <v>2802</v>
      </c>
      <c r="AE2486" s="3">
        <v>46295</v>
      </c>
    </row>
    <row r="2487" spans="1:31" x14ac:dyDescent="0.25">
      <c r="A2487">
        <v>2026</v>
      </c>
      <c r="B2487" s="3">
        <v>46204</v>
      </c>
      <c r="C2487" s="3">
        <v>46295</v>
      </c>
      <c r="D2487" t="s">
        <v>80</v>
      </c>
      <c r="E2487" s="4" t="s">
        <v>2761</v>
      </c>
      <c r="F2487" s="4" t="s">
        <v>2847</v>
      </c>
      <c r="G2487" s="4" t="s">
        <v>2847</v>
      </c>
      <c r="H2487" s="4" t="s">
        <v>2847</v>
      </c>
      <c r="I2487" s="2" t="s">
        <v>1848</v>
      </c>
      <c r="J2487" s="5" t="s">
        <v>2160</v>
      </c>
      <c r="K2487" s="5" t="s">
        <v>2410</v>
      </c>
      <c r="L2487" s="5" t="s">
        <v>89</v>
      </c>
      <c r="M2487" s="4">
        <v>30515.439999999999</v>
      </c>
      <c r="N2487" s="4" t="s">
        <v>2790</v>
      </c>
      <c r="O2487" s="4">
        <v>21720.32</v>
      </c>
      <c r="P2487" s="4" t="s">
        <v>2790</v>
      </c>
      <c r="Q2487">
        <v>112012</v>
      </c>
      <c r="R2487">
        <v>112019</v>
      </c>
      <c r="S2487">
        <v>112000</v>
      </c>
      <c r="T2487">
        <v>101013</v>
      </c>
      <c r="U2487">
        <v>112010</v>
      </c>
      <c r="V2487" s="9">
        <v>112020</v>
      </c>
      <c r="W2487" s="4">
        <v>101010</v>
      </c>
      <c r="X2487" s="4">
        <v>101010</v>
      </c>
      <c r="Y2487" s="4">
        <v>101010</v>
      </c>
      <c r="Z2487" s="4">
        <v>101010</v>
      </c>
      <c r="AA2487" s="4">
        <v>101010</v>
      </c>
      <c r="AB2487" s="4">
        <v>101010</v>
      </c>
      <c r="AC2487" s="4">
        <v>101010</v>
      </c>
      <c r="AD2487" t="s">
        <v>2802</v>
      </c>
      <c r="AE2487" s="3">
        <v>46295</v>
      </c>
    </row>
    <row r="2488" spans="1:31" x14ac:dyDescent="0.25">
      <c r="A2488">
        <v>2026</v>
      </c>
      <c r="B2488" s="3">
        <v>46204</v>
      </c>
      <c r="C2488" s="3">
        <v>46295</v>
      </c>
      <c r="D2488" t="s">
        <v>80</v>
      </c>
      <c r="E2488" s="4" t="s">
        <v>2910</v>
      </c>
      <c r="F2488" s="4" t="s">
        <v>2847</v>
      </c>
      <c r="G2488" s="4" t="s">
        <v>2847</v>
      </c>
      <c r="H2488" s="4" t="s">
        <v>2847</v>
      </c>
      <c r="I2488" s="2" t="s">
        <v>1852</v>
      </c>
      <c r="J2488" s="5" t="s">
        <v>2092</v>
      </c>
      <c r="K2488" s="5" t="s">
        <v>2743</v>
      </c>
      <c r="L2488" s="5" t="s">
        <v>89</v>
      </c>
      <c r="M2488" s="4">
        <v>35676.400000000001</v>
      </c>
      <c r="N2488" s="4" t="s">
        <v>2790</v>
      </c>
      <c r="O2488" s="4">
        <v>18920.64</v>
      </c>
      <c r="P2488" s="4" t="s">
        <v>2790</v>
      </c>
      <c r="Q2488">
        <v>112012</v>
      </c>
      <c r="R2488">
        <v>112019</v>
      </c>
      <c r="S2488">
        <v>112000</v>
      </c>
      <c r="T2488">
        <v>101010</v>
      </c>
      <c r="U2488">
        <v>112010</v>
      </c>
      <c r="V2488" s="9">
        <v>112020</v>
      </c>
      <c r="W2488" s="4">
        <v>101010</v>
      </c>
      <c r="X2488" s="4">
        <v>101010</v>
      </c>
      <c r="Y2488" s="4">
        <v>101010</v>
      </c>
      <c r="Z2488" s="4">
        <v>101010</v>
      </c>
      <c r="AA2488" s="4">
        <v>101010</v>
      </c>
      <c r="AB2488" s="4">
        <v>101010</v>
      </c>
      <c r="AC2488" s="4">
        <v>101010</v>
      </c>
      <c r="AD2488" t="s">
        <v>2802</v>
      </c>
      <c r="AE2488" s="3">
        <v>46295</v>
      </c>
    </row>
    <row r="2489" spans="1:31" x14ac:dyDescent="0.25">
      <c r="A2489">
        <v>2026</v>
      </c>
      <c r="B2489" s="3">
        <v>46204</v>
      </c>
      <c r="C2489" s="3">
        <v>46295</v>
      </c>
      <c r="D2489" t="s">
        <v>80</v>
      </c>
      <c r="E2489" s="4" t="s">
        <v>2902</v>
      </c>
      <c r="F2489" s="4" t="s">
        <v>2847</v>
      </c>
      <c r="G2489" s="4" t="s">
        <v>2847</v>
      </c>
      <c r="H2489" s="4" t="s">
        <v>2847</v>
      </c>
      <c r="I2489" s="2" t="s">
        <v>1861</v>
      </c>
      <c r="J2489" s="5" t="s">
        <v>1969</v>
      </c>
      <c r="K2489" s="5" t="s">
        <v>2636</v>
      </c>
      <c r="L2489" s="5" t="s">
        <v>89</v>
      </c>
      <c r="M2489" s="4">
        <v>26137.119999999999</v>
      </c>
      <c r="N2489" s="4" t="s">
        <v>2790</v>
      </c>
      <c r="O2489" s="4">
        <v>10514.7</v>
      </c>
      <c r="P2489" s="4" t="s">
        <v>2790</v>
      </c>
      <c r="Q2489">
        <v>112012</v>
      </c>
      <c r="R2489">
        <v>112019</v>
      </c>
      <c r="S2489">
        <v>112000</v>
      </c>
      <c r="T2489">
        <v>101014</v>
      </c>
      <c r="U2489">
        <v>112010</v>
      </c>
      <c r="V2489" s="9">
        <v>112020</v>
      </c>
      <c r="W2489" s="4">
        <v>101010</v>
      </c>
      <c r="X2489" s="4">
        <v>101010</v>
      </c>
      <c r="Y2489" s="4">
        <v>101010</v>
      </c>
      <c r="Z2489" s="4">
        <v>101010</v>
      </c>
      <c r="AA2489" s="4">
        <v>101010</v>
      </c>
      <c r="AB2489" s="4">
        <v>101010</v>
      </c>
      <c r="AC2489" s="4">
        <v>101010</v>
      </c>
      <c r="AD2489" t="s">
        <v>2802</v>
      </c>
      <c r="AE2489" s="3">
        <v>46295</v>
      </c>
    </row>
    <row r="2490" spans="1:31" x14ac:dyDescent="0.25">
      <c r="A2490">
        <v>2026</v>
      </c>
      <c r="B2490" s="3">
        <v>46204</v>
      </c>
      <c r="C2490" s="3">
        <v>46295</v>
      </c>
      <c r="D2490" t="s">
        <v>80</v>
      </c>
      <c r="E2490" s="4" t="s">
        <v>2876</v>
      </c>
      <c r="F2490" s="4" t="s">
        <v>2847</v>
      </c>
      <c r="G2490" s="4" t="s">
        <v>2847</v>
      </c>
      <c r="H2490" s="4" t="s">
        <v>2847</v>
      </c>
      <c r="I2490" s="2" t="s">
        <v>1853</v>
      </c>
      <c r="J2490" s="5" t="s">
        <v>2053</v>
      </c>
      <c r="K2490" s="5" t="s">
        <v>2200</v>
      </c>
      <c r="L2490" s="5" t="s">
        <v>90</v>
      </c>
      <c r="M2490" s="4">
        <v>23037.52</v>
      </c>
      <c r="N2490" s="4" t="s">
        <v>2790</v>
      </c>
      <c r="O2490" s="4">
        <v>9669.5400000000009</v>
      </c>
      <c r="P2490" s="4" t="s">
        <v>2790</v>
      </c>
      <c r="Q2490">
        <v>112012</v>
      </c>
      <c r="R2490">
        <v>112019</v>
      </c>
      <c r="S2490">
        <v>112000</v>
      </c>
      <c r="T2490">
        <v>101012</v>
      </c>
      <c r="U2490">
        <v>112010</v>
      </c>
      <c r="V2490" s="9">
        <v>112020</v>
      </c>
      <c r="W2490" s="4">
        <v>101010</v>
      </c>
      <c r="X2490" s="4">
        <v>101010</v>
      </c>
      <c r="Y2490" s="4">
        <v>101010</v>
      </c>
      <c r="Z2490" s="4">
        <v>101010</v>
      </c>
      <c r="AA2490" s="4">
        <v>101010</v>
      </c>
      <c r="AB2490" s="4">
        <v>101010</v>
      </c>
      <c r="AC2490" s="4">
        <v>101010</v>
      </c>
      <c r="AD2490" t="s">
        <v>2802</v>
      </c>
      <c r="AE2490" s="3">
        <v>46295</v>
      </c>
    </row>
    <row r="2491" spans="1:31" x14ac:dyDescent="0.25">
      <c r="A2491">
        <v>2026</v>
      </c>
      <c r="B2491" s="3">
        <v>46204</v>
      </c>
      <c r="C2491" s="3">
        <v>46295</v>
      </c>
      <c r="D2491" t="s">
        <v>80</v>
      </c>
      <c r="E2491" s="4" t="s">
        <v>2876</v>
      </c>
      <c r="F2491" s="4" t="s">
        <v>2847</v>
      </c>
      <c r="G2491" s="4" t="s">
        <v>2847</v>
      </c>
      <c r="H2491" s="4" t="s">
        <v>2847</v>
      </c>
      <c r="I2491" s="2" t="s">
        <v>1854</v>
      </c>
      <c r="J2491" s="5" t="s">
        <v>1941</v>
      </c>
      <c r="K2491" s="5" t="s">
        <v>2352</v>
      </c>
      <c r="L2491" s="5" t="s">
        <v>89</v>
      </c>
      <c r="M2491" s="4">
        <v>23037.52</v>
      </c>
      <c r="N2491" s="4" t="s">
        <v>2790</v>
      </c>
      <c r="O2491" s="4">
        <v>11590.6</v>
      </c>
      <c r="P2491" s="4" t="s">
        <v>2790</v>
      </c>
      <c r="Q2491">
        <v>112012</v>
      </c>
      <c r="R2491">
        <v>112019</v>
      </c>
      <c r="S2491">
        <v>112000</v>
      </c>
      <c r="T2491">
        <v>101013</v>
      </c>
      <c r="U2491">
        <v>112010</v>
      </c>
      <c r="V2491" s="9">
        <v>112020</v>
      </c>
      <c r="W2491" s="4">
        <v>101010</v>
      </c>
      <c r="X2491" s="4">
        <v>101010</v>
      </c>
      <c r="Y2491" s="4">
        <v>101010</v>
      </c>
      <c r="Z2491" s="4">
        <v>101010</v>
      </c>
      <c r="AA2491" s="4">
        <v>101010</v>
      </c>
      <c r="AB2491" s="4">
        <v>101010</v>
      </c>
      <c r="AC2491" s="4">
        <v>101010</v>
      </c>
      <c r="AD2491" t="s">
        <v>2802</v>
      </c>
      <c r="AE2491" s="3">
        <v>46295</v>
      </c>
    </row>
    <row r="2492" spans="1:31" x14ac:dyDescent="0.25">
      <c r="A2492">
        <v>2026</v>
      </c>
      <c r="B2492" s="3">
        <v>46204</v>
      </c>
      <c r="C2492" s="3">
        <v>46295</v>
      </c>
      <c r="D2492" t="s">
        <v>80</v>
      </c>
      <c r="E2492" s="4" t="s">
        <v>2927</v>
      </c>
      <c r="F2492" s="4" t="s">
        <v>2847</v>
      </c>
      <c r="G2492" s="4" t="s">
        <v>2847</v>
      </c>
      <c r="H2492" s="4" t="s">
        <v>2847</v>
      </c>
      <c r="I2492" s="2" t="s">
        <v>1855</v>
      </c>
      <c r="J2492" s="5" t="s">
        <v>1961</v>
      </c>
      <c r="K2492" s="5" t="s">
        <v>2214</v>
      </c>
      <c r="L2492" s="5" t="s">
        <v>89</v>
      </c>
      <c r="M2492" s="4">
        <v>30599.7</v>
      </c>
      <c r="N2492" s="4" t="s">
        <v>2790</v>
      </c>
      <c r="O2492" s="4">
        <v>22503.46</v>
      </c>
      <c r="P2492" s="4" t="s">
        <v>2790</v>
      </c>
      <c r="Q2492">
        <v>112012</v>
      </c>
      <c r="R2492">
        <v>112019</v>
      </c>
      <c r="S2492">
        <v>112000</v>
      </c>
      <c r="T2492">
        <v>101014</v>
      </c>
      <c r="U2492">
        <v>112010</v>
      </c>
      <c r="V2492" s="9">
        <v>112020</v>
      </c>
      <c r="W2492" s="4">
        <v>101010</v>
      </c>
      <c r="X2492" s="4">
        <v>101010</v>
      </c>
      <c r="Y2492" s="4">
        <v>101010</v>
      </c>
      <c r="Z2492" s="4">
        <v>101010</v>
      </c>
      <c r="AA2492" s="4">
        <v>101010</v>
      </c>
      <c r="AB2492" s="4">
        <v>101010</v>
      </c>
      <c r="AC2492" s="4">
        <v>101010</v>
      </c>
      <c r="AD2492" t="s">
        <v>2802</v>
      </c>
      <c r="AE2492" s="3">
        <v>46295</v>
      </c>
    </row>
    <row r="2493" spans="1:31" x14ac:dyDescent="0.25">
      <c r="A2493">
        <v>2026</v>
      </c>
      <c r="B2493" s="3">
        <v>46204</v>
      </c>
      <c r="C2493" s="3">
        <v>46295</v>
      </c>
      <c r="D2493" t="s">
        <v>80</v>
      </c>
      <c r="E2493" s="4" t="s">
        <v>2880</v>
      </c>
      <c r="F2493" s="4" t="s">
        <v>2848</v>
      </c>
      <c r="G2493" s="4" t="s">
        <v>2848</v>
      </c>
      <c r="H2493" s="4" t="s">
        <v>2848</v>
      </c>
      <c r="I2493" s="2" t="s">
        <v>1856</v>
      </c>
      <c r="J2493" s="5" t="s">
        <v>2410</v>
      </c>
      <c r="K2493" s="5" t="s">
        <v>1971</v>
      </c>
      <c r="L2493" s="5" t="s">
        <v>90</v>
      </c>
      <c r="M2493" s="4">
        <v>27216.68</v>
      </c>
      <c r="N2493" s="4" t="s">
        <v>2790</v>
      </c>
      <c r="O2493" s="4">
        <v>20481.3</v>
      </c>
      <c r="P2493" s="4" t="s">
        <v>2790</v>
      </c>
      <c r="Q2493">
        <v>112012</v>
      </c>
      <c r="R2493">
        <v>112019</v>
      </c>
      <c r="S2493">
        <v>112000</v>
      </c>
      <c r="T2493">
        <v>101010</v>
      </c>
      <c r="U2493">
        <v>112010</v>
      </c>
      <c r="V2493" s="9">
        <v>112020</v>
      </c>
      <c r="W2493" s="4">
        <v>101010</v>
      </c>
      <c r="X2493" s="4">
        <v>101010</v>
      </c>
      <c r="Y2493" s="4">
        <v>101010</v>
      </c>
      <c r="Z2493" s="4">
        <v>101010</v>
      </c>
      <c r="AA2493" s="4">
        <v>101010</v>
      </c>
      <c r="AB2493" s="4">
        <v>101010</v>
      </c>
      <c r="AC2493" s="4">
        <v>101010</v>
      </c>
      <c r="AD2493" t="s">
        <v>2802</v>
      </c>
      <c r="AE2493" s="3">
        <v>46295</v>
      </c>
    </row>
    <row r="2494" spans="1:31" x14ac:dyDescent="0.25">
      <c r="A2494">
        <v>2026</v>
      </c>
      <c r="B2494" s="3">
        <v>46204</v>
      </c>
      <c r="C2494" s="3">
        <v>46295</v>
      </c>
      <c r="D2494" t="s">
        <v>80</v>
      </c>
      <c r="E2494" s="4" t="s">
        <v>2869</v>
      </c>
      <c r="F2494" s="4" t="s">
        <v>2847</v>
      </c>
      <c r="G2494" s="4" t="s">
        <v>2847</v>
      </c>
      <c r="H2494" s="4" t="s">
        <v>2847</v>
      </c>
      <c r="I2494" s="2" t="s">
        <v>653</v>
      </c>
      <c r="J2494" s="5" t="s">
        <v>1941</v>
      </c>
      <c r="K2494" s="5" t="s">
        <v>2804</v>
      </c>
      <c r="L2494" s="5" t="s">
        <v>90</v>
      </c>
      <c r="M2494" s="4">
        <v>21528.799999999999</v>
      </c>
      <c r="N2494" s="4" t="s">
        <v>2790</v>
      </c>
      <c r="O2494" s="4">
        <v>11215.44</v>
      </c>
      <c r="P2494" s="4" t="s">
        <v>2790</v>
      </c>
      <c r="Q2494">
        <v>112012</v>
      </c>
      <c r="R2494">
        <v>112019</v>
      </c>
      <c r="S2494">
        <v>112000</v>
      </c>
      <c r="T2494">
        <v>101014</v>
      </c>
      <c r="U2494">
        <v>112010</v>
      </c>
      <c r="V2494" s="9">
        <v>112020</v>
      </c>
      <c r="W2494" s="4">
        <v>101010</v>
      </c>
      <c r="X2494" s="4">
        <v>101010</v>
      </c>
      <c r="Y2494" s="4">
        <v>101010</v>
      </c>
      <c r="Z2494" s="4">
        <v>101010</v>
      </c>
      <c r="AA2494" s="4">
        <v>101010</v>
      </c>
      <c r="AB2494" s="4">
        <v>101010</v>
      </c>
      <c r="AC2494" s="4">
        <v>101010</v>
      </c>
      <c r="AD2494" t="s">
        <v>2802</v>
      </c>
      <c r="AE2494" s="3">
        <v>46295</v>
      </c>
    </row>
    <row r="2495" spans="1:31" x14ac:dyDescent="0.25">
      <c r="A2495">
        <v>2026</v>
      </c>
      <c r="B2495" s="3">
        <v>46204</v>
      </c>
      <c r="C2495" s="3">
        <v>46295</v>
      </c>
      <c r="D2495" t="s">
        <v>80</v>
      </c>
      <c r="E2495" s="4" t="s">
        <v>2770</v>
      </c>
      <c r="F2495" s="4" t="s">
        <v>2847</v>
      </c>
      <c r="G2495" s="4" t="s">
        <v>2847</v>
      </c>
      <c r="H2495" s="4" t="s">
        <v>2847</v>
      </c>
      <c r="I2495" s="2" t="s">
        <v>1857</v>
      </c>
      <c r="J2495" s="5" t="s">
        <v>1961</v>
      </c>
      <c r="K2495" s="5" t="s">
        <v>2012</v>
      </c>
      <c r="L2495" s="5" t="s">
        <v>89</v>
      </c>
      <c r="M2495" s="4">
        <v>28204</v>
      </c>
      <c r="N2495" s="4" t="s">
        <v>2790</v>
      </c>
      <c r="O2495" s="4">
        <v>20312.7</v>
      </c>
      <c r="P2495" s="4" t="s">
        <v>2790</v>
      </c>
      <c r="Q2495">
        <v>112012</v>
      </c>
      <c r="R2495">
        <v>112019</v>
      </c>
      <c r="S2495">
        <v>112000</v>
      </c>
      <c r="T2495">
        <v>101010</v>
      </c>
      <c r="U2495">
        <v>112010</v>
      </c>
      <c r="V2495" s="9">
        <v>112020</v>
      </c>
      <c r="W2495" s="4">
        <v>101010</v>
      </c>
      <c r="X2495" s="4">
        <v>101010</v>
      </c>
      <c r="Y2495" s="4">
        <v>101010</v>
      </c>
      <c r="Z2495" s="4">
        <v>101010</v>
      </c>
      <c r="AA2495" s="4">
        <v>101010</v>
      </c>
      <c r="AB2495" s="4">
        <v>101010</v>
      </c>
      <c r="AC2495" s="4">
        <v>101010</v>
      </c>
      <c r="AD2495" t="s">
        <v>2802</v>
      </c>
      <c r="AE2495" s="3">
        <v>46295</v>
      </c>
    </row>
    <row r="2496" spans="1:31" x14ac:dyDescent="0.25">
      <c r="A2496">
        <v>2026</v>
      </c>
      <c r="B2496" s="3">
        <v>46204</v>
      </c>
      <c r="C2496" s="3">
        <v>46295</v>
      </c>
      <c r="D2496" t="s">
        <v>80</v>
      </c>
      <c r="E2496" s="4" t="s">
        <v>2871</v>
      </c>
      <c r="F2496" s="4" t="s">
        <v>2852</v>
      </c>
      <c r="G2496" s="4" t="s">
        <v>2852</v>
      </c>
      <c r="H2496" s="4" t="s">
        <v>2852</v>
      </c>
      <c r="I2496" s="2" t="s">
        <v>1879</v>
      </c>
      <c r="J2496" s="5" t="s">
        <v>1967</v>
      </c>
      <c r="K2496" s="5" t="s">
        <v>2317</v>
      </c>
      <c r="L2496" s="5" t="s">
        <v>89</v>
      </c>
      <c r="M2496" s="4">
        <v>27994</v>
      </c>
      <c r="N2496" s="4" t="s">
        <v>2790</v>
      </c>
      <c r="O2496" s="4">
        <v>21846.62</v>
      </c>
      <c r="P2496" s="4" t="s">
        <v>2790</v>
      </c>
      <c r="Q2496">
        <v>112012</v>
      </c>
      <c r="R2496">
        <v>112019</v>
      </c>
      <c r="S2496">
        <v>112000</v>
      </c>
      <c r="T2496">
        <v>101014</v>
      </c>
      <c r="U2496">
        <v>112010</v>
      </c>
      <c r="V2496" s="9">
        <v>112025</v>
      </c>
      <c r="W2496" s="4">
        <v>101010</v>
      </c>
      <c r="X2496" s="4">
        <v>101010</v>
      </c>
      <c r="Y2496" s="4">
        <v>101010</v>
      </c>
      <c r="Z2496" s="4">
        <v>101010</v>
      </c>
      <c r="AA2496" s="4">
        <v>101010</v>
      </c>
      <c r="AB2496" s="4">
        <v>101010</v>
      </c>
      <c r="AC2496" s="4">
        <v>101010</v>
      </c>
      <c r="AD2496" t="s">
        <v>2802</v>
      </c>
      <c r="AE2496" s="3">
        <v>46295</v>
      </c>
    </row>
    <row r="2497" spans="1:31" x14ac:dyDescent="0.25">
      <c r="A2497">
        <v>2026</v>
      </c>
      <c r="B2497" s="3">
        <v>46204</v>
      </c>
      <c r="C2497" s="3">
        <v>46295</v>
      </c>
      <c r="D2497" t="s">
        <v>80</v>
      </c>
      <c r="E2497" s="4" t="s">
        <v>2869</v>
      </c>
      <c r="F2497" s="4" t="s">
        <v>2847</v>
      </c>
      <c r="G2497" s="4" t="s">
        <v>2847</v>
      </c>
      <c r="H2497" s="4" t="s">
        <v>2847</v>
      </c>
      <c r="I2497" s="2" t="s">
        <v>1858</v>
      </c>
      <c r="J2497" s="5" t="s">
        <v>1920</v>
      </c>
      <c r="K2497" s="5" t="s">
        <v>2460</v>
      </c>
      <c r="L2497" s="5" t="s">
        <v>89</v>
      </c>
      <c r="M2497" s="4">
        <v>21528.799999999999</v>
      </c>
      <c r="N2497" s="4" t="s">
        <v>2790</v>
      </c>
      <c r="O2497" s="4">
        <v>5857.42</v>
      </c>
      <c r="P2497" s="4" t="s">
        <v>2790</v>
      </c>
      <c r="Q2497">
        <v>112012</v>
      </c>
      <c r="R2497">
        <v>112019</v>
      </c>
      <c r="S2497">
        <v>112000</v>
      </c>
      <c r="T2497">
        <v>101010</v>
      </c>
      <c r="U2497">
        <v>112010</v>
      </c>
      <c r="V2497" s="9">
        <v>112020</v>
      </c>
      <c r="W2497" s="4">
        <v>101010</v>
      </c>
      <c r="X2497" s="4">
        <v>101010</v>
      </c>
      <c r="Y2497" s="4">
        <v>101010</v>
      </c>
      <c r="Z2497" s="4">
        <v>101010</v>
      </c>
      <c r="AA2497" s="4">
        <v>101010</v>
      </c>
      <c r="AB2497" s="4">
        <v>101010</v>
      </c>
      <c r="AC2497" s="4">
        <v>101010</v>
      </c>
      <c r="AD2497" t="s">
        <v>2802</v>
      </c>
      <c r="AE2497" s="3">
        <v>46295</v>
      </c>
    </row>
    <row r="2498" spans="1:31" x14ac:dyDescent="0.25">
      <c r="A2498">
        <v>2026</v>
      </c>
      <c r="B2498" s="3">
        <v>46204</v>
      </c>
      <c r="C2498" s="3">
        <v>46295</v>
      </c>
      <c r="D2498" t="s">
        <v>80</v>
      </c>
      <c r="E2498" s="4" t="s">
        <v>2882</v>
      </c>
      <c r="F2498" s="4" t="s">
        <v>2847</v>
      </c>
      <c r="G2498" s="4" t="s">
        <v>2847</v>
      </c>
      <c r="H2498" s="4" t="s">
        <v>2847</v>
      </c>
      <c r="I2498" s="2" t="s">
        <v>1293</v>
      </c>
      <c r="J2498" s="5" t="s">
        <v>1987</v>
      </c>
      <c r="K2498" s="5" t="s">
        <v>1969</v>
      </c>
      <c r="L2498" s="5" t="s">
        <v>89</v>
      </c>
      <c r="M2498" s="4">
        <v>21492.91</v>
      </c>
      <c r="N2498" s="4" t="s">
        <v>2790</v>
      </c>
      <c r="O2498" s="4">
        <v>12051.36</v>
      </c>
      <c r="P2498" s="4" t="s">
        <v>2790</v>
      </c>
      <c r="Q2498">
        <v>112012</v>
      </c>
      <c r="R2498">
        <v>112019</v>
      </c>
      <c r="S2498">
        <v>112000</v>
      </c>
      <c r="T2498">
        <v>101011</v>
      </c>
      <c r="U2498">
        <v>112010</v>
      </c>
      <c r="V2498" s="9">
        <v>112020</v>
      </c>
      <c r="W2498" s="4">
        <v>101010</v>
      </c>
      <c r="X2498" s="4">
        <v>101010</v>
      </c>
      <c r="Y2498" s="4">
        <v>101010</v>
      </c>
      <c r="Z2498" s="4">
        <v>101010</v>
      </c>
      <c r="AA2498" s="4">
        <v>101010</v>
      </c>
      <c r="AB2498" s="4">
        <v>101010</v>
      </c>
      <c r="AC2498" s="4">
        <v>101010</v>
      </c>
      <c r="AD2498" t="s">
        <v>2802</v>
      </c>
      <c r="AE2498" s="3">
        <v>46295</v>
      </c>
    </row>
    <row r="2499" spans="1:31" x14ac:dyDescent="0.25">
      <c r="A2499">
        <v>2026</v>
      </c>
      <c r="B2499" s="3">
        <v>46204</v>
      </c>
      <c r="C2499" s="3">
        <v>46295</v>
      </c>
      <c r="D2499" t="s">
        <v>80</v>
      </c>
      <c r="E2499" s="4" t="s">
        <v>2905</v>
      </c>
      <c r="F2499" s="4" t="s">
        <v>2847</v>
      </c>
      <c r="G2499" s="4" t="s">
        <v>2847</v>
      </c>
      <c r="H2499" s="4" t="s">
        <v>2847</v>
      </c>
      <c r="I2499" s="2" t="s">
        <v>1860</v>
      </c>
      <c r="J2499" s="5" t="s">
        <v>1922</v>
      </c>
      <c r="K2499" s="5" t="s">
        <v>2278</v>
      </c>
      <c r="L2499" s="5" t="s">
        <v>90</v>
      </c>
      <c r="M2499" s="4">
        <v>27718.400000000001</v>
      </c>
      <c r="N2499" s="4" t="s">
        <v>2790</v>
      </c>
      <c r="O2499" s="4">
        <v>4980</v>
      </c>
      <c r="P2499" s="4" t="s">
        <v>2790</v>
      </c>
      <c r="Q2499">
        <v>112012</v>
      </c>
      <c r="R2499">
        <v>112019</v>
      </c>
      <c r="S2499">
        <v>112000</v>
      </c>
      <c r="T2499">
        <v>101014</v>
      </c>
      <c r="U2499">
        <v>112010</v>
      </c>
      <c r="V2499" s="9">
        <v>112020</v>
      </c>
      <c r="W2499" s="4">
        <v>101010</v>
      </c>
      <c r="X2499" s="4">
        <v>101010</v>
      </c>
      <c r="Y2499" s="4">
        <v>101010</v>
      </c>
      <c r="Z2499" s="4">
        <v>101010</v>
      </c>
      <c r="AA2499" s="4">
        <v>101010</v>
      </c>
      <c r="AB2499" s="4">
        <v>101010</v>
      </c>
      <c r="AC2499" s="4">
        <v>101010</v>
      </c>
      <c r="AD2499" t="s">
        <v>2802</v>
      </c>
      <c r="AE2499" s="3">
        <v>46295</v>
      </c>
    </row>
    <row r="2500" spans="1:31" x14ac:dyDescent="0.25">
      <c r="A2500">
        <v>2026</v>
      </c>
      <c r="B2500" s="3">
        <v>46204</v>
      </c>
      <c r="C2500" s="3">
        <v>46295</v>
      </c>
      <c r="D2500" t="s">
        <v>80</v>
      </c>
      <c r="E2500" s="4" t="s">
        <v>2876</v>
      </c>
      <c r="F2500" s="4" t="s">
        <v>2844</v>
      </c>
      <c r="G2500" s="4" t="s">
        <v>2844</v>
      </c>
      <c r="H2500" s="4" t="s">
        <v>2844</v>
      </c>
      <c r="I2500" s="2" t="s">
        <v>1867</v>
      </c>
      <c r="J2500" s="5" t="s">
        <v>2672</v>
      </c>
      <c r="K2500" s="5" t="s">
        <v>2745</v>
      </c>
      <c r="L2500" s="5" t="s">
        <v>89</v>
      </c>
      <c r="M2500" s="4">
        <v>21917.06</v>
      </c>
      <c r="N2500" s="4" t="s">
        <v>2790</v>
      </c>
      <c r="O2500" s="4">
        <v>16207.68</v>
      </c>
      <c r="P2500" s="4" t="s">
        <v>2790</v>
      </c>
      <c r="Q2500">
        <v>112012</v>
      </c>
      <c r="R2500">
        <v>112019</v>
      </c>
      <c r="S2500">
        <v>112000</v>
      </c>
      <c r="T2500">
        <v>101012</v>
      </c>
      <c r="U2500">
        <v>112010</v>
      </c>
      <c r="V2500" s="9">
        <v>112020</v>
      </c>
      <c r="W2500" s="4">
        <v>101010</v>
      </c>
      <c r="X2500" s="4">
        <v>101010</v>
      </c>
      <c r="Y2500" s="4">
        <v>101010</v>
      </c>
      <c r="Z2500" s="4">
        <v>101010</v>
      </c>
      <c r="AA2500" s="4">
        <v>101010</v>
      </c>
      <c r="AB2500" s="4">
        <v>101010</v>
      </c>
      <c r="AC2500" s="4">
        <v>101010</v>
      </c>
      <c r="AD2500" t="s">
        <v>2802</v>
      </c>
      <c r="AE2500" s="3">
        <v>46295</v>
      </c>
    </row>
    <row r="2501" spans="1:31" x14ac:dyDescent="0.25">
      <c r="A2501">
        <v>2026</v>
      </c>
      <c r="B2501" s="3">
        <v>46204</v>
      </c>
      <c r="C2501" s="3">
        <v>46295</v>
      </c>
      <c r="D2501" t="s">
        <v>80</v>
      </c>
      <c r="E2501" s="4" t="s">
        <v>2787</v>
      </c>
      <c r="F2501" s="4" t="s">
        <v>2847</v>
      </c>
      <c r="G2501" s="4" t="s">
        <v>2847</v>
      </c>
      <c r="H2501" s="4" t="s">
        <v>2847</v>
      </c>
      <c r="I2501" s="2" t="s">
        <v>1862</v>
      </c>
      <c r="J2501" s="5" t="s">
        <v>1939</v>
      </c>
      <c r="K2501" s="5" t="s">
        <v>1921</v>
      </c>
      <c r="L2501" s="5" t="s">
        <v>90</v>
      </c>
      <c r="M2501" s="4">
        <v>47448</v>
      </c>
      <c r="N2501" s="4" t="s">
        <v>2790</v>
      </c>
      <c r="O2501" s="4">
        <v>28067.38</v>
      </c>
      <c r="P2501" s="4" t="s">
        <v>2790</v>
      </c>
      <c r="Q2501">
        <v>112012</v>
      </c>
      <c r="R2501">
        <v>112019</v>
      </c>
      <c r="S2501">
        <v>112000</v>
      </c>
      <c r="T2501">
        <v>101011</v>
      </c>
      <c r="U2501">
        <v>112010</v>
      </c>
      <c r="V2501" s="9">
        <v>112020</v>
      </c>
      <c r="W2501" s="4">
        <v>101010</v>
      </c>
      <c r="X2501" s="4">
        <v>101010</v>
      </c>
      <c r="Y2501" s="4">
        <v>101010</v>
      </c>
      <c r="Z2501" s="4">
        <v>101010</v>
      </c>
      <c r="AA2501" s="4">
        <v>101010</v>
      </c>
      <c r="AB2501" s="4">
        <v>101010</v>
      </c>
      <c r="AC2501" s="4">
        <v>101010</v>
      </c>
      <c r="AD2501" t="s">
        <v>2802</v>
      </c>
      <c r="AE2501" s="3">
        <v>46295</v>
      </c>
    </row>
    <row r="2502" spans="1:31" x14ac:dyDescent="0.25">
      <c r="A2502">
        <v>2026</v>
      </c>
      <c r="B2502" s="3">
        <v>46204</v>
      </c>
      <c r="C2502" s="3">
        <v>46295</v>
      </c>
      <c r="D2502" t="s">
        <v>80</v>
      </c>
      <c r="E2502" s="4" t="s">
        <v>2882</v>
      </c>
      <c r="F2502" s="4" t="s">
        <v>2847</v>
      </c>
      <c r="G2502" s="4" t="s">
        <v>2847</v>
      </c>
      <c r="H2502" s="4" t="s">
        <v>2847</v>
      </c>
      <c r="I2502" s="2" t="s">
        <v>249</v>
      </c>
      <c r="J2502" s="5" t="s">
        <v>1969</v>
      </c>
      <c r="K2502" s="5" t="s">
        <v>1959</v>
      </c>
      <c r="L2502" s="5" t="s">
        <v>90</v>
      </c>
      <c r="M2502" s="4">
        <v>21254.52</v>
      </c>
      <c r="N2502" s="4" t="s">
        <v>2790</v>
      </c>
      <c r="O2502" s="4">
        <v>15196.66</v>
      </c>
      <c r="P2502" s="4" t="s">
        <v>2790</v>
      </c>
      <c r="Q2502">
        <v>112012</v>
      </c>
      <c r="R2502">
        <v>112019</v>
      </c>
      <c r="S2502">
        <v>112000</v>
      </c>
      <c r="T2502">
        <v>101010</v>
      </c>
      <c r="U2502">
        <v>112010</v>
      </c>
      <c r="V2502" s="9">
        <v>112020</v>
      </c>
      <c r="W2502" s="4">
        <v>101010</v>
      </c>
      <c r="X2502" s="4">
        <v>101010</v>
      </c>
      <c r="Y2502" s="4">
        <v>101010</v>
      </c>
      <c r="Z2502" s="4">
        <v>101010</v>
      </c>
      <c r="AA2502" s="4">
        <v>101010</v>
      </c>
      <c r="AB2502" s="4">
        <v>101010</v>
      </c>
      <c r="AC2502" s="4">
        <v>101010</v>
      </c>
      <c r="AD2502" t="s">
        <v>2802</v>
      </c>
      <c r="AE2502" s="3">
        <v>46295</v>
      </c>
    </row>
    <row r="2503" spans="1:31" x14ac:dyDescent="0.25">
      <c r="A2503">
        <v>2026</v>
      </c>
      <c r="B2503" s="3">
        <v>46204</v>
      </c>
      <c r="C2503" s="3">
        <v>46295</v>
      </c>
      <c r="D2503" t="s">
        <v>80</v>
      </c>
      <c r="E2503" s="4" t="s">
        <v>2878</v>
      </c>
      <c r="F2503" s="4" t="s">
        <v>2847</v>
      </c>
      <c r="G2503" s="4" t="s">
        <v>2847</v>
      </c>
      <c r="H2503" s="4" t="s">
        <v>2847</v>
      </c>
      <c r="I2503" s="2" t="s">
        <v>1237</v>
      </c>
      <c r="J2503" s="5" t="s">
        <v>2035</v>
      </c>
      <c r="K2503" s="5" t="s">
        <v>2463</v>
      </c>
      <c r="L2503" s="5" t="s">
        <v>89</v>
      </c>
      <c r="M2503" s="4">
        <v>21528.799999999999</v>
      </c>
      <c r="N2503" s="4" t="s">
        <v>2790</v>
      </c>
      <c r="O2503" s="4">
        <v>7479.72</v>
      </c>
      <c r="P2503" s="4" t="s">
        <v>2790</v>
      </c>
      <c r="Q2503">
        <v>112012</v>
      </c>
      <c r="R2503">
        <v>112019</v>
      </c>
      <c r="S2503">
        <v>112000</v>
      </c>
      <c r="T2503">
        <v>101010</v>
      </c>
      <c r="U2503">
        <v>112010</v>
      </c>
      <c r="V2503" s="9">
        <v>112020</v>
      </c>
      <c r="W2503" s="4">
        <v>101010</v>
      </c>
      <c r="X2503" s="4">
        <v>101010</v>
      </c>
      <c r="Y2503" s="4">
        <v>101010</v>
      </c>
      <c r="Z2503" s="4">
        <v>101010</v>
      </c>
      <c r="AA2503" s="4">
        <v>101010</v>
      </c>
      <c r="AB2503" s="4">
        <v>101010</v>
      </c>
      <c r="AC2503" s="4">
        <v>101010</v>
      </c>
      <c r="AD2503" t="s">
        <v>2802</v>
      </c>
      <c r="AE2503" s="3">
        <v>46295</v>
      </c>
    </row>
    <row r="2504" spans="1:31" x14ac:dyDescent="0.25">
      <c r="A2504">
        <v>2026</v>
      </c>
      <c r="B2504" s="3">
        <v>46204</v>
      </c>
      <c r="C2504" s="3">
        <v>46295</v>
      </c>
      <c r="D2504" t="s">
        <v>80</v>
      </c>
      <c r="E2504" s="4" t="s">
        <v>2891</v>
      </c>
      <c r="F2504" s="4" t="s">
        <v>2847</v>
      </c>
      <c r="G2504" s="4" t="s">
        <v>2847</v>
      </c>
      <c r="H2504" s="4" t="s">
        <v>2847</v>
      </c>
      <c r="I2504" s="2" t="s">
        <v>516</v>
      </c>
      <c r="J2504" s="5" t="s">
        <v>2156</v>
      </c>
      <c r="K2504" s="5" t="s">
        <v>2245</v>
      </c>
      <c r="L2504" s="5" t="s">
        <v>90</v>
      </c>
      <c r="M2504" s="4">
        <v>21783.24</v>
      </c>
      <c r="N2504" s="4" t="s">
        <v>2790</v>
      </c>
      <c r="O2504" s="4">
        <v>7680.89</v>
      </c>
      <c r="P2504" s="4" t="s">
        <v>2790</v>
      </c>
      <c r="Q2504">
        <v>112012</v>
      </c>
      <c r="R2504">
        <v>112019</v>
      </c>
      <c r="S2504">
        <v>112000</v>
      </c>
      <c r="T2504">
        <v>101010</v>
      </c>
      <c r="U2504">
        <v>112010</v>
      </c>
      <c r="V2504" s="9">
        <v>112020</v>
      </c>
      <c r="W2504" s="4">
        <v>101010</v>
      </c>
      <c r="X2504" s="4">
        <v>101010</v>
      </c>
      <c r="Y2504" s="4">
        <v>101010</v>
      </c>
      <c r="Z2504" s="4">
        <v>101010</v>
      </c>
      <c r="AA2504" s="4">
        <v>101010</v>
      </c>
      <c r="AB2504" s="4">
        <v>101010</v>
      </c>
      <c r="AC2504" s="4">
        <v>101010</v>
      </c>
      <c r="AD2504" t="s">
        <v>2802</v>
      </c>
      <c r="AE2504" s="3">
        <v>46295</v>
      </c>
    </row>
    <row r="2505" spans="1:31" x14ac:dyDescent="0.25">
      <c r="A2505">
        <v>2026</v>
      </c>
      <c r="B2505" s="3">
        <v>46204</v>
      </c>
      <c r="C2505" s="3">
        <v>46295</v>
      </c>
      <c r="D2505" t="s">
        <v>80</v>
      </c>
      <c r="E2505" s="4" t="s">
        <v>2876</v>
      </c>
      <c r="F2505" s="4" t="s">
        <v>2847</v>
      </c>
      <c r="G2505" s="4" t="s">
        <v>2847</v>
      </c>
      <c r="H2505" s="4" t="s">
        <v>2847</v>
      </c>
      <c r="I2505" s="2" t="s">
        <v>1863</v>
      </c>
      <c r="J2505" s="5" t="s">
        <v>2041</v>
      </c>
      <c r="K2505" s="5" t="s">
        <v>2043</v>
      </c>
      <c r="L2505" s="5" t="s">
        <v>89</v>
      </c>
      <c r="M2505" s="4">
        <v>23037.52</v>
      </c>
      <c r="N2505" s="4" t="s">
        <v>2790</v>
      </c>
      <c r="O2505" s="4">
        <v>12426.92</v>
      </c>
      <c r="P2505" s="4" t="s">
        <v>2790</v>
      </c>
      <c r="Q2505">
        <v>112012</v>
      </c>
      <c r="R2505">
        <v>112019</v>
      </c>
      <c r="S2505">
        <v>112000</v>
      </c>
      <c r="T2505">
        <v>101010</v>
      </c>
      <c r="U2505">
        <v>112010</v>
      </c>
      <c r="V2505" s="9">
        <v>112020</v>
      </c>
      <c r="W2505" s="4">
        <v>101010</v>
      </c>
      <c r="X2505" s="4">
        <v>101010</v>
      </c>
      <c r="Y2505" s="4">
        <v>101010</v>
      </c>
      <c r="Z2505" s="4">
        <v>101010</v>
      </c>
      <c r="AA2505" s="4">
        <v>101010</v>
      </c>
      <c r="AB2505" s="4">
        <v>101010</v>
      </c>
      <c r="AC2505" s="4">
        <v>101010</v>
      </c>
      <c r="AD2505" t="s">
        <v>2802</v>
      </c>
      <c r="AE2505" s="3">
        <v>46295</v>
      </c>
    </row>
    <row r="2506" spans="1:31" x14ac:dyDescent="0.25">
      <c r="A2506">
        <v>2026</v>
      </c>
      <c r="B2506" s="3">
        <v>46204</v>
      </c>
      <c r="C2506" s="3">
        <v>46295</v>
      </c>
      <c r="D2506" t="s">
        <v>80</v>
      </c>
      <c r="E2506" s="4" t="s">
        <v>2892</v>
      </c>
      <c r="F2506" s="4" t="s">
        <v>2843</v>
      </c>
      <c r="G2506" s="4" t="s">
        <v>2843</v>
      </c>
      <c r="H2506" s="4" t="s">
        <v>2843</v>
      </c>
      <c r="I2506" s="2" t="s">
        <v>1864</v>
      </c>
      <c r="J2506" s="5" t="s">
        <v>2156</v>
      </c>
      <c r="K2506" s="5" t="s">
        <v>1922</v>
      </c>
      <c r="L2506" s="5" t="s">
        <v>90</v>
      </c>
      <c r="M2506" s="4">
        <v>21254.52</v>
      </c>
      <c r="N2506" s="4" t="s">
        <v>2790</v>
      </c>
      <c r="O2506" s="4">
        <v>15704.92</v>
      </c>
      <c r="P2506" s="4" t="s">
        <v>2790</v>
      </c>
      <c r="Q2506">
        <v>112012</v>
      </c>
      <c r="R2506">
        <v>112019</v>
      </c>
      <c r="S2506">
        <v>112000</v>
      </c>
      <c r="T2506">
        <v>101014</v>
      </c>
      <c r="U2506">
        <v>112010</v>
      </c>
      <c r="V2506" s="9">
        <v>112020</v>
      </c>
      <c r="W2506" s="4">
        <v>101010</v>
      </c>
      <c r="X2506" s="4">
        <v>101010</v>
      </c>
      <c r="Y2506" s="4">
        <v>101010</v>
      </c>
      <c r="Z2506" s="4">
        <v>101010</v>
      </c>
      <c r="AA2506" s="4">
        <v>101010</v>
      </c>
      <c r="AB2506" s="4">
        <v>101010</v>
      </c>
      <c r="AC2506" s="4">
        <v>101010</v>
      </c>
      <c r="AD2506" t="s">
        <v>2802</v>
      </c>
      <c r="AE2506" s="3">
        <v>46295</v>
      </c>
    </row>
    <row r="2507" spans="1:31" x14ac:dyDescent="0.25">
      <c r="A2507">
        <v>2026</v>
      </c>
      <c r="B2507" s="3">
        <v>46204</v>
      </c>
      <c r="C2507" s="3">
        <v>46295</v>
      </c>
      <c r="D2507" t="s">
        <v>80</v>
      </c>
      <c r="E2507" s="4" t="s">
        <v>2882</v>
      </c>
      <c r="F2507" s="4" t="s">
        <v>2847</v>
      </c>
      <c r="G2507" s="4" t="s">
        <v>2847</v>
      </c>
      <c r="H2507" s="4" t="s">
        <v>2847</v>
      </c>
      <c r="I2507" s="2" t="s">
        <v>1865</v>
      </c>
      <c r="J2507" s="5" t="s">
        <v>1984</v>
      </c>
      <c r="K2507" s="5" t="s">
        <v>2036</v>
      </c>
      <c r="L2507" s="5" t="s">
        <v>89</v>
      </c>
      <c r="M2507" s="4">
        <v>21254.52</v>
      </c>
      <c r="N2507" s="4" t="s">
        <v>2790</v>
      </c>
      <c r="O2507" s="4">
        <v>15004.92</v>
      </c>
      <c r="P2507" s="4" t="s">
        <v>2790</v>
      </c>
      <c r="Q2507">
        <v>112012</v>
      </c>
      <c r="R2507">
        <v>112019</v>
      </c>
      <c r="S2507">
        <v>112000</v>
      </c>
      <c r="T2507">
        <v>101012</v>
      </c>
      <c r="U2507">
        <v>112010</v>
      </c>
      <c r="V2507" s="9">
        <v>112020</v>
      </c>
      <c r="W2507" s="4">
        <v>101010</v>
      </c>
      <c r="X2507" s="4">
        <v>101010</v>
      </c>
      <c r="Y2507" s="4">
        <v>101010</v>
      </c>
      <c r="Z2507" s="4">
        <v>101010</v>
      </c>
      <c r="AA2507" s="4">
        <v>101010</v>
      </c>
      <c r="AB2507" s="4">
        <v>101010</v>
      </c>
      <c r="AC2507" s="4">
        <v>101010</v>
      </c>
      <c r="AD2507" t="s">
        <v>2802</v>
      </c>
      <c r="AE2507" s="3">
        <v>46295</v>
      </c>
    </row>
    <row r="2508" spans="1:31" x14ac:dyDescent="0.25">
      <c r="A2508">
        <v>2026</v>
      </c>
      <c r="B2508" s="3">
        <v>46204</v>
      </c>
      <c r="C2508" s="3">
        <v>46295</v>
      </c>
      <c r="D2508" t="s">
        <v>80</v>
      </c>
      <c r="E2508" s="4" t="s">
        <v>2876</v>
      </c>
      <c r="F2508" s="4" t="s">
        <v>2847</v>
      </c>
      <c r="G2508" s="4" t="s">
        <v>2847</v>
      </c>
      <c r="H2508" s="4" t="s">
        <v>2847</v>
      </c>
      <c r="I2508" s="2" t="s">
        <v>653</v>
      </c>
      <c r="J2508" s="5" t="s">
        <v>1984</v>
      </c>
      <c r="K2508" s="5" t="s">
        <v>2138</v>
      </c>
      <c r="L2508" s="5" t="s">
        <v>90</v>
      </c>
      <c r="M2508" s="4">
        <v>23037.52</v>
      </c>
      <c r="N2508" s="4" t="s">
        <v>2790</v>
      </c>
      <c r="O2508" s="4">
        <v>9816.34</v>
      </c>
      <c r="P2508" s="4" t="s">
        <v>2790</v>
      </c>
      <c r="Q2508">
        <v>112012</v>
      </c>
      <c r="R2508">
        <v>112019</v>
      </c>
      <c r="S2508">
        <v>112000</v>
      </c>
      <c r="T2508">
        <v>101013</v>
      </c>
      <c r="U2508">
        <v>112010</v>
      </c>
      <c r="V2508" s="9">
        <v>112020</v>
      </c>
      <c r="W2508" s="4">
        <v>101010</v>
      </c>
      <c r="X2508" s="4">
        <v>101010</v>
      </c>
      <c r="Y2508" s="4">
        <v>101010</v>
      </c>
      <c r="Z2508" s="4">
        <v>101010</v>
      </c>
      <c r="AA2508" s="4">
        <v>101010</v>
      </c>
      <c r="AB2508" s="4">
        <v>101010</v>
      </c>
      <c r="AC2508" s="4">
        <v>101010</v>
      </c>
      <c r="AD2508" t="s">
        <v>2802</v>
      </c>
      <c r="AE2508" s="3">
        <v>46295</v>
      </c>
    </row>
    <row r="2509" spans="1:31" x14ac:dyDescent="0.25">
      <c r="A2509">
        <v>2026</v>
      </c>
      <c r="B2509" s="3">
        <v>46204</v>
      </c>
      <c r="C2509" s="3">
        <v>46295</v>
      </c>
      <c r="D2509" t="s">
        <v>80</v>
      </c>
      <c r="E2509" s="4" t="s">
        <v>2869</v>
      </c>
      <c r="F2509" s="4" t="s">
        <v>2847</v>
      </c>
      <c r="G2509" s="4" t="s">
        <v>2847</v>
      </c>
      <c r="H2509" s="4" t="s">
        <v>2847</v>
      </c>
      <c r="I2509" s="2" t="s">
        <v>204</v>
      </c>
      <c r="J2509" s="5" t="s">
        <v>2037</v>
      </c>
      <c r="K2509" s="5" t="s">
        <v>2744</v>
      </c>
      <c r="L2509" s="5" t="s">
        <v>90</v>
      </c>
      <c r="M2509" s="4">
        <v>21868.06</v>
      </c>
      <c r="N2509" s="4" t="s">
        <v>2790</v>
      </c>
      <c r="O2509" s="4">
        <v>16269.16</v>
      </c>
      <c r="P2509" s="4" t="s">
        <v>2790</v>
      </c>
      <c r="Q2509">
        <v>112012</v>
      </c>
      <c r="R2509">
        <v>112019</v>
      </c>
      <c r="S2509">
        <v>112000</v>
      </c>
      <c r="T2509">
        <v>101014</v>
      </c>
      <c r="U2509">
        <v>112010</v>
      </c>
      <c r="V2509" s="9">
        <v>112020</v>
      </c>
      <c r="W2509" s="4">
        <v>101010</v>
      </c>
      <c r="X2509" s="4">
        <v>101010</v>
      </c>
      <c r="Y2509" s="4">
        <v>101010</v>
      </c>
      <c r="Z2509" s="4">
        <v>101010</v>
      </c>
      <c r="AA2509" s="4">
        <v>101010</v>
      </c>
      <c r="AB2509" s="4">
        <v>101010</v>
      </c>
      <c r="AC2509" s="4">
        <v>101010</v>
      </c>
      <c r="AD2509" t="s">
        <v>2802</v>
      </c>
      <c r="AE2509" s="3">
        <v>46295</v>
      </c>
    </row>
    <row r="2510" spans="1:31" x14ac:dyDescent="0.25">
      <c r="A2510">
        <v>2026</v>
      </c>
      <c r="B2510" s="3">
        <v>46204</v>
      </c>
      <c r="C2510" s="3">
        <v>46295</v>
      </c>
      <c r="D2510" t="s">
        <v>80</v>
      </c>
      <c r="E2510" s="4" t="s">
        <v>2882</v>
      </c>
      <c r="F2510" s="4" t="s">
        <v>2847</v>
      </c>
      <c r="G2510" s="4" t="s">
        <v>2847</v>
      </c>
      <c r="H2510" s="4" t="s">
        <v>2847</v>
      </c>
      <c r="I2510" s="2" t="s">
        <v>1886</v>
      </c>
      <c r="J2510" s="5" t="s">
        <v>2185</v>
      </c>
      <c r="K2510" s="5" t="s">
        <v>2420</v>
      </c>
      <c r="L2510" s="5" t="s">
        <v>90</v>
      </c>
      <c r="M2510" s="4">
        <v>21254.52</v>
      </c>
      <c r="N2510" s="4" t="s">
        <v>2790</v>
      </c>
      <c r="O2510" s="4">
        <v>8815.84</v>
      </c>
      <c r="P2510" s="4" t="s">
        <v>2790</v>
      </c>
      <c r="Q2510">
        <v>112012</v>
      </c>
      <c r="R2510">
        <v>112019</v>
      </c>
      <c r="S2510">
        <v>112000</v>
      </c>
      <c r="T2510">
        <v>101011</v>
      </c>
      <c r="U2510">
        <v>112010</v>
      </c>
      <c r="V2510" s="9">
        <v>112020</v>
      </c>
      <c r="W2510" s="4">
        <v>101010</v>
      </c>
      <c r="X2510" s="4">
        <v>101010</v>
      </c>
      <c r="Y2510" s="4">
        <v>101010</v>
      </c>
      <c r="Z2510" s="4">
        <v>101010</v>
      </c>
      <c r="AA2510" s="4">
        <v>101010</v>
      </c>
      <c r="AB2510" s="4">
        <v>101010</v>
      </c>
      <c r="AC2510" s="4">
        <v>101010</v>
      </c>
      <c r="AD2510" t="s">
        <v>2802</v>
      </c>
      <c r="AE2510" s="3">
        <v>46295</v>
      </c>
    </row>
    <row r="2511" spans="1:31" x14ac:dyDescent="0.25">
      <c r="A2511">
        <v>2026</v>
      </c>
      <c r="B2511" s="3">
        <v>46204</v>
      </c>
      <c r="C2511" s="3">
        <v>46295</v>
      </c>
      <c r="D2511" t="s">
        <v>80</v>
      </c>
      <c r="E2511" s="4" t="s">
        <v>2873</v>
      </c>
      <c r="F2511" s="4" t="s">
        <v>2847</v>
      </c>
      <c r="G2511" s="4" t="s">
        <v>2847</v>
      </c>
      <c r="H2511" s="4" t="s">
        <v>2847</v>
      </c>
      <c r="I2511" s="2" t="s">
        <v>1859</v>
      </c>
      <c r="J2511" s="5" t="s">
        <v>2052</v>
      </c>
      <c r="K2511" s="5" t="s">
        <v>1964</v>
      </c>
      <c r="L2511" s="5" t="s">
        <v>90</v>
      </c>
      <c r="M2511" s="4">
        <v>21577.8</v>
      </c>
      <c r="N2511" s="4" t="s">
        <v>2790</v>
      </c>
      <c r="O2511" s="4">
        <v>1310.28</v>
      </c>
      <c r="P2511" s="4" t="s">
        <v>2790</v>
      </c>
      <c r="Q2511">
        <v>112012</v>
      </c>
      <c r="R2511">
        <v>112019</v>
      </c>
      <c r="S2511">
        <v>112000</v>
      </c>
      <c r="T2511">
        <v>101014</v>
      </c>
      <c r="U2511">
        <v>112010</v>
      </c>
      <c r="V2511" s="9">
        <v>112020</v>
      </c>
      <c r="W2511" s="4">
        <v>101010</v>
      </c>
      <c r="X2511" s="4">
        <v>101010</v>
      </c>
      <c r="Y2511" s="4">
        <v>101010</v>
      </c>
      <c r="Z2511" s="4">
        <v>101010</v>
      </c>
      <c r="AA2511" s="4">
        <v>101010</v>
      </c>
      <c r="AB2511" s="4">
        <v>101010</v>
      </c>
      <c r="AC2511" s="4">
        <v>101010</v>
      </c>
      <c r="AD2511" t="s">
        <v>2802</v>
      </c>
      <c r="AE2511" s="3">
        <v>46295</v>
      </c>
    </row>
    <row r="2512" spans="1:31" x14ac:dyDescent="0.25">
      <c r="A2512">
        <v>2026</v>
      </c>
      <c r="B2512" s="3">
        <v>46204</v>
      </c>
      <c r="C2512" s="3">
        <v>46295</v>
      </c>
      <c r="D2512" t="s">
        <v>80</v>
      </c>
      <c r="E2512" s="4" t="s">
        <v>2880</v>
      </c>
      <c r="F2512" s="4" t="s">
        <v>2847</v>
      </c>
      <c r="G2512" s="4" t="s">
        <v>2847</v>
      </c>
      <c r="H2512" s="4" t="s">
        <v>2847</v>
      </c>
      <c r="I2512" s="2" t="s">
        <v>335</v>
      </c>
      <c r="J2512" s="5" t="s">
        <v>2022</v>
      </c>
      <c r="K2512" s="5" t="s">
        <v>2149</v>
      </c>
      <c r="L2512" s="5" t="s">
        <v>90</v>
      </c>
      <c r="M2512" s="4">
        <v>27412.959999999999</v>
      </c>
      <c r="N2512" s="4" t="s">
        <v>2790</v>
      </c>
      <c r="O2512" s="4">
        <v>15465.94</v>
      </c>
      <c r="P2512" s="4" t="s">
        <v>2790</v>
      </c>
      <c r="Q2512">
        <v>112012</v>
      </c>
      <c r="R2512">
        <v>112019</v>
      </c>
      <c r="S2512">
        <v>112000</v>
      </c>
      <c r="T2512">
        <v>101012</v>
      </c>
      <c r="U2512">
        <v>112010</v>
      </c>
      <c r="V2512" s="9">
        <v>112020</v>
      </c>
      <c r="W2512" s="4">
        <v>101010</v>
      </c>
      <c r="X2512" s="4">
        <v>101010</v>
      </c>
      <c r="Y2512" s="4">
        <v>101010</v>
      </c>
      <c r="Z2512" s="4">
        <v>101010</v>
      </c>
      <c r="AA2512" s="4">
        <v>101010</v>
      </c>
      <c r="AB2512" s="4">
        <v>101010</v>
      </c>
      <c r="AC2512" s="4">
        <v>101010</v>
      </c>
      <c r="AD2512" t="s">
        <v>2802</v>
      </c>
      <c r="AE2512" s="3">
        <v>46295</v>
      </c>
    </row>
    <row r="2513" spans="1:31" x14ac:dyDescent="0.25">
      <c r="A2513">
        <v>2026</v>
      </c>
      <c r="B2513" s="3">
        <v>46204</v>
      </c>
      <c r="C2513" s="3">
        <v>46295</v>
      </c>
      <c r="D2513" t="s">
        <v>80</v>
      </c>
      <c r="E2513" s="4" t="s">
        <v>2934</v>
      </c>
      <c r="F2513" s="4" t="s">
        <v>2847</v>
      </c>
      <c r="G2513" s="4" t="s">
        <v>2847</v>
      </c>
      <c r="H2513" s="4" t="s">
        <v>2847</v>
      </c>
      <c r="I2513" s="2" t="s">
        <v>628</v>
      </c>
      <c r="J2513" s="5" t="s">
        <v>2118</v>
      </c>
      <c r="K2513" s="5" t="s">
        <v>1944</v>
      </c>
      <c r="L2513" s="5" t="s">
        <v>89</v>
      </c>
      <c r="M2513" s="4">
        <v>30986.2</v>
      </c>
      <c r="N2513" s="4" t="s">
        <v>2790</v>
      </c>
      <c r="O2513" s="4">
        <v>18573.04</v>
      </c>
      <c r="P2513" s="4" t="s">
        <v>2790</v>
      </c>
      <c r="Q2513">
        <v>112012</v>
      </c>
      <c r="R2513">
        <v>112019</v>
      </c>
      <c r="S2513">
        <v>112000</v>
      </c>
      <c r="T2513">
        <v>101010</v>
      </c>
      <c r="U2513">
        <v>112010</v>
      </c>
      <c r="V2513" s="9">
        <v>112020</v>
      </c>
      <c r="W2513" s="4">
        <v>101010</v>
      </c>
      <c r="X2513" s="4">
        <v>101010</v>
      </c>
      <c r="Y2513" s="4">
        <v>101010</v>
      </c>
      <c r="Z2513" s="4">
        <v>101010</v>
      </c>
      <c r="AA2513" s="4">
        <v>101010</v>
      </c>
      <c r="AB2513" s="4">
        <v>101010</v>
      </c>
      <c r="AC2513" s="4">
        <v>101010</v>
      </c>
      <c r="AD2513" t="s">
        <v>2802</v>
      </c>
      <c r="AE2513" s="3">
        <v>46295</v>
      </c>
    </row>
    <row r="2514" spans="1:31" x14ac:dyDescent="0.25">
      <c r="A2514">
        <v>2026</v>
      </c>
      <c r="B2514" s="3">
        <v>46204</v>
      </c>
      <c r="C2514" s="3">
        <v>46295</v>
      </c>
      <c r="D2514" t="s">
        <v>80</v>
      </c>
      <c r="E2514" s="4" t="s">
        <v>2882</v>
      </c>
      <c r="F2514" s="4" t="s">
        <v>2847</v>
      </c>
      <c r="G2514" s="4" t="s">
        <v>2847</v>
      </c>
      <c r="H2514" s="4" t="s">
        <v>2847</v>
      </c>
      <c r="I2514" s="2" t="s">
        <v>558</v>
      </c>
      <c r="J2514" s="5" t="s">
        <v>2324</v>
      </c>
      <c r="K2514" s="5" t="s">
        <v>2404</v>
      </c>
      <c r="L2514" s="5" t="s">
        <v>90</v>
      </c>
      <c r="M2514" s="4">
        <v>21492.91</v>
      </c>
      <c r="N2514" s="4" t="s">
        <v>2790</v>
      </c>
      <c r="O2514" s="4">
        <v>6594.42</v>
      </c>
      <c r="P2514" s="4" t="s">
        <v>2790</v>
      </c>
      <c r="Q2514">
        <v>112012</v>
      </c>
      <c r="R2514">
        <v>112019</v>
      </c>
      <c r="S2514">
        <v>112000</v>
      </c>
      <c r="T2514">
        <v>101010</v>
      </c>
      <c r="U2514">
        <v>112010</v>
      </c>
      <c r="V2514" s="9">
        <v>112020</v>
      </c>
      <c r="W2514" s="4">
        <v>101010</v>
      </c>
      <c r="X2514" s="4">
        <v>101010</v>
      </c>
      <c r="Y2514" s="4">
        <v>101010</v>
      </c>
      <c r="Z2514" s="4">
        <v>101010</v>
      </c>
      <c r="AA2514" s="4">
        <v>101010</v>
      </c>
      <c r="AB2514" s="4">
        <v>101010</v>
      </c>
      <c r="AC2514" s="4">
        <v>101010</v>
      </c>
      <c r="AD2514" t="s">
        <v>2802</v>
      </c>
      <c r="AE2514" s="3">
        <v>46295</v>
      </c>
    </row>
    <row r="2515" spans="1:31" x14ac:dyDescent="0.25">
      <c r="A2515">
        <v>2026</v>
      </c>
      <c r="B2515" s="3">
        <v>46204</v>
      </c>
      <c r="C2515" s="3">
        <v>46295</v>
      </c>
      <c r="D2515" t="s">
        <v>80</v>
      </c>
      <c r="E2515" s="4" t="s">
        <v>2873</v>
      </c>
      <c r="F2515" s="4" t="s">
        <v>2847</v>
      </c>
      <c r="G2515" s="4" t="s">
        <v>2847</v>
      </c>
      <c r="H2515" s="4" t="s">
        <v>2847</v>
      </c>
      <c r="I2515" s="2" t="s">
        <v>585</v>
      </c>
      <c r="J2515" s="5" t="s">
        <v>2237</v>
      </c>
      <c r="K2515" s="5" t="s">
        <v>1980</v>
      </c>
      <c r="L2515" s="5" t="s">
        <v>89</v>
      </c>
      <c r="M2515" s="4">
        <v>21917.06</v>
      </c>
      <c r="N2515" s="4" t="s">
        <v>2790</v>
      </c>
      <c r="O2515" s="4">
        <v>6669.5</v>
      </c>
      <c r="P2515" s="4" t="s">
        <v>2790</v>
      </c>
      <c r="Q2515">
        <v>112012</v>
      </c>
      <c r="R2515">
        <v>112019</v>
      </c>
      <c r="S2515">
        <v>112000</v>
      </c>
      <c r="T2515">
        <v>101011</v>
      </c>
      <c r="U2515">
        <v>112010</v>
      </c>
      <c r="V2515" s="9">
        <v>112020</v>
      </c>
      <c r="W2515" s="4">
        <v>101010</v>
      </c>
      <c r="X2515" s="4">
        <v>101010</v>
      </c>
      <c r="Y2515" s="4">
        <v>101010</v>
      </c>
      <c r="Z2515" s="4">
        <v>101010</v>
      </c>
      <c r="AA2515" s="4">
        <v>101010</v>
      </c>
      <c r="AB2515" s="4">
        <v>101010</v>
      </c>
      <c r="AC2515" s="4">
        <v>101010</v>
      </c>
      <c r="AD2515" t="s">
        <v>2802</v>
      </c>
      <c r="AE2515" s="3">
        <v>46295</v>
      </c>
    </row>
    <row r="2516" spans="1:31" x14ac:dyDescent="0.25">
      <c r="A2516">
        <v>2026</v>
      </c>
      <c r="B2516" s="3">
        <v>46204</v>
      </c>
      <c r="C2516" s="3">
        <v>46295</v>
      </c>
      <c r="D2516" t="s">
        <v>80</v>
      </c>
      <c r="E2516" s="4" t="s">
        <v>2905</v>
      </c>
      <c r="F2516" s="4" t="s">
        <v>2847</v>
      </c>
      <c r="G2516" s="4" t="s">
        <v>2847</v>
      </c>
      <c r="H2516" s="4" t="s">
        <v>2847</v>
      </c>
      <c r="I2516" s="2" t="s">
        <v>1870</v>
      </c>
      <c r="J2516" s="5" t="s">
        <v>1953</v>
      </c>
      <c r="K2516" s="5" t="s">
        <v>2146</v>
      </c>
      <c r="L2516" s="5" t="s">
        <v>90</v>
      </c>
      <c r="M2516" s="4">
        <v>27718.400000000001</v>
      </c>
      <c r="N2516" s="4" t="s">
        <v>2790</v>
      </c>
      <c r="O2516" s="4">
        <v>10257.5</v>
      </c>
      <c r="P2516" s="4" t="s">
        <v>2790</v>
      </c>
      <c r="Q2516">
        <v>112012</v>
      </c>
      <c r="R2516">
        <v>112019</v>
      </c>
      <c r="S2516">
        <v>112000</v>
      </c>
      <c r="T2516">
        <v>101010</v>
      </c>
      <c r="U2516">
        <v>112010</v>
      </c>
      <c r="V2516" s="9">
        <v>112020</v>
      </c>
      <c r="W2516" s="4">
        <v>101010</v>
      </c>
      <c r="X2516" s="4">
        <v>101010</v>
      </c>
      <c r="Y2516" s="4">
        <v>101010</v>
      </c>
      <c r="Z2516" s="4">
        <v>101010</v>
      </c>
      <c r="AA2516" s="4">
        <v>101010</v>
      </c>
      <c r="AB2516" s="4">
        <v>101010</v>
      </c>
      <c r="AC2516" s="4">
        <v>101010</v>
      </c>
      <c r="AD2516" t="s">
        <v>2802</v>
      </c>
      <c r="AE2516" s="3">
        <v>46295</v>
      </c>
    </row>
    <row r="2517" spans="1:31" x14ac:dyDescent="0.25">
      <c r="A2517">
        <v>2026</v>
      </c>
      <c r="B2517" s="3">
        <v>46204</v>
      </c>
      <c r="C2517" s="3">
        <v>46295</v>
      </c>
      <c r="D2517" t="s">
        <v>80</v>
      </c>
      <c r="E2517" s="4" t="s">
        <v>2882</v>
      </c>
      <c r="F2517" s="4" t="s">
        <v>2847</v>
      </c>
      <c r="G2517" s="4" t="s">
        <v>2847</v>
      </c>
      <c r="H2517" s="4" t="s">
        <v>2847</v>
      </c>
      <c r="I2517" s="2" t="s">
        <v>291</v>
      </c>
      <c r="J2517" s="5" t="s">
        <v>1953</v>
      </c>
      <c r="K2517" s="5" t="s">
        <v>2004</v>
      </c>
      <c r="L2517" s="5" t="s">
        <v>90</v>
      </c>
      <c r="M2517" s="4">
        <v>21572.38</v>
      </c>
      <c r="N2517" s="4" t="s">
        <v>2790</v>
      </c>
      <c r="O2517" s="4">
        <v>16504.900000000001</v>
      </c>
      <c r="P2517" s="4" t="s">
        <v>2790</v>
      </c>
      <c r="Q2517">
        <v>112012</v>
      </c>
      <c r="R2517">
        <v>112019</v>
      </c>
      <c r="S2517">
        <v>112000</v>
      </c>
      <c r="T2517">
        <v>101010</v>
      </c>
      <c r="U2517">
        <v>112010</v>
      </c>
      <c r="V2517" s="9">
        <v>112020</v>
      </c>
      <c r="W2517" s="4">
        <v>101010</v>
      </c>
      <c r="X2517" s="4">
        <v>101010</v>
      </c>
      <c r="Y2517" s="4">
        <v>101010</v>
      </c>
      <c r="Z2517" s="4">
        <v>101010</v>
      </c>
      <c r="AA2517" s="4">
        <v>101010</v>
      </c>
      <c r="AB2517" s="4">
        <v>101010</v>
      </c>
      <c r="AC2517" s="4">
        <v>101010</v>
      </c>
      <c r="AD2517" t="s">
        <v>2802</v>
      </c>
      <c r="AE2517" s="3">
        <v>46295</v>
      </c>
    </row>
    <row r="2518" spans="1:31" x14ac:dyDescent="0.25">
      <c r="A2518">
        <v>2026</v>
      </c>
      <c r="B2518" s="3">
        <v>46204</v>
      </c>
      <c r="C2518" s="3">
        <v>46295</v>
      </c>
      <c r="D2518" t="s">
        <v>80</v>
      </c>
      <c r="E2518" s="4" t="s">
        <v>2891</v>
      </c>
      <c r="F2518" s="4" t="s">
        <v>2847</v>
      </c>
      <c r="G2518" s="4" t="s">
        <v>2847</v>
      </c>
      <c r="H2518" s="4" t="s">
        <v>2847</v>
      </c>
      <c r="I2518" s="2" t="s">
        <v>653</v>
      </c>
      <c r="J2518" s="5" t="s">
        <v>1975</v>
      </c>
      <c r="K2518" s="5" t="s">
        <v>1969</v>
      </c>
      <c r="L2518" s="5" t="s">
        <v>90</v>
      </c>
      <c r="M2518" s="4">
        <v>21528.799999999999</v>
      </c>
      <c r="N2518" s="4" t="s">
        <v>2790</v>
      </c>
      <c r="O2518" s="4">
        <v>11219.54</v>
      </c>
      <c r="P2518" s="4" t="s">
        <v>2790</v>
      </c>
      <c r="Q2518">
        <v>112012</v>
      </c>
      <c r="R2518">
        <v>112019</v>
      </c>
      <c r="S2518">
        <v>112000</v>
      </c>
      <c r="T2518">
        <v>101011</v>
      </c>
      <c r="U2518">
        <v>112010</v>
      </c>
      <c r="V2518" s="9">
        <v>112020</v>
      </c>
      <c r="W2518" s="4">
        <v>101010</v>
      </c>
      <c r="X2518" s="4">
        <v>101010</v>
      </c>
      <c r="Y2518" s="4">
        <v>101010</v>
      </c>
      <c r="Z2518" s="4">
        <v>101010</v>
      </c>
      <c r="AA2518" s="4">
        <v>101010</v>
      </c>
      <c r="AB2518" s="4">
        <v>101010</v>
      </c>
      <c r="AC2518" s="4">
        <v>101010</v>
      </c>
      <c r="AD2518" t="s">
        <v>2802</v>
      </c>
      <c r="AE2518" s="3">
        <v>46295</v>
      </c>
    </row>
    <row r="2519" spans="1:31" x14ac:dyDescent="0.25">
      <c r="A2519">
        <v>2026</v>
      </c>
      <c r="B2519" s="3">
        <v>46204</v>
      </c>
      <c r="C2519" s="3">
        <v>46295</v>
      </c>
      <c r="D2519" t="s">
        <v>80</v>
      </c>
      <c r="E2519" s="4" t="s">
        <v>2882</v>
      </c>
      <c r="F2519" s="4" t="s">
        <v>2847</v>
      </c>
      <c r="G2519" s="4" t="s">
        <v>2847</v>
      </c>
      <c r="H2519" s="4" t="s">
        <v>2847</v>
      </c>
      <c r="I2519" s="2" t="s">
        <v>498</v>
      </c>
      <c r="J2519" s="5" t="s">
        <v>2008</v>
      </c>
      <c r="K2519" s="5" t="s">
        <v>2056</v>
      </c>
      <c r="L2519" s="5" t="s">
        <v>90</v>
      </c>
      <c r="M2519" s="4">
        <v>21333.98</v>
      </c>
      <c r="N2519" s="4" t="s">
        <v>2790</v>
      </c>
      <c r="O2519" s="4">
        <v>15259.15</v>
      </c>
      <c r="P2519" s="4" t="s">
        <v>2790</v>
      </c>
      <c r="Q2519">
        <v>112012</v>
      </c>
      <c r="R2519">
        <v>112019</v>
      </c>
      <c r="S2519">
        <v>112000</v>
      </c>
      <c r="T2519">
        <v>101014</v>
      </c>
      <c r="U2519">
        <v>112010</v>
      </c>
      <c r="V2519" s="9">
        <v>112020</v>
      </c>
      <c r="W2519" s="4">
        <v>101010</v>
      </c>
      <c r="X2519" s="4">
        <v>101010</v>
      </c>
      <c r="Y2519" s="4">
        <v>101010</v>
      </c>
      <c r="Z2519" s="4">
        <v>101010</v>
      </c>
      <c r="AA2519" s="4">
        <v>101010</v>
      </c>
      <c r="AB2519" s="4">
        <v>101010</v>
      </c>
      <c r="AC2519" s="4">
        <v>101010</v>
      </c>
      <c r="AD2519" t="s">
        <v>2802</v>
      </c>
      <c r="AE2519" s="3">
        <v>46295</v>
      </c>
    </row>
    <row r="2520" spans="1:31" x14ac:dyDescent="0.25">
      <c r="A2520">
        <v>2026</v>
      </c>
      <c r="B2520" s="3">
        <v>46204</v>
      </c>
      <c r="C2520" s="3">
        <v>46295</v>
      </c>
      <c r="D2520" t="s">
        <v>80</v>
      </c>
      <c r="E2520" s="4" t="s">
        <v>2882</v>
      </c>
      <c r="F2520" s="4" t="s">
        <v>2847</v>
      </c>
      <c r="G2520" s="4" t="s">
        <v>2847</v>
      </c>
      <c r="H2520" s="4" t="s">
        <v>2847</v>
      </c>
      <c r="I2520" s="2" t="s">
        <v>1871</v>
      </c>
      <c r="J2520" s="5" t="s">
        <v>1925</v>
      </c>
      <c r="K2520" s="5" t="s">
        <v>2017</v>
      </c>
      <c r="L2520" s="5" t="s">
        <v>90</v>
      </c>
      <c r="M2520" s="4">
        <v>21413.439999999999</v>
      </c>
      <c r="N2520" s="4" t="s">
        <v>2790</v>
      </c>
      <c r="O2520" s="4">
        <v>13173.66</v>
      </c>
      <c r="P2520" s="4" t="s">
        <v>2790</v>
      </c>
      <c r="Q2520">
        <v>112012</v>
      </c>
      <c r="R2520">
        <v>112019</v>
      </c>
      <c r="S2520">
        <v>112000</v>
      </c>
      <c r="T2520">
        <v>101011</v>
      </c>
      <c r="U2520">
        <v>112010</v>
      </c>
      <c r="V2520" s="9">
        <v>112020</v>
      </c>
      <c r="W2520" s="4">
        <v>101010</v>
      </c>
      <c r="X2520" s="4">
        <v>101010</v>
      </c>
      <c r="Y2520" s="4">
        <v>101010</v>
      </c>
      <c r="Z2520" s="4">
        <v>101010</v>
      </c>
      <c r="AA2520" s="4">
        <v>101010</v>
      </c>
      <c r="AB2520" s="4">
        <v>101010</v>
      </c>
      <c r="AC2520" s="4">
        <v>101010</v>
      </c>
      <c r="AD2520" t="s">
        <v>2802</v>
      </c>
      <c r="AE2520" s="3">
        <v>46295</v>
      </c>
    </row>
    <row r="2521" spans="1:31" x14ac:dyDescent="0.25">
      <c r="A2521">
        <v>2026</v>
      </c>
      <c r="B2521" s="3">
        <v>46204</v>
      </c>
      <c r="C2521" s="3">
        <v>46295</v>
      </c>
      <c r="D2521" t="s">
        <v>80</v>
      </c>
      <c r="E2521" s="4" t="s">
        <v>2882</v>
      </c>
      <c r="F2521" s="4" t="s">
        <v>2847</v>
      </c>
      <c r="G2521" s="4" t="s">
        <v>2847</v>
      </c>
      <c r="H2521" s="4" t="s">
        <v>2847</v>
      </c>
      <c r="I2521" s="2" t="s">
        <v>421</v>
      </c>
      <c r="J2521" s="5" t="s">
        <v>1950</v>
      </c>
      <c r="K2521" s="5" t="s">
        <v>2376</v>
      </c>
      <c r="L2521" s="5" t="s">
        <v>90</v>
      </c>
      <c r="M2521" s="4">
        <v>21254.52</v>
      </c>
      <c r="N2521" s="4" t="s">
        <v>2790</v>
      </c>
      <c r="O2521" s="4">
        <v>11931.58</v>
      </c>
      <c r="P2521" s="4" t="s">
        <v>2790</v>
      </c>
      <c r="Q2521">
        <v>112012</v>
      </c>
      <c r="R2521">
        <v>112019</v>
      </c>
      <c r="S2521">
        <v>112000</v>
      </c>
      <c r="T2521">
        <v>101012</v>
      </c>
      <c r="U2521">
        <v>112010</v>
      </c>
      <c r="V2521" s="9">
        <v>112020</v>
      </c>
      <c r="W2521" s="4">
        <v>101010</v>
      </c>
      <c r="X2521" s="4">
        <v>101010</v>
      </c>
      <c r="Y2521" s="4">
        <v>101010</v>
      </c>
      <c r="Z2521" s="4">
        <v>101010</v>
      </c>
      <c r="AA2521" s="4">
        <v>101010</v>
      </c>
      <c r="AB2521" s="4">
        <v>101010</v>
      </c>
      <c r="AC2521" s="4">
        <v>101010</v>
      </c>
      <c r="AD2521" t="s">
        <v>2802</v>
      </c>
      <c r="AE2521" s="3">
        <v>46295</v>
      </c>
    </row>
    <row r="2522" spans="1:31" x14ac:dyDescent="0.25">
      <c r="A2522">
        <v>2026</v>
      </c>
      <c r="B2522" s="3">
        <v>46204</v>
      </c>
      <c r="C2522" s="3">
        <v>46295</v>
      </c>
      <c r="D2522" t="s">
        <v>80</v>
      </c>
      <c r="E2522" s="4" t="s">
        <v>2891</v>
      </c>
      <c r="F2522" s="4" t="s">
        <v>2847</v>
      </c>
      <c r="G2522" s="4" t="s">
        <v>2847</v>
      </c>
      <c r="H2522" s="4" t="s">
        <v>2847</v>
      </c>
      <c r="I2522" s="2" t="s">
        <v>655</v>
      </c>
      <c r="J2522" s="5" t="s">
        <v>2161</v>
      </c>
      <c r="K2522" s="5" t="s">
        <v>2005</v>
      </c>
      <c r="L2522" s="5" t="s">
        <v>90</v>
      </c>
      <c r="M2522" s="4">
        <v>21783.24</v>
      </c>
      <c r="N2522" s="4" t="s">
        <v>2790</v>
      </c>
      <c r="O2522" s="4">
        <v>2808.06</v>
      </c>
      <c r="P2522" s="4" t="s">
        <v>2790</v>
      </c>
      <c r="Q2522">
        <v>112012</v>
      </c>
      <c r="R2522">
        <v>112019</v>
      </c>
      <c r="S2522">
        <v>112000</v>
      </c>
      <c r="T2522">
        <v>101012</v>
      </c>
      <c r="U2522">
        <v>112010</v>
      </c>
      <c r="V2522" s="9">
        <v>112020</v>
      </c>
      <c r="W2522" s="4">
        <v>101010</v>
      </c>
      <c r="X2522" s="4">
        <v>101010</v>
      </c>
      <c r="Y2522" s="4">
        <v>101010</v>
      </c>
      <c r="Z2522" s="4">
        <v>101010</v>
      </c>
      <c r="AA2522" s="4">
        <v>101010</v>
      </c>
      <c r="AB2522" s="4">
        <v>101010</v>
      </c>
      <c r="AC2522" s="4">
        <v>101010</v>
      </c>
      <c r="AD2522" t="s">
        <v>2802</v>
      </c>
      <c r="AE2522" s="3">
        <v>46295</v>
      </c>
    </row>
    <row r="2523" spans="1:31" x14ac:dyDescent="0.25">
      <c r="A2523">
        <v>2026</v>
      </c>
      <c r="B2523" s="3">
        <v>46204</v>
      </c>
      <c r="C2523" s="3">
        <v>46295</v>
      </c>
      <c r="D2523" t="s">
        <v>80</v>
      </c>
      <c r="E2523" s="4" t="s">
        <v>2927</v>
      </c>
      <c r="F2523" s="4" t="s">
        <v>2847</v>
      </c>
      <c r="G2523" s="4" t="s">
        <v>2847</v>
      </c>
      <c r="H2523" s="4" t="s">
        <v>2847</v>
      </c>
      <c r="I2523" s="2" t="s">
        <v>1892</v>
      </c>
      <c r="J2523" s="5" t="s">
        <v>1921</v>
      </c>
      <c r="K2523" s="5" t="s">
        <v>2118</v>
      </c>
      <c r="L2523" s="5" t="s">
        <v>90</v>
      </c>
      <c r="M2523" s="4">
        <v>30599.7</v>
      </c>
      <c r="N2523" s="4" t="s">
        <v>2790</v>
      </c>
      <c r="O2523" s="4">
        <v>17716.54</v>
      </c>
      <c r="P2523" s="4" t="s">
        <v>2790</v>
      </c>
      <c r="Q2523">
        <v>112012</v>
      </c>
      <c r="R2523">
        <v>112019</v>
      </c>
      <c r="S2523">
        <v>112000</v>
      </c>
      <c r="T2523">
        <v>101013</v>
      </c>
      <c r="U2523">
        <v>112010</v>
      </c>
      <c r="V2523" s="9">
        <v>112020</v>
      </c>
      <c r="W2523" s="4">
        <v>101010</v>
      </c>
      <c r="X2523" s="4">
        <v>101010</v>
      </c>
      <c r="Y2523" s="4">
        <v>101010</v>
      </c>
      <c r="Z2523" s="4">
        <v>101010</v>
      </c>
      <c r="AA2523" s="4">
        <v>101010</v>
      </c>
      <c r="AB2523" s="4">
        <v>101010</v>
      </c>
      <c r="AC2523" s="4">
        <v>101010</v>
      </c>
      <c r="AD2523" t="s">
        <v>2802</v>
      </c>
      <c r="AE2523" s="3">
        <v>46295</v>
      </c>
    </row>
    <row r="2524" spans="1:31" x14ac:dyDescent="0.25">
      <c r="A2524">
        <v>2026</v>
      </c>
      <c r="B2524" s="3">
        <v>46204</v>
      </c>
      <c r="C2524" s="3">
        <v>46295</v>
      </c>
      <c r="D2524" t="s">
        <v>80</v>
      </c>
      <c r="E2524" s="4" t="s">
        <v>2882</v>
      </c>
      <c r="F2524" s="4" t="s">
        <v>2847</v>
      </c>
      <c r="G2524" s="4" t="s">
        <v>2847</v>
      </c>
      <c r="H2524" s="4" t="s">
        <v>2847</v>
      </c>
      <c r="I2524" s="2" t="s">
        <v>1868</v>
      </c>
      <c r="J2524" s="5" t="s">
        <v>2337</v>
      </c>
      <c r="K2524" s="5" t="s">
        <v>2049</v>
      </c>
      <c r="L2524" s="5" t="s">
        <v>90</v>
      </c>
      <c r="M2524" s="4">
        <v>21333.98</v>
      </c>
      <c r="N2524" s="4" t="s">
        <v>2790</v>
      </c>
      <c r="O2524" s="4">
        <v>8214.6299999999992</v>
      </c>
      <c r="P2524" s="4" t="s">
        <v>2790</v>
      </c>
      <c r="Q2524">
        <v>112012</v>
      </c>
      <c r="R2524">
        <v>112019</v>
      </c>
      <c r="S2524">
        <v>112000</v>
      </c>
      <c r="T2524">
        <v>101010</v>
      </c>
      <c r="U2524">
        <v>112010</v>
      </c>
      <c r="V2524" s="9">
        <v>112020</v>
      </c>
      <c r="W2524" s="4">
        <v>101010</v>
      </c>
      <c r="X2524" s="4">
        <v>101010</v>
      </c>
      <c r="Y2524" s="4">
        <v>101010</v>
      </c>
      <c r="Z2524" s="4">
        <v>101010</v>
      </c>
      <c r="AA2524" s="4">
        <v>101010</v>
      </c>
      <c r="AB2524" s="4">
        <v>101010</v>
      </c>
      <c r="AC2524" s="4">
        <v>101010</v>
      </c>
      <c r="AD2524" t="s">
        <v>2802</v>
      </c>
      <c r="AE2524" s="3">
        <v>46295</v>
      </c>
    </row>
    <row r="2525" spans="1:31" x14ac:dyDescent="0.25">
      <c r="A2525">
        <v>2026</v>
      </c>
      <c r="B2525" s="3">
        <v>46204</v>
      </c>
      <c r="C2525" s="3">
        <v>46295</v>
      </c>
      <c r="D2525" t="s">
        <v>80</v>
      </c>
      <c r="E2525" s="4" t="s">
        <v>2882</v>
      </c>
      <c r="F2525" s="4" t="s">
        <v>2847</v>
      </c>
      <c r="G2525" s="4" t="s">
        <v>2847</v>
      </c>
      <c r="H2525" s="4" t="s">
        <v>2847</v>
      </c>
      <c r="I2525" s="2" t="s">
        <v>204</v>
      </c>
      <c r="J2525" s="5" t="s">
        <v>2480</v>
      </c>
      <c r="K2525" s="5" t="s">
        <v>2111</v>
      </c>
      <c r="L2525" s="5" t="s">
        <v>90</v>
      </c>
      <c r="M2525" s="4">
        <v>21572.38</v>
      </c>
      <c r="N2525" s="4" t="s">
        <v>2790</v>
      </c>
      <c r="O2525" s="4">
        <v>12913.86</v>
      </c>
      <c r="P2525" s="4" t="s">
        <v>2790</v>
      </c>
      <c r="Q2525">
        <v>112012</v>
      </c>
      <c r="R2525">
        <v>112019</v>
      </c>
      <c r="S2525">
        <v>112000</v>
      </c>
      <c r="T2525">
        <v>101013</v>
      </c>
      <c r="U2525">
        <v>112010</v>
      </c>
      <c r="V2525" s="9">
        <v>112020</v>
      </c>
      <c r="W2525" s="4">
        <v>101010</v>
      </c>
      <c r="X2525" s="4">
        <v>101010</v>
      </c>
      <c r="Y2525" s="4">
        <v>101010</v>
      </c>
      <c r="Z2525" s="4">
        <v>101010</v>
      </c>
      <c r="AA2525" s="4">
        <v>101010</v>
      </c>
      <c r="AB2525" s="4">
        <v>101010</v>
      </c>
      <c r="AC2525" s="4">
        <v>101010</v>
      </c>
      <c r="AD2525" t="s">
        <v>2802</v>
      </c>
      <c r="AE2525" s="3">
        <v>46295</v>
      </c>
    </row>
    <row r="2526" spans="1:31" x14ac:dyDescent="0.25">
      <c r="A2526">
        <v>2026</v>
      </c>
      <c r="B2526" s="3">
        <v>46204</v>
      </c>
      <c r="C2526" s="3">
        <v>46295</v>
      </c>
      <c r="D2526" t="s">
        <v>80</v>
      </c>
      <c r="E2526" s="4" t="s">
        <v>2919</v>
      </c>
      <c r="F2526" s="4" t="s">
        <v>2847</v>
      </c>
      <c r="G2526" s="4" t="s">
        <v>2847</v>
      </c>
      <c r="H2526" s="4" t="s">
        <v>2847</v>
      </c>
      <c r="I2526" s="2" t="s">
        <v>1874</v>
      </c>
      <c r="J2526" s="5" t="s">
        <v>1935</v>
      </c>
      <c r="K2526" s="5" t="s">
        <v>2830</v>
      </c>
      <c r="L2526" s="5" t="s">
        <v>89</v>
      </c>
      <c r="M2526" s="4">
        <v>25881.94</v>
      </c>
      <c r="N2526" s="4" t="s">
        <v>2790</v>
      </c>
      <c r="O2526" s="4">
        <v>13052.02</v>
      </c>
      <c r="P2526" s="4" t="s">
        <v>2790</v>
      </c>
      <c r="Q2526">
        <v>112012</v>
      </c>
      <c r="R2526">
        <v>112019</v>
      </c>
      <c r="S2526">
        <v>112000</v>
      </c>
      <c r="T2526">
        <v>101011</v>
      </c>
      <c r="U2526">
        <v>112010</v>
      </c>
      <c r="V2526" s="9">
        <v>112020</v>
      </c>
      <c r="W2526" s="4">
        <v>101010</v>
      </c>
      <c r="X2526" s="4">
        <v>101010</v>
      </c>
      <c r="Y2526" s="4">
        <v>101010</v>
      </c>
      <c r="Z2526" s="4">
        <v>101010</v>
      </c>
      <c r="AA2526" s="4">
        <v>101010</v>
      </c>
      <c r="AB2526" s="4">
        <v>101010</v>
      </c>
      <c r="AC2526" s="4">
        <v>101010</v>
      </c>
      <c r="AD2526" t="s">
        <v>2802</v>
      </c>
      <c r="AE2526" s="3">
        <v>46295</v>
      </c>
    </row>
    <row r="2527" spans="1:31" x14ac:dyDescent="0.25">
      <c r="A2527">
        <v>2026</v>
      </c>
      <c r="B2527" s="3">
        <v>46204</v>
      </c>
      <c r="C2527" s="3">
        <v>46295</v>
      </c>
      <c r="D2527" t="s">
        <v>80</v>
      </c>
      <c r="E2527" s="4" t="s">
        <v>2876</v>
      </c>
      <c r="F2527" s="4" t="s">
        <v>2847</v>
      </c>
      <c r="G2527" s="4" t="s">
        <v>2847</v>
      </c>
      <c r="H2527" s="4" t="s">
        <v>2847</v>
      </c>
      <c r="I2527" s="2" t="s">
        <v>513</v>
      </c>
      <c r="J2527" s="5" t="s">
        <v>2227</v>
      </c>
      <c r="K2527" s="5" t="s">
        <v>1977</v>
      </c>
      <c r="L2527" s="5" t="s">
        <v>89</v>
      </c>
      <c r="M2527" s="4">
        <v>23037.52</v>
      </c>
      <c r="N2527" s="4" t="s">
        <v>2790</v>
      </c>
      <c r="O2527" s="4">
        <v>15361.22</v>
      </c>
      <c r="P2527" s="4" t="s">
        <v>2790</v>
      </c>
      <c r="Q2527">
        <v>112012</v>
      </c>
      <c r="R2527">
        <v>112019</v>
      </c>
      <c r="S2527">
        <v>112000</v>
      </c>
      <c r="T2527">
        <v>101011</v>
      </c>
      <c r="U2527">
        <v>112010</v>
      </c>
      <c r="V2527" s="9">
        <v>112020</v>
      </c>
      <c r="W2527" s="4">
        <v>101010</v>
      </c>
      <c r="X2527" s="4">
        <v>101010</v>
      </c>
      <c r="Y2527" s="4">
        <v>101010</v>
      </c>
      <c r="Z2527" s="4">
        <v>101010</v>
      </c>
      <c r="AA2527" s="4">
        <v>101010</v>
      </c>
      <c r="AB2527" s="4">
        <v>101010</v>
      </c>
      <c r="AC2527" s="4">
        <v>101010</v>
      </c>
      <c r="AD2527" t="s">
        <v>2802</v>
      </c>
      <c r="AE2527" s="3">
        <v>46295</v>
      </c>
    </row>
    <row r="2528" spans="1:31" x14ac:dyDescent="0.25">
      <c r="A2528">
        <v>2026</v>
      </c>
      <c r="B2528" s="3">
        <v>46204</v>
      </c>
      <c r="C2528" s="3">
        <v>46295</v>
      </c>
      <c r="D2528" t="s">
        <v>80</v>
      </c>
      <c r="E2528" s="4" t="s">
        <v>2878</v>
      </c>
      <c r="F2528" s="4" t="s">
        <v>2844</v>
      </c>
      <c r="G2528" s="4" t="s">
        <v>2844</v>
      </c>
      <c r="H2528" s="4" t="s">
        <v>2844</v>
      </c>
      <c r="I2528" s="2" t="s">
        <v>1875</v>
      </c>
      <c r="J2528" s="5" t="s">
        <v>1957</v>
      </c>
      <c r="K2528" s="5" t="s">
        <v>2141</v>
      </c>
      <c r="L2528" s="5" t="s">
        <v>89</v>
      </c>
      <c r="M2528" s="4">
        <v>21528.799999999999</v>
      </c>
      <c r="N2528" s="4" t="s">
        <v>2790</v>
      </c>
      <c r="O2528" s="4">
        <v>11064.24</v>
      </c>
      <c r="P2528" s="4" t="s">
        <v>2790</v>
      </c>
      <c r="Q2528">
        <v>112012</v>
      </c>
      <c r="R2528">
        <v>112019</v>
      </c>
      <c r="S2528">
        <v>112000</v>
      </c>
      <c r="T2528">
        <v>101013</v>
      </c>
      <c r="U2528">
        <v>112010</v>
      </c>
      <c r="V2528" s="9">
        <v>112020</v>
      </c>
      <c r="W2528" s="4">
        <v>101010</v>
      </c>
      <c r="X2528" s="4">
        <v>101010</v>
      </c>
      <c r="Y2528" s="4">
        <v>101010</v>
      </c>
      <c r="Z2528" s="4">
        <v>101010</v>
      </c>
      <c r="AA2528" s="4">
        <v>101010</v>
      </c>
      <c r="AB2528" s="4">
        <v>101010</v>
      </c>
      <c r="AC2528" s="4">
        <v>101010</v>
      </c>
      <c r="AD2528" t="s">
        <v>2802</v>
      </c>
      <c r="AE2528" s="3">
        <v>46295</v>
      </c>
    </row>
    <row r="2529" spans="1:31" x14ac:dyDescent="0.25">
      <c r="A2529">
        <v>2026</v>
      </c>
      <c r="B2529" s="3">
        <v>46204</v>
      </c>
      <c r="C2529" s="3">
        <v>46295</v>
      </c>
      <c r="D2529" t="s">
        <v>80</v>
      </c>
      <c r="E2529" s="4" t="s">
        <v>2876</v>
      </c>
      <c r="F2529" s="4" t="s">
        <v>2847</v>
      </c>
      <c r="G2529" s="4" t="s">
        <v>2847</v>
      </c>
      <c r="H2529" s="4" t="s">
        <v>2847</v>
      </c>
      <c r="I2529" s="2" t="s">
        <v>1876</v>
      </c>
      <c r="J2529" s="5" t="s">
        <v>1985</v>
      </c>
      <c r="K2529" s="5" t="s">
        <v>2134</v>
      </c>
      <c r="L2529" s="5" t="s">
        <v>89</v>
      </c>
      <c r="M2529" s="4">
        <v>23037.52</v>
      </c>
      <c r="N2529" s="4" t="s">
        <v>2790</v>
      </c>
      <c r="O2529" s="4">
        <v>16961.22</v>
      </c>
      <c r="P2529" s="4" t="s">
        <v>2790</v>
      </c>
      <c r="Q2529">
        <v>112012</v>
      </c>
      <c r="R2529">
        <v>112019</v>
      </c>
      <c r="S2529">
        <v>112000</v>
      </c>
      <c r="T2529">
        <v>101010</v>
      </c>
      <c r="U2529">
        <v>112010</v>
      </c>
      <c r="V2529" s="9">
        <v>112020</v>
      </c>
      <c r="W2529" s="4">
        <v>101010</v>
      </c>
      <c r="X2529" s="4">
        <v>101010</v>
      </c>
      <c r="Y2529" s="4">
        <v>101010</v>
      </c>
      <c r="Z2529" s="4">
        <v>101010</v>
      </c>
      <c r="AA2529" s="4">
        <v>101010</v>
      </c>
      <c r="AB2529" s="4">
        <v>101010</v>
      </c>
      <c r="AC2529" s="4">
        <v>101010</v>
      </c>
      <c r="AD2529" t="s">
        <v>2802</v>
      </c>
      <c r="AE2529" s="3">
        <v>46295</v>
      </c>
    </row>
    <row r="2530" spans="1:31" x14ac:dyDescent="0.25">
      <c r="A2530">
        <v>2026</v>
      </c>
      <c r="B2530" s="3">
        <v>46204</v>
      </c>
      <c r="C2530" s="3">
        <v>46295</v>
      </c>
      <c r="D2530" t="s">
        <v>80</v>
      </c>
      <c r="E2530" s="4" t="s">
        <v>2869</v>
      </c>
      <c r="F2530" s="4" t="s">
        <v>2847</v>
      </c>
      <c r="G2530" s="4" t="s">
        <v>2847</v>
      </c>
      <c r="H2530" s="4" t="s">
        <v>2847</v>
      </c>
      <c r="I2530" s="2" t="s">
        <v>574</v>
      </c>
      <c r="J2530" s="5" t="s">
        <v>1985</v>
      </c>
      <c r="K2530" s="5" t="s">
        <v>1953</v>
      </c>
      <c r="L2530" s="5" t="s">
        <v>90</v>
      </c>
      <c r="M2530" s="4">
        <v>21528.799999999999</v>
      </c>
      <c r="N2530" s="4" t="s">
        <v>2790</v>
      </c>
      <c r="O2530" s="4">
        <v>7468.17</v>
      </c>
      <c r="P2530" s="4" t="s">
        <v>2790</v>
      </c>
      <c r="Q2530">
        <v>112012</v>
      </c>
      <c r="R2530">
        <v>112019</v>
      </c>
      <c r="S2530">
        <v>112000</v>
      </c>
      <c r="T2530">
        <v>101011</v>
      </c>
      <c r="U2530">
        <v>112010</v>
      </c>
      <c r="V2530" s="9">
        <v>112020</v>
      </c>
      <c r="W2530" s="4">
        <v>101010</v>
      </c>
      <c r="X2530" s="4">
        <v>101010</v>
      </c>
      <c r="Y2530" s="4">
        <v>101010</v>
      </c>
      <c r="Z2530" s="4">
        <v>101010</v>
      </c>
      <c r="AA2530" s="4">
        <v>101010</v>
      </c>
      <c r="AB2530" s="4">
        <v>101010</v>
      </c>
      <c r="AC2530" s="4">
        <v>101010</v>
      </c>
      <c r="AD2530" t="s">
        <v>2802</v>
      </c>
      <c r="AE2530" s="3">
        <v>46295</v>
      </c>
    </row>
    <row r="2531" spans="1:31" x14ac:dyDescent="0.25">
      <c r="A2531">
        <v>2026</v>
      </c>
      <c r="B2531" s="3">
        <v>46204</v>
      </c>
      <c r="C2531" s="3">
        <v>46295</v>
      </c>
      <c r="D2531" t="s">
        <v>80</v>
      </c>
      <c r="E2531" s="4" t="s">
        <v>2887</v>
      </c>
      <c r="F2531" s="4" t="s">
        <v>2847</v>
      </c>
      <c r="G2531" s="4" t="s">
        <v>2847</v>
      </c>
      <c r="H2531" s="4" t="s">
        <v>2847</v>
      </c>
      <c r="I2531" s="2" t="s">
        <v>1877</v>
      </c>
      <c r="J2531" s="5" t="s">
        <v>1993</v>
      </c>
      <c r="K2531" s="5" t="s">
        <v>2055</v>
      </c>
      <c r="L2531" s="5" t="s">
        <v>90</v>
      </c>
      <c r="M2531" s="4">
        <v>23037.52</v>
      </c>
      <c r="N2531" s="4" t="s">
        <v>2790</v>
      </c>
      <c r="O2531" s="4">
        <v>14762.98</v>
      </c>
      <c r="P2531" s="4" t="s">
        <v>2790</v>
      </c>
      <c r="Q2531">
        <v>112012</v>
      </c>
      <c r="R2531">
        <v>112019</v>
      </c>
      <c r="S2531">
        <v>112000</v>
      </c>
      <c r="T2531">
        <v>101010</v>
      </c>
      <c r="U2531">
        <v>112010</v>
      </c>
      <c r="V2531" s="9">
        <v>112020</v>
      </c>
      <c r="W2531" s="4">
        <v>101010</v>
      </c>
      <c r="X2531" s="4">
        <v>101010</v>
      </c>
      <c r="Y2531" s="4">
        <v>101010</v>
      </c>
      <c r="Z2531" s="4">
        <v>101010</v>
      </c>
      <c r="AA2531" s="4">
        <v>101010</v>
      </c>
      <c r="AB2531" s="4">
        <v>101010</v>
      </c>
      <c r="AC2531" s="4">
        <v>101010</v>
      </c>
      <c r="AD2531" t="s">
        <v>2802</v>
      </c>
      <c r="AE2531" s="3">
        <v>46295</v>
      </c>
    </row>
    <row r="2532" spans="1:31" x14ac:dyDescent="0.25">
      <c r="A2532">
        <v>2026</v>
      </c>
      <c r="B2532" s="3">
        <v>46204</v>
      </c>
      <c r="C2532" s="3">
        <v>46295</v>
      </c>
      <c r="D2532" t="s">
        <v>80</v>
      </c>
      <c r="E2532" s="4" t="s">
        <v>2882</v>
      </c>
      <c r="F2532" s="4" t="s">
        <v>2847</v>
      </c>
      <c r="G2532" s="4" t="s">
        <v>2847</v>
      </c>
      <c r="H2532" s="4" t="s">
        <v>2847</v>
      </c>
      <c r="I2532" s="2" t="s">
        <v>1878</v>
      </c>
      <c r="J2532" s="5" t="s">
        <v>2747</v>
      </c>
      <c r="K2532" s="5" t="s">
        <v>2261</v>
      </c>
      <c r="L2532" s="5" t="s">
        <v>89</v>
      </c>
      <c r="M2532" s="4">
        <v>21254.52</v>
      </c>
      <c r="N2532" s="4" t="s">
        <v>2790</v>
      </c>
      <c r="O2532" s="4">
        <v>16254.92</v>
      </c>
      <c r="P2532" s="4" t="s">
        <v>2790</v>
      </c>
      <c r="Q2532">
        <v>112012</v>
      </c>
      <c r="R2532">
        <v>112019</v>
      </c>
      <c r="S2532">
        <v>112000</v>
      </c>
      <c r="T2532">
        <v>101013</v>
      </c>
      <c r="U2532">
        <v>112010</v>
      </c>
      <c r="V2532" s="9">
        <v>112020</v>
      </c>
      <c r="W2532" s="4">
        <v>101010</v>
      </c>
      <c r="X2532" s="4">
        <v>101010</v>
      </c>
      <c r="Y2532" s="4">
        <v>101010</v>
      </c>
      <c r="Z2532" s="4">
        <v>101010</v>
      </c>
      <c r="AA2532" s="4">
        <v>101010</v>
      </c>
      <c r="AB2532" s="4">
        <v>101010</v>
      </c>
      <c r="AC2532" s="4">
        <v>101010</v>
      </c>
      <c r="AD2532" t="s">
        <v>2802</v>
      </c>
      <c r="AE2532" s="3">
        <v>46295</v>
      </c>
    </row>
    <row r="2533" spans="1:31" x14ac:dyDescent="0.25">
      <c r="A2533">
        <v>2026</v>
      </c>
      <c r="B2533" s="3">
        <v>46204</v>
      </c>
      <c r="C2533" s="3">
        <v>46295</v>
      </c>
      <c r="D2533" t="s">
        <v>80</v>
      </c>
      <c r="E2533" s="4" t="s">
        <v>2882</v>
      </c>
      <c r="F2533" s="4" t="s">
        <v>2847</v>
      </c>
      <c r="G2533" s="4" t="s">
        <v>2847</v>
      </c>
      <c r="H2533" s="4" t="s">
        <v>2847</v>
      </c>
      <c r="I2533" s="2" t="s">
        <v>1872</v>
      </c>
      <c r="J2533" s="5" t="s">
        <v>1975</v>
      </c>
      <c r="K2533" s="5" t="s">
        <v>1927</v>
      </c>
      <c r="L2533" s="5" t="s">
        <v>89</v>
      </c>
      <c r="M2533" s="4">
        <v>21572.38</v>
      </c>
      <c r="N2533" s="4" t="s">
        <v>2790</v>
      </c>
      <c r="O2533" s="4">
        <v>14254.9</v>
      </c>
      <c r="P2533" s="4" t="s">
        <v>2790</v>
      </c>
      <c r="Q2533">
        <v>112012</v>
      </c>
      <c r="R2533">
        <v>112019</v>
      </c>
      <c r="S2533">
        <v>112000</v>
      </c>
      <c r="T2533">
        <v>101012</v>
      </c>
      <c r="U2533">
        <v>112010</v>
      </c>
      <c r="V2533" s="9">
        <v>112020</v>
      </c>
      <c r="W2533" s="4">
        <v>101010</v>
      </c>
      <c r="X2533" s="4">
        <v>101010</v>
      </c>
      <c r="Y2533" s="4">
        <v>101010</v>
      </c>
      <c r="Z2533" s="4">
        <v>101010</v>
      </c>
      <c r="AA2533" s="4">
        <v>101010</v>
      </c>
      <c r="AB2533" s="4">
        <v>101010</v>
      </c>
      <c r="AC2533" s="4">
        <v>101010</v>
      </c>
      <c r="AD2533" t="s">
        <v>2802</v>
      </c>
      <c r="AE2533" s="3">
        <v>46295</v>
      </c>
    </row>
    <row r="2534" spans="1:31" x14ac:dyDescent="0.25">
      <c r="A2534">
        <v>2026</v>
      </c>
      <c r="B2534" s="3">
        <v>46204</v>
      </c>
      <c r="C2534" s="3">
        <v>46295</v>
      </c>
      <c r="D2534" t="s">
        <v>80</v>
      </c>
      <c r="E2534" s="4" t="s">
        <v>2882</v>
      </c>
      <c r="F2534" s="4" t="s">
        <v>2847</v>
      </c>
      <c r="G2534" s="4" t="s">
        <v>2847</v>
      </c>
      <c r="H2534" s="4" t="s">
        <v>2847</v>
      </c>
      <c r="I2534" s="2" t="s">
        <v>280</v>
      </c>
      <c r="J2534" s="5" t="s">
        <v>2490</v>
      </c>
      <c r="K2534" s="5" t="s">
        <v>2197</v>
      </c>
      <c r="L2534" s="5" t="s">
        <v>89</v>
      </c>
      <c r="M2534" s="4">
        <v>21254.52</v>
      </c>
      <c r="N2534" s="4" t="s">
        <v>2790</v>
      </c>
      <c r="O2534" s="4">
        <v>9954.34</v>
      </c>
      <c r="P2534" s="4" t="s">
        <v>2790</v>
      </c>
      <c r="Q2534">
        <v>112012</v>
      </c>
      <c r="R2534">
        <v>112019</v>
      </c>
      <c r="S2534">
        <v>112000</v>
      </c>
      <c r="T2534">
        <v>101010</v>
      </c>
      <c r="U2534">
        <v>112010</v>
      </c>
      <c r="V2534" s="9">
        <v>112020</v>
      </c>
      <c r="W2534" s="4">
        <v>101010</v>
      </c>
      <c r="X2534" s="4">
        <v>101010</v>
      </c>
      <c r="Y2534" s="4">
        <v>101010</v>
      </c>
      <c r="Z2534" s="4">
        <v>101010</v>
      </c>
      <c r="AA2534" s="4">
        <v>101010</v>
      </c>
      <c r="AB2534" s="4">
        <v>101010</v>
      </c>
      <c r="AC2534" s="4">
        <v>101010</v>
      </c>
      <c r="AD2534" t="s">
        <v>2802</v>
      </c>
      <c r="AE2534" s="3">
        <v>46295</v>
      </c>
    </row>
    <row r="2535" spans="1:31" x14ac:dyDescent="0.25">
      <c r="A2535">
        <v>2026</v>
      </c>
      <c r="B2535" s="3">
        <v>46204</v>
      </c>
      <c r="C2535" s="3">
        <v>46295</v>
      </c>
      <c r="D2535" t="s">
        <v>80</v>
      </c>
      <c r="E2535" s="4" t="s">
        <v>2934</v>
      </c>
      <c r="F2535" s="4" t="s">
        <v>2847</v>
      </c>
      <c r="G2535" s="4" t="s">
        <v>2847</v>
      </c>
      <c r="H2535" s="4" t="s">
        <v>2847</v>
      </c>
      <c r="I2535" s="2" t="s">
        <v>1866</v>
      </c>
      <c r="J2535" s="5" t="s">
        <v>2114</v>
      </c>
      <c r="K2535" s="5" t="s">
        <v>2282</v>
      </c>
      <c r="L2535" s="5" t="s">
        <v>89</v>
      </c>
      <c r="M2535" s="4">
        <v>30986.2</v>
      </c>
      <c r="N2535" s="4" t="s">
        <v>2790</v>
      </c>
      <c r="O2535" s="4">
        <v>14763.96</v>
      </c>
      <c r="P2535" s="4" t="s">
        <v>2790</v>
      </c>
      <c r="Q2535">
        <v>112012</v>
      </c>
      <c r="R2535">
        <v>112019</v>
      </c>
      <c r="S2535">
        <v>112000</v>
      </c>
      <c r="T2535">
        <v>101014</v>
      </c>
      <c r="U2535">
        <v>112010</v>
      </c>
      <c r="V2535" s="9">
        <v>112020</v>
      </c>
      <c r="W2535" s="4">
        <v>101010</v>
      </c>
      <c r="X2535" s="4">
        <v>101010</v>
      </c>
      <c r="Y2535" s="4">
        <v>101010</v>
      </c>
      <c r="Z2535" s="4">
        <v>101010</v>
      </c>
      <c r="AA2535" s="4">
        <v>101010</v>
      </c>
      <c r="AB2535" s="4">
        <v>101010</v>
      </c>
      <c r="AC2535" s="4">
        <v>101010</v>
      </c>
      <c r="AD2535" t="s">
        <v>2802</v>
      </c>
      <c r="AE2535" s="3">
        <v>46295</v>
      </c>
    </row>
    <row r="2536" spans="1:31" x14ac:dyDescent="0.25">
      <c r="A2536">
        <v>2026</v>
      </c>
      <c r="B2536" s="3">
        <v>46204</v>
      </c>
      <c r="C2536" s="3">
        <v>46295</v>
      </c>
      <c r="D2536" t="s">
        <v>80</v>
      </c>
      <c r="E2536" s="4" t="s">
        <v>2882</v>
      </c>
      <c r="F2536" s="4" t="s">
        <v>2847</v>
      </c>
      <c r="G2536" s="4" t="s">
        <v>2847</v>
      </c>
      <c r="H2536" s="4" t="s">
        <v>2847</v>
      </c>
      <c r="I2536" s="2" t="s">
        <v>536</v>
      </c>
      <c r="J2536" s="5" t="s">
        <v>1952</v>
      </c>
      <c r="K2536" s="5" t="s">
        <v>2035</v>
      </c>
      <c r="L2536" s="5" t="s">
        <v>90</v>
      </c>
      <c r="M2536" s="4">
        <v>21254.52</v>
      </c>
      <c r="N2536" s="4" t="s">
        <v>2790</v>
      </c>
      <c r="O2536" s="4">
        <v>10147.76</v>
      </c>
      <c r="P2536" s="4" t="s">
        <v>2790</v>
      </c>
      <c r="Q2536">
        <v>112012</v>
      </c>
      <c r="R2536">
        <v>112019</v>
      </c>
      <c r="S2536">
        <v>112000</v>
      </c>
      <c r="T2536">
        <v>101012</v>
      </c>
      <c r="U2536">
        <v>112010</v>
      </c>
      <c r="V2536" s="9">
        <v>112020</v>
      </c>
      <c r="W2536" s="4">
        <v>101010</v>
      </c>
      <c r="X2536" s="4">
        <v>101010</v>
      </c>
      <c r="Y2536" s="4">
        <v>101010</v>
      </c>
      <c r="Z2536" s="4">
        <v>101010</v>
      </c>
      <c r="AA2536" s="4">
        <v>101010</v>
      </c>
      <c r="AB2536" s="4">
        <v>101010</v>
      </c>
      <c r="AC2536" s="4">
        <v>101010</v>
      </c>
      <c r="AD2536" t="s">
        <v>2802</v>
      </c>
      <c r="AE2536" s="3">
        <v>46295</v>
      </c>
    </row>
    <row r="2537" spans="1:31" x14ac:dyDescent="0.25">
      <c r="A2537">
        <v>2026</v>
      </c>
      <c r="B2537" s="3">
        <v>46204</v>
      </c>
      <c r="C2537" s="3">
        <v>46295</v>
      </c>
      <c r="D2537" t="s">
        <v>80</v>
      </c>
      <c r="E2537" s="4" t="s">
        <v>2770</v>
      </c>
      <c r="F2537" s="4" t="s">
        <v>2847</v>
      </c>
      <c r="G2537" s="4" t="s">
        <v>2847</v>
      </c>
      <c r="H2537" s="4" t="s">
        <v>2847</v>
      </c>
      <c r="I2537" s="2" t="s">
        <v>823</v>
      </c>
      <c r="J2537" s="5" t="s">
        <v>1952</v>
      </c>
      <c r="K2537" s="5" t="s">
        <v>2026</v>
      </c>
      <c r="L2537" s="5" t="s">
        <v>89</v>
      </c>
      <c r="M2537" s="4">
        <v>28204</v>
      </c>
      <c r="N2537" s="4" t="s">
        <v>2790</v>
      </c>
      <c r="O2537" s="4">
        <v>16104.34</v>
      </c>
      <c r="P2537" s="4" t="s">
        <v>2790</v>
      </c>
      <c r="Q2537">
        <v>112012</v>
      </c>
      <c r="R2537">
        <v>112019</v>
      </c>
      <c r="S2537">
        <v>112000</v>
      </c>
      <c r="T2537">
        <v>101010</v>
      </c>
      <c r="U2537">
        <v>112010</v>
      </c>
      <c r="V2537" s="9">
        <v>112020</v>
      </c>
      <c r="W2537" s="4">
        <v>101010</v>
      </c>
      <c r="X2537" s="4">
        <v>101010</v>
      </c>
      <c r="Y2537" s="4">
        <v>101010</v>
      </c>
      <c r="Z2537" s="4">
        <v>101010</v>
      </c>
      <c r="AA2537" s="4">
        <v>101010</v>
      </c>
      <c r="AB2537" s="4">
        <v>101010</v>
      </c>
      <c r="AC2537" s="4">
        <v>101010</v>
      </c>
      <c r="AD2537" t="s">
        <v>2802</v>
      </c>
      <c r="AE2537" s="3">
        <v>46295</v>
      </c>
    </row>
    <row r="2538" spans="1:31" x14ac:dyDescent="0.25">
      <c r="A2538">
        <v>2026</v>
      </c>
      <c r="B2538" s="3">
        <v>46204</v>
      </c>
      <c r="C2538" s="3">
        <v>46295</v>
      </c>
      <c r="D2538" t="s">
        <v>80</v>
      </c>
      <c r="E2538" s="4" t="s">
        <v>2882</v>
      </c>
      <c r="F2538" s="4" t="s">
        <v>2847</v>
      </c>
      <c r="G2538" s="4" t="s">
        <v>2847</v>
      </c>
      <c r="H2538" s="4" t="s">
        <v>2847</v>
      </c>
      <c r="I2538" s="2" t="s">
        <v>1522</v>
      </c>
      <c r="J2538" s="5" t="s">
        <v>1952</v>
      </c>
      <c r="K2538" s="5" t="s">
        <v>1998</v>
      </c>
      <c r="L2538" s="5" t="s">
        <v>89</v>
      </c>
      <c r="M2538" s="4">
        <v>21254.52</v>
      </c>
      <c r="N2538" s="4" t="s">
        <v>2790</v>
      </c>
      <c r="O2538" s="4">
        <v>15404.92</v>
      </c>
      <c r="P2538" s="4" t="s">
        <v>2790</v>
      </c>
      <c r="Q2538">
        <v>112012</v>
      </c>
      <c r="R2538">
        <v>112019</v>
      </c>
      <c r="S2538">
        <v>112000</v>
      </c>
      <c r="T2538">
        <v>101013</v>
      </c>
      <c r="U2538">
        <v>112010</v>
      </c>
      <c r="V2538" s="9">
        <v>112020</v>
      </c>
      <c r="W2538" s="4">
        <v>101010</v>
      </c>
      <c r="X2538" s="4">
        <v>101010</v>
      </c>
      <c r="Y2538" s="4">
        <v>101010</v>
      </c>
      <c r="Z2538" s="4">
        <v>101010</v>
      </c>
      <c r="AA2538" s="4">
        <v>101010</v>
      </c>
      <c r="AB2538" s="4">
        <v>101010</v>
      </c>
      <c r="AC2538" s="4">
        <v>101010</v>
      </c>
      <c r="AD2538" t="s">
        <v>2802</v>
      </c>
      <c r="AE2538" s="3">
        <v>46295</v>
      </c>
    </row>
    <row r="2539" spans="1:31" x14ac:dyDescent="0.25">
      <c r="A2539">
        <v>2026</v>
      </c>
      <c r="B2539" s="3">
        <v>46204</v>
      </c>
      <c r="C2539" s="3">
        <v>46295</v>
      </c>
      <c r="D2539" t="s">
        <v>80</v>
      </c>
      <c r="E2539" s="4" t="s">
        <v>2910</v>
      </c>
      <c r="F2539" s="4" t="s">
        <v>2847</v>
      </c>
      <c r="G2539" s="4" t="s">
        <v>2847</v>
      </c>
      <c r="H2539" s="4" t="s">
        <v>2847</v>
      </c>
      <c r="I2539" s="2" t="s">
        <v>1880</v>
      </c>
      <c r="J2539" s="5" t="s">
        <v>2748</v>
      </c>
      <c r="K2539" s="5" t="s">
        <v>1939</v>
      </c>
      <c r="L2539" s="5" t="s">
        <v>89</v>
      </c>
      <c r="M2539" s="4">
        <v>35676.400000000001</v>
      </c>
      <c r="N2539" s="4" t="s">
        <v>2790</v>
      </c>
      <c r="O2539" s="4">
        <v>17252.38</v>
      </c>
      <c r="P2539" s="4" t="s">
        <v>2790</v>
      </c>
      <c r="Q2539">
        <v>112012</v>
      </c>
      <c r="R2539">
        <v>112019</v>
      </c>
      <c r="S2539">
        <v>112000</v>
      </c>
      <c r="T2539">
        <v>101014</v>
      </c>
      <c r="U2539">
        <v>112010</v>
      </c>
      <c r="V2539" s="9">
        <v>112020</v>
      </c>
      <c r="W2539" s="4">
        <v>101010</v>
      </c>
      <c r="X2539" s="4">
        <v>101010</v>
      </c>
      <c r="Y2539" s="4">
        <v>101010</v>
      </c>
      <c r="Z2539" s="4">
        <v>101010</v>
      </c>
      <c r="AA2539" s="4">
        <v>101010</v>
      </c>
      <c r="AB2539" s="4">
        <v>101010</v>
      </c>
      <c r="AC2539" s="4">
        <v>101010</v>
      </c>
      <c r="AD2539" t="s">
        <v>2802</v>
      </c>
      <c r="AE2539" s="3">
        <v>46295</v>
      </c>
    </row>
    <row r="2540" spans="1:31" x14ac:dyDescent="0.25">
      <c r="A2540">
        <v>2026</v>
      </c>
      <c r="B2540" s="3">
        <v>46204</v>
      </c>
      <c r="C2540" s="3">
        <v>46295</v>
      </c>
      <c r="D2540" t="s">
        <v>80</v>
      </c>
      <c r="E2540" s="4" t="s">
        <v>2882</v>
      </c>
      <c r="F2540" s="4" t="s">
        <v>2847</v>
      </c>
      <c r="G2540" s="4" t="s">
        <v>2847</v>
      </c>
      <c r="H2540" s="4" t="s">
        <v>2847</v>
      </c>
      <c r="I2540" s="2" t="s">
        <v>1881</v>
      </c>
      <c r="J2540" s="5" t="s">
        <v>2011</v>
      </c>
      <c r="K2540" s="5" t="s">
        <v>2041</v>
      </c>
      <c r="L2540" s="5" t="s">
        <v>90</v>
      </c>
      <c r="M2540" s="4">
        <v>21572.38</v>
      </c>
      <c r="N2540" s="4" t="s">
        <v>2790</v>
      </c>
      <c r="O2540" s="4">
        <v>10043.02</v>
      </c>
      <c r="P2540" s="4" t="s">
        <v>2790</v>
      </c>
      <c r="Q2540">
        <v>112012</v>
      </c>
      <c r="R2540">
        <v>112019</v>
      </c>
      <c r="S2540">
        <v>112000</v>
      </c>
      <c r="T2540">
        <v>101010</v>
      </c>
      <c r="U2540">
        <v>112010</v>
      </c>
      <c r="V2540" s="9">
        <v>112020</v>
      </c>
      <c r="W2540" s="4">
        <v>101010</v>
      </c>
      <c r="X2540" s="4">
        <v>101010</v>
      </c>
      <c r="Y2540" s="4">
        <v>101010</v>
      </c>
      <c r="Z2540" s="4">
        <v>101010</v>
      </c>
      <c r="AA2540" s="4">
        <v>101010</v>
      </c>
      <c r="AB2540" s="4">
        <v>101010</v>
      </c>
      <c r="AC2540" s="4">
        <v>101010</v>
      </c>
      <c r="AD2540" t="s">
        <v>2802</v>
      </c>
      <c r="AE2540" s="3">
        <v>46295</v>
      </c>
    </row>
    <row r="2541" spans="1:31" x14ac:dyDescent="0.25">
      <c r="A2541">
        <v>2026</v>
      </c>
      <c r="B2541" s="3">
        <v>46204</v>
      </c>
      <c r="C2541" s="3">
        <v>46295</v>
      </c>
      <c r="D2541" t="s">
        <v>80</v>
      </c>
      <c r="E2541" s="4" t="s">
        <v>2927</v>
      </c>
      <c r="F2541" s="4" t="s">
        <v>2847</v>
      </c>
      <c r="G2541" s="4" t="s">
        <v>2847</v>
      </c>
      <c r="H2541" s="4" t="s">
        <v>2847</v>
      </c>
      <c r="I2541" s="2" t="s">
        <v>1882</v>
      </c>
      <c r="J2541" s="5" t="s">
        <v>2123</v>
      </c>
      <c r="K2541" s="5" t="s">
        <v>1922</v>
      </c>
      <c r="L2541" s="5" t="s">
        <v>90</v>
      </c>
      <c r="M2541" s="4">
        <v>30599.7</v>
      </c>
      <c r="N2541" s="4" t="s">
        <v>2790</v>
      </c>
      <c r="O2541" s="4">
        <v>14919.62</v>
      </c>
      <c r="P2541" s="4" t="s">
        <v>2790</v>
      </c>
      <c r="Q2541">
        <v>112012</v>
      </c>
      <c r="R2541">
        <v>112019</v>
      </c>
      <c r="S2541">
        <v>112000</v>
      </c>
      <c r="T2541">
        <v>101010</v>
      </c>
      <c r="U2541">
        <v>112010</v>
      </c>
      <c r="V2541" s="9">
        <v>112020</v>
      </c>
      <c r="W2541" s="4">
        <v>101010</v>
      </c>
      <c r="X2541" s="4">
        <v>101010</v>
      </c>
      <c r="Y2541" s="4">
        <v>101010</v>
      </c>
      <c r="Z2541" s="4">
        <v>101010</v>
      </c>
      <c r="AA2541" s="4">
        <v>101010</v>
      </c>
      <c r="AB2541" s="4">
        <v>101010</v>
      </c>
      <c r="AC2541" s="4">
        <v>101010</v>
      </c>
      <c r="AD2541" t="s">
        <v>2802</v>
      </c>
      <c r="AE2541" s="3">
        <v>46295</v>
      </c>
    </row>
    <row r="2542" spans="1:31" x14ac:dyDescent="0.25">
      <c r="A2542">
        <v>2026</v>
      </c>
      <c r="B2542" s="3">
        <v>46204</v>
      </c>
      <c r="C2542" s="3">
        <v>46295</v>
      </c>
      <c r="D2542" t="s">
        <v>80</v>
      </c>
      <c r="E2542" s="4" t="s">
        <v>2934</v>
      </c>
      <c r="F2542" s="4" t="s">
        <v>2847</v>
      </c>
      <c r="G2542" s="4" t="s">
        <v>2847</v>
      </c>
      <c r="H2542" s="4" t="s">
        <v>2847</v>
      </c>
      <c r="I2542" s="2" t="s">
        <v>1883</v>
      </c>
      <c r="J2542" s="5" t="s">
        <v>2123</v>
      </c>
      <c r="K2542" s="5" t="s">
        <v>1952</v>
      </c>
      <c r="L2542" s="5" t="s">
        <v>89</v>
      </c>
      <c r="M2542" s="4">
        <v>31300</v>
      </c>
      <c r="N2542" s="4" t="s">
        <v>2790</v>
      </c>
      <c r="O2542" s="4">
        <v>19276.77</v>
      </c>
      <c r="P2542" s="4" t="s">
        <v>2790</v>
      </c>
      <c r="Q2542">
        <v>112012</v>
      </c>
      <c r="R2542">
        <v>112019</v>
      </c>
      <c r="S2542">
        <v>112000</v>
      </c>
      <c r="T2542">
        <v>101011</v>
      </c>
      <c r="U2542">
        <v>112010</v>
      </c>
      <c r="V2542" s="9">
        <v>112020</v>
      </c>
      <c r="W2542" s="4">
        <v>101010</v>
      </c>
      <c r="X2542" s="4">
        <v>101010</v>
      </c>
      <c r="Y2542" s="4">
        <v>101010</v>
      </c>
      <c r="Z2542" s="4">
        <v>101010</v>
      </c>
      <c r="AA2542" s="4">
        <v>101010</v>
      </c>
      <c r="AB2542" s="4">
        <v>101010</v>
      </c>
      <c r="AC2542" s="4">
        <v>101010</v>
      </c>
      <c r="AD2542" t="s">
        <v>2802</v>
      </c>
      <c r="AE2542" s="3">
        <v>46295</v>
      </c>
    </row>
    <row r="2543" spans="1:31" x14ac:dyDescent="0.25">
      <c r="A2543">
        <v>2026</v>
      </c>
      <c r="B2543" s="3">
        <v>46204</v>
      </c>
      <c r="C2543" s="3">
        <v>46295</v>
      </c>
      <c r="D2543" t="s">
        <v>80</v>
      </c>
      <c r="E2543" s="4" t="s">
        <v>2869</v>
      </c>
      <c r="F2543" s="4" t="s">
        <v>2847</v>
      </c>
      <c r="G2543" s="4" t="s">
        <v>2847</v>
      </c>
      <c r="H2543" s="4" t="s">
        <v>2847</v>
      </c>
      <c r="I2543" s="2" t="s">
        <v>1884</v>
      </c>
      <c r="J2543" s="5" t="s">
        <v>2112</v>
      </c>
      <c r="K2543" s="5" t="s">
        <v>2749</v>
      </c>
      <c r="L2543" s="5" t="s">
        <v>89</v>
      </c>
      <c r="M2543" s="4">
        <v>21698.43</v>
      </c>
      <c r="N2543" s="4" t="s">
        <v>2790</v>
      </c>
      <c r="O2543" s="4">
        <v>10302.06</v>
      </c>
      <c r="P2543" s="4" t="s">
        <v>2790</v>
      </c>
      <c r="Q2543">
        <v>112012</v>
      </c>
      <c r="R2543">
        <v>112019</v>
      </c>
      <c r="S2543">
        <v>112000</v>
      </c>
      <c r="T2543">
        <v>101010</v>
      </c>
      <c r="U2543">
        <v>112010</v>
      </c>
      <c r="V2543" s="9">
        <v>112020</v>
      </c>
      <c r="W2543" s="4">
        <v>101010</v>
      </c>
      <c r="X2543" s="4">
        <v>101010</v>
      </c>
      <c r="Y2543" s="4">
        <v>101010</v>
      </c>
      <c r="Z2543" s="4">
        <v>101010</v>
      </c>
      <c r="AA2543" s="4">
        <v>101010</v>
      </c>
      <c r="AB2543" s="4">
        <v>101010</v>
      </c>
      <c r="AC2543" s="4">
        <v>101010</v>
      </c>
      <c r="AD2543" t="s">
        <v>2802</v>
      </c>
      <c r="AE2543" s="3">
        <v>46295</v>
      </c>
    </row>
    <row r="2544" spans="1:31" x14ac:dyDescent="0.25">
      <c r="A2544">
        <v>2026</v>
      </c>
      <c r="B2544" s="3">
        <v>46204</v>
      </c>
      <c r="C2544" s="3">
        <v>46295</v>
      </c>
      <c r="D2544" t="s">
        <v>80</v>
      </c>
      <c r="E2544" s="4" t="s">
        <v>2882</v>
      </c>
      <c r="F2544" s="4" t="s">
        <v>2847</v>
      </c>
      <c r="G2544" s="4" t="s">
        <v>2847</v>
      </c>
      <c r="H2544" s="4" t="s">
        <v>2847</v>
      </c>
      <c r="I2544" s="2" t="s">
        <v>516</v>
      </c>
      <c r="J2544" s="5" t="s">
        <v>1933</v>
      </c>
      <c r="K2544" s="5" t="s">
        <v>2746</v>
      </c>
      <c r="L2544" s="5" t="s">
        <v>90</v>
      </c>
      <c r="M2544" s="4">
        <v>21254.52</v>
      </c>
      <c r="N2544" s="4" t="s">
        <v>2790</v>
      </c>
      <c r="O2544" s="4">
        <v>10894.32</v>
      </c>
      <c r="P2544" s="4" t="s">
        <v>2790</v>
      </c>
      <c r="Q2544">
        <v>112012</v>
      </c>
      <c r="R2544">
        <v>112019</v>
      </c>
      <c r="S2544">
        <v>112000</v>
      </c>
      <c r="T2544">
        <v>101013</v>
      </c>
      <c r="U2544">
        <v>112010</v>
      </c>
      <c r="V2544" s="9">
        <v>112020</v>
      </c>
      <c r="W2544" s="4">
        <v>101010</v>
      </c>
      <c r="X2544" s="4">
        <v>101010</v>
      </c>
      <c r="Y2544" s="4">
        <v>101010</v>
      </c>
      <c r="Z2544" s="4">
        <v>101010</v>
      </c>
      <c r="AA2544" s="4">
        <v>101010</v>
      </c>
      <c r="AB2544" s="4">
        <v>101010</v>
      </c>
      <c r="AC2544" s="4">
        <v>101010</v>
      </c>
      <c r="AD2544" t="s">
        <v>2802</v>
      </c>
      <c r="AE2544" s="3">
        <v>46295</v>
      </c>
    </row>
    <row r="2545" spans="1:31" x14ac:dyDescent="0.25">
      <c r="A2545">
        <v>2026</v>
      </c>
      <c r="B2545" s="3">
        <v>46204</v>
      </c>
      <c r="C2545" s="3">
        <v>46295</v>
      </c>
      <c r="D2545" t="s">
        <v>80</v>
      </c>
      <c r="E2545" s="4" t="s">
        <v>2880</v>
      </c>
      <c r="F2545" s="4" t="s">
        <v>2847</v>
      </c>
      <c r="G2545" s="4" t="s">
        <v>2847</v>
      </c>
      <c r="H2545" s="4" t="s">
        <v>2847</v>
      </c>
      <c r="I2545" s="2" t="s">
        <v>1885</v>
      </c>
      <c r="J2545" s="5" t="s">
        <v>2017</v>
      </c>
      <c r="K2545" s="5" t="s">
        <v>2168</v>
      </c>
      <c r="L2545" s="5" t="s">
        <v>90</v>
      </c>
      <c r="M2545" s="4">
        <v>27314.82</v>
      </c>
      <c r="N2545" s="4" t="s">
        <v>2790</v>
      </c>
      <c r="O2545" s="4">
        <v>15688.76</v>
      </c>
      <c r="P2545" s="4" t="s">
        <v>2790</v>
      </c>
      <c r="Q2545">
        <v>112012</v>
      </c>
      <c r="R2545">
        <v>112019</v>
      </c>
      <c r="S2545">
        <v>112000</v>
      </c>
      <c r="T2545">
        <v>101013</v>
      </c>
      <c r="U2545">
        <v>112010</v>
      </c>
      <c r="V2545" s="9">
        <v>112020</v>
      </c>
      <c r="W2545" s="4">
        <v>101010</v>
      </c>
      <c r="X2545" s="4">
        <v>101010</v>
      </c>
      <c r="Y2545" s="4">
        <v>101010</v>
      </c>
      <c r="Z2545" s="4">
        <v>101010</v>
      </c>
      <c r="AA2545" s="4">
        <v>101010</v>
      </c>
      <c r="AB2545" s="4">
        <v>101010</v>
      </c>
      <c r="AC2545" s="4">
        <v>101010</v>
      </c>
      <c r="AD2545" t="s">
        <v>2802</v>
      </c>
      <c r="AE2545" s="3">
        <v>46295</v>
      </c>
    </row>
    <row r="2546" spans="1:31" x14ac:dyDescent="0.25">
      <c r="A2546">
        <v>2026</v>
      </c>
      <c r="B2546" s="3">
        <v>46204</v>
      </c>
      <c r="C2546" s="3">
        <v>46295</v>
      </c>
      <c r="D2546" t="s">
        <v>80</v>
      </c>
      <c r="E2546" s="4" t="s">
        <v>2880</v>
      </c>
      <c r="F2546" s="4" t="s">
        <v>2847</v>
      </c>
      <c r="G2546" s="4" t="s">
        <v>2847</v>
      </c>
      <c r="H2546" s="4" t="s">
        <v>2847</v>
      </c>
      <c r="I2546" s="2" t="s">
        <v>1873</v>
      </c>
      <c r="J2546" s="5" t="s">
        <v>1921</v>
      </c>
      <c r="K2546" s="5" t="s">
        <v>1975</v>
      </c>
      <c r="L2546" s="5" t="s">
        <v>90</v>
      </c>
      <c r="M2546" s="4">
        <v>27216.68</v>
      </c>
      <c r="N2546" s="4" t="s">
        <v>2790</v>
      </c>
      <c r="O2546" s="4">
        <v>13844.28</v>
      </c>
      <c r="P2546" s="4" t="s">
        <v>2790</v>
      </c>
      <c r="Q2546">
        <v>112012</v>
      </c>
      <c r="R2546">
        <v>112019</v>
      </c>
      <c r="S2546">
        <v>112000</v>
      </c>
      <c r="T2546">
        <v>101011</v>
      </c>
      <c r="U2546">
        <v>112010</v>
      </c>
      <c r="V2546" s="9">
        <v>112020</v>
      </c>
      <c r="W2546" s="4">
        <v>101010</v>
      </c>
      <c r="X2546" s="4">
        <v>101010</v>
      </c>
      <c r="Y2546" s="4">
        <v>101010</v>
      </c>
      <c r="Z2546" s="4">
        <v>101010</v>
      </c>
      <c r="AA2546" s="4">
        <v>101010</v>
      </c>
      <c r="AB2546" s="4">
        <v>101010</v>
      </c>
      <c r="AC2546" s="4">
        <v>101010</v>
      </c>
      <c r="AD2546" t="s">
        <v>2802</v>
      </c>
      <c r="AE2546" s="3">
        <v>46295</v>
      </c>
    </row>
    <row r="2547" spans="1:31" x14ac:dyDescent="0.25">
      <c r="A2547">
        <v>2026</v>
      </c>
      <c r="B2547" s="3">
        <v>46204</v>
      </c>
      <c r="C2547" s="3">
        <v>46295</v>
      </c>
      <c r="D2547" t="s">
        <v>80</v>
      </c>
      <c r="E2547" s="4" t="s">
        <v>2878</v>
      </c>
      <c r="F2547" s="4" t="s">
        <v>2847</v>
      </c>
      <c r="G2547" s="4" t="s">
        <v>2847</v>
      </c>
      <c r="H2547" s="4" t="s">
        <v>2847</v>
      </c>
      <c r="I2547" s="2" t="s">
        <v>621</v>
      </c>
      <c r="J2547" s="5" t="s">
        <v>2096</v>
      </c>
      <c r="K2547" s="4"/>
      <c r="L2547" s="5" t="s">
        <v>89</v>
      </c>
      <c r="M2547" s="4">
        <v>21783.24</v>
      </c>
      <c r="N2547" s="4" t="s">
        <v>2790</v>
      </c>
      <c r="O2547" s="4">
        <v>4374.2700000000004</v>
      </c>
      <c r="P2547" s="4" t="s">
        <v>2790</v>
      </c>
      <c r="Q2547">
        <v>112012</v>
      </c>
      <c r="R2547">
        <v>112019</v>
      </c>
      <c r="S2547">
        <v>112000</v>
      </c>
      <c r="T2547">
        <v>101011</v>
      </c>
      <c r="U2547">
        <v>112010</v>
      </c>
      <c r="V2547" s="9">
        <v>112020</v>
      </c>
      <c r="W2547" s="4">
        <v>101010</v>
      </c>
      <c r="X2547" s="4">
        <v>101010</v>
      </c>
      <c r="Y2547" s="4">
        <v>101010</v>
      </c>
      <c r="Z2547" s="4">
        <v>101010</v>
      </c>
      <c r="AA2547" s="4">
        <v>101010</v>
      </c>
      <c r="AB2547" s="4">
        <v>101010</v>
      </c>
      <c r="AC2547" s="4">
        <v>101010</v>
      </c>
      <c r="AD2547" t="s">
        <v>2802</v>
      </c>
      <c r="AE2547" s="3">
        <v>46295</v>
      </c>
    </row>
    <row r="2548" spans="1:31" x14ac:dyDescent="0.25">
      <c r="A2548">
        <v>2026</v>
      </c>
      <c r="B2548" s="3">
        <v>46204</v>
      </c>
      <c r="C2548" s="3">
        <v>46295</v>
      </c>
      <c r="D2548" t="s">
        <v>80</v>
      </c>
      <c r="E2548" s="4" t="s">
        <v>2876</v>
      </c>
      <c r="F2548" s="4" t="s">
        <v>2847</v>
      </c>
      <c r="G2548" s="4" t="s">
        <v>2847</v>
      </c>
      <c r="H2548" s="4" t="s">
        <v>2847</v>
      </c>
      <c r="I2548" s="2" t="s">
        <v>789</v>
      </c>
      <c r="J2548" s="5" t="s">
        <v>2587</v>
      </c>
      <c r="K2548" s="5" t="s">
        <v>1921</v>
      </c>
      <c r="L2548" s="5" t="s">
        <v>89</v>
      </c>
      <c r="M2548" s="4">
        <v>23037.52</v>
      </c>
      <c r="N2548" s="4" t="s">
        <v>2790</v>
      </c>
      <c r="O2548" s="4">
        <v>8256.6200000000008</v>
      </c>
      <c r="P2548" s="4" t="s">
        <v>2790</v>
      </c>
      <c r="Q2548">
        <v>112012</v>
      </c>
      <c r="R2548">
        <v>112019</v>
      </c>
      <c r="S2548">
        <v>112000</v>
      </c>
      <c r="T2548">
        <v>101014</v>
      </c>
      <c r="U2548">
        <v>112010</v>
      </c>
      <c r="V2548" s="9">
        <v>112020</v>
      </c>
      <c r="W2548" s="4">
        <v>101010</v>
      </c>
      <c r="X2548" s="4">
        <v>101010</v>
      </c>
      <c r="Y2548" s="4">
        <v>101010</v>
      </c>
      <c r="Z2548" s="4">
        <v>101010</v>
      </c>
      <c r="AA2548" s="4">
        <v>101010</v>
      </c>
      <c r="AB2548" s="4">
        <v>101010</v>
      </c>
      <c r="AC2548" s="4">
        <v>101010</v>
      </c>
      <c r="AD2548" t="s">
        <v>2802</v>
      </c>
      <c r="AE2548" s="3">
        <v>46295</v>
      </c>
    </row>
    <row r="2549" spans="1:31" x14ac:dyDescent="0.25">
      <c r="A2549">
        <v>2026</v>
      </c>
      <c r="B2549" s="3">
        <v>46204</v>
      </c>
      <c r="C2549" s="3">
        <v>46295</v>
      </c>
      <c r="D2549" t="s">
        <v>80</v>
      </c>
      <c r="E2549" s="4" t="s">
        <v>2882</v>
      </c>
      <c r="F2549" s="4" t="s">
        <v>2847</v>
      </c>
      <c r="G2549" s="4" t="s">
        <v>2847</v>
      </c>
      <c r="H2549" s="4" t="s">
        <v>2847</v>
      </c>
      <c r="I2549" s="2" t="s">
        <v>1887</v>
      </c>
      <c r="J2549" s="5" t="s">
        <v>2750</v>
      </c>
      <c r="K2549" s="5" t="s">
        <v>2664</v>
      </c>
      <c r="L2549" s="5" t="s">
        <v>90</v>
      </c>
      <c r="M2549" s="4">
        <v>21572.38</v>
      </c>
      <c r="N2549" s="4" t="s">
        <v>2790</v>
      </c>
      <c r="O2549" s="4">
        <v>13365.26</v>
      </c>
      <c r="P2549" s="4" t="s">
        <v>2790</v>
      </c>
      <c r="Q2549">
        <v>112012</v>
      </c>
      <c r="R2549">
        <v>112019</v>
      </c>
      <c r="S2549">
        <v>112000</v>
      </c>
      <c r="T2549">
        <v>101010</v>
      </c>
      <c r="U2549">
        <v>112010</v>
      </c>
      <c r="V2549" s="9">
        <v>112020</v>
      </c>
      <c r="W2549" s="4">
        <v>101010</v>
      </c>
      <c r="X2549" s="4">
        <v>101010</v>
      </c>
      <c r="Y2549" s="4">
        <v>101010</v>
      </c>
      <c r="Z2549" s="4">
        <v>101010</v>
      </c>
      <c r="AA2549" s="4">
        <v>101010</v>
      </c>
      <c r="AB2549" s="4">
        <v>101010</v>
      </c>
      <c r="AC2549" s="4">
        <v>101010</v>
      </c>
      <c r="AD2549" t="s">
        <v>2802</v>
      </c>
      <c r="AE2549" s="3">
        <v>46295</v>
      </c>
    </row>
    <row r="2550" spans="1:31" x14ac:dyDescent="0.25">
      <c r="A2550">
        <v>2026</v>
      </c>
      <c r="B2550" s="3">
        <v>46204</v>
      </c>
      <c r="C2550" s="3">
        <v>46295</v>
      </c>
      <c r="D2550" t="s">
        <v>80</v>
      </c>
      <c r="E2550" s="4" t="s">
        <v>2880</v>
      </c>
      <c r="F2550" s="4" t="s">
        <v>2842</v>
      </c>
      <c r="G2550" s="4" t="s">
        <v>2842</v>
      </c>
      <c r="H2550" s="4" t="s">
        <v>2842</v>
      </c>
      <c r="I2550" s="2" t="s">
        <v>1888</v>
      </c>
      <c r="J2550" s="5" t="s">
        <v>1927</v>
      </c>
      <c r="K2550" s="5" t="s">
        <v>2811</v>
      </c>
      <c r="L2550" s="5" t="s">
        <v>89</v>
      </c>
      <c r="M2550" s="4">
        <v>27020.400000000001</v>
      </c>
      <c r="N2550" s="4" t="s">
        <v>2790</v>
      </c>
      <c r="O2550" s="4">
        <v>10986.38</v>
      </c>
      <c r="P2550" s="4" t="s">
        <v>2790</v>
      </c>
      <c r="Q2550">
        <v>112012</v>
      </c>
      <c r="R2550">
        <v>112019</v>
      </c>
      <c r="S2550">
        <v>112000</v>
      </c>
      <c r="T2550">
        <v>101010</v>
      </c>
      <c r="U2550">
        <v>112010</v>
      </c>
      <c r="V2550" s="9">
        <v>112020</v>
      </c>
      <c r="W2550" s="4">
        <v>101010</v>
      </c>
      <c r="X2550" s="4">
        <v>101010</v>
      </c>
      <c r="Y2550" s="4">
        <v>101010</v>
      </c>
      <c r="Z2550" s="4">
        <v>101010</v>
      </c>
      <c r="AA2550" s="4">
        <v>101010</v>
      </c>
      <c r="AB2550" s="4">
        <v>101010</v>
      </c>
      <c r="AC2550" s="4">
        <v>101010</v>
      </c>
      <c r="AD2550" t="s">
        <v>2802</v>
      </c>
      <c r="AE2550" s="3">
        <v>46295</v>
      </c>
    </row>
    <row r="2551" spans="1:31" x14ac:dyDescent="0.25">
      <c r="A2551">
        <v>2026</v>
      </c>
      <c r="B2551" s="3">
        <v>46204</v>
      </c>
      <c r="C2551" s="3">
        <v>46295</v>
      </c>
      <c r="D2551" t="s">
        <v>80</v>
      </c>
      <c r="E2551" s="4" t="s">
        <v>2876</v>
      </c>
      <c r="F2551" s="4" t="s">
        <v>2847</v>
      </c>
      <c r="G2551" s="4" t="s">
        <v>2847</v>
      </c>
      <c r="H2551" s="4" t="s">
        <v>2847</v>
      </c>
      <c r="I2551" s="2" t="s">
        <v>1889</v>
      </c>
      <c r="J2551" s="5" t="s">
        <v>1927</v>
      </c>
      <c r="K2551" s="5" t="s">
        <v>2223</v>
      </c>
      <c r="L2551" s="5" t="s">
        <v>89</v>
      </c>
      <c r="M2551" s="4">
        <v>23037.52</v>
      </c>
      <c r="N2551" s="4" t="s">
        <v>2790</v>
      </c>
      <c r="O2551" s="4">
        <v>14010.08</v>
      </c>
      <c r="P2551" s="4" t="s">
        <v>2790</v>
      </c>
      <c r="Q2551">
        <v>112012</v>
      </c>
      <c r="R2551">
        <v>112019</v>
      </c>
      <c r="S2551">
        <v>112000</v>
      </c>
      <c r="T2551">
        <v>101010</v>
      </c>
      <c r="U2551">
        <v>112010</v>
      </c>
      <c r="V2551" s="9">
        <v>112020</v>
      </c>
      <c r="W2551" s="4">
        <v>101010</v>
      </c>
      <c r="X2551" s="4">
        <v>101010</v>
      </c>
      <c r="Y2551" s="4">
        <v>101010</v>
      </c>
      <c r="Z2551" s="4">
        <v>101010</v>
      </c>
      <c r="AA2551" s="4">
        <v>101010</v>
      </c>
      <c r="AB2551" s="4">
        <v>101010</v>
      </c>
      <c r="AC2551" s="4">
        <v>101010</v>
      </c>
      <c r="AD2551" t="s">
        <v>2802</v>
      </c>
      <c r="AE2551" s="3">
        <v>46295</v>
      </c>
    </row>
    <row r="2552" spans="1:31" x14ac:dyDescent="0.25">
      <c r="A2552">
        <v>2026</v>
      </c>
      <c r="B2552" s="3">
        <v>46204</v>
      </c>
      <c r="C2552" s="3">
        <v>46295</v>
      </c>
      <c r="D2552" t="s">
        <v>80</v>
      </c>
      <c r="E2552" s="4" t="s">
        <v>2891</v>
      </c>
      <c r="F2552" s="4" t="s">
        <v>2847</v>
      </c>
      <c r="G2552" s="4" t="s">
        <v>2847</v>
      </c>
      <c r="H2552" s="4" t="s">
        <v>2847</v>
      </c>
      <c r="I2552" s="2" t="s">
        <v>790</v>
      </c>
      <c r="J2552" s="5" t="s">
        <v>1927</v>
      </c>
      <c r="K2552" s="5" t="s">
        <v>2003</v>
      </c>
      <c r="L2552" s="5" t="s">
        <v>90</v>
      </c>
      <c r="M2552" s="4">
        <v>21528.799999999999</v>
      </c>
      <c r="N2552" s="4" t="s">
        <v>2790</v>
      </c>
      <c r="O2552" s="4">
        <v>5987.96</v>
      </c>
      <c r="P2552" s="4" t="s">
        <v>2790</v>
      </c>
      <c r="Q2552">
        <v>112012</v>
      </c>
      <c r="R2552">
        <v>112019</v>
      </c>
      <c r="S2552">
        <v>112000</v>
      </c>
      <c r="T2552">
        <v>101013</v>
      </c>
      <c r="U2552">
        <v>112010</v>
      </c>
      <c r="V2552" s="9">
        <v>112020</v>
      </c>
      <c r="W2552" s="4">
        <v>101010</v>
      </c>
      <c r="X2552" s="4">
        <v>101010</v>
      </c>
      <c r="Y2552" s="4">
        <v>101010</v>
      </c>
      <c r="Z2552" s="4">
        <v>101010</v>
      </c>
      <c r="AA2552" s="4">
        <v>101010</v>
      </c>
      <c r="AB2552" s="4">
        <v>101010</v>
      </c>
      <c r="AC2552" s="4">
        <v>101010</v>
      </c>
      <c r="AD2552" t="s">
        <v>2802</v>
      </c>
      <c r="AE2552" s="3">
        <v>46295</v>
      </c>
    </row>
    <row r="2553" spans="1:31" x14ac:dyDescent="0.25">
      <c r="A2553">
        <v>2026</v>
      </c>
      <c r="B2553" s="3">
        <v>46204</v>
      </c>
      <c r="C2553" s="3">
        <v>46295</v>
      </c>
      <c r="D2553" t="s">
        <v>80</v>
      </c>
      <c r="E2553" s="4" t="s">
        <v>2882</v>
      </c>
      <c r="F2553" s="4" t="s">
        <v>2847</v>
      </c>
      <c r="G2553" s="4" t="s">
        <v>2847</v>
      </c>
      <c r="H2553" s="4" t="s">
        <v>2847</v>
      </c>
      <c r="I2553" s="2" t="s">
        <v>1890</v>
      </c>
      <c r="J2553" s="5" t="s">
        <v>2835</v>
      </c>
      <c r="K2553" s="5" t="s">
        <v>2662</v>
      </c>
      <c r="L2553" s="5" t="s">
        <v>90</v>
      </c>
      <c r="M2553" s="4">
        <v>21254.52</v>
      </c>
      <c r="N2553" s="4" t="s">
        <v>2790</v>
      </c>
      <c r="O2553" s="4">
        <v>11584.68</v>
      </c>
      <c r="P2553" s="4" t="s">
        <v>2790</v>
      </c>
      <c r="Q2553">
        <v>112012</v>
      </c>
      <c r="R2553">
        <v>112019</v>
      </c>
      <c r="S2553">
        <v>112000</v>
      </c>
      <c r="T2553">
        <v>101014</v>
      </c>
      <c r="U2553">
        <v>112010</v>
      </c>
      <c r="V2553" s="9">
        <v>112020</v>
      </c>
      <c r="W2553" s="4">
        <v>101010</v>
      </c>
      <c r="X2553" s="4">
        <v>101010</v>
      </c>
      <c r="Y2553" s="4">
        <v>101010</v>
      </c>
      <c r="Z2553" s="4">
        <v>101010</v>
      </c>
      <c r="AA2553" s="4">
        <v>101010</v>
      </c>
      <c r="AB2553" s="4">
        <v>101010</v>
      </c>
      <c r="AC2553" s="4">
        <v>101010</v>
      </c>
      <c r="AD2553" t="s">
        <v>2802</v>
      </c>
      <c r="AE2553" s="3">
        <v>46295</v>
      </c>
    </row>
    <row r="2554" spans="1:31" x14ac:dyDescent="0.25">
      <c r="A2554">
        <v>2026</v>
      </c>
      <c r="B2554" s="3">
        <v>46204</v>
      </c>
      <c r="C2554" s="3">
        <v>46295</v>
      </c>
      <c r="D2554" t="s">
        <v>80</v>
      </c>
      <c r="E2554" s="4" t="s">
        <v>2935</v>
      </c>
      <c r="F2554" s="4" t="s">
        <v>2847</v>
      </c>
      <c r="G2554" s="4" t="s">
        <v>2847</v>
      </c>
      <c r="H2554" s="4" t="s">
        <v>2847</v>
      </c>
      <c r="I2554" s="2" t="s">
        <v>1891</v>
      </c>
      <c r="J2554" s="5" t="s">
        <v>1933</v>
      </c>
      <c r="K2554" s="5" t="s">
        <v>2751</v>
      </c>
      <c r="L2554" s="5" t="s">
        <v>90</v>
      </c>
      <c r="M2554" s="4">
        <v>40642</v>
      </c>
      <c r="N2554" s="4" t="s">
        <v>2790</v>
      </c>
      <c r="O2554" s="4">
        <v>30831.919999999998</v>
      </c>
      <c r="P2554" s="4" t="s">
        <v>2790</v>
      </c>
      <c r="Q2554">
        <v>112012</v>
      </c>
      <c r="R2554">
        <v>112019</v>
      </c>
      <c r="S2554">
        <v>112000</v>
      </c>
      <c r="T2554">
        <v>101013</v>
      </c>
      <c r="U2554">
        <v>112010</v>
      </c>
      <c r="V2554" s="9">
        <v>112025</v>
      </c>
      <c r="W2554" s="4">
        <v>101010</v>
      </c>
      <c r="X2554" s="4">
        <v>101010</v>
      </c>
      <c r="Y2554" s="4">
        <v>101010</v>
      </c>
      <c r="Z2554" s="4">
        <v>101010</v>
      </c>
      <c r="AA2554" s="4">
        <v>101010</v>
      </c>
      <c r="AB2554" s="4">
        <v>101010</v>
      </c>
      <c r="AC2554" s="4">
        <v>101010</v>
      </c>
      <c r="AD2554" t="s">
        <v>2802</v>
      </c>
      <c r="AE2554" s="3">
        <v>46295</v>
      </c>
    </row>
    <row r="2555" spans="1:31" x14ac:dyDescent="0.25">
      <c r="A2555">
        <v>2026</v>
      </c>
      <c r="B2555" s="3">
        <v>46204</v>
      </c>
      <c r="C2555" s="3">
        <v>46295</v>
      </c>
      <c r="D2555" t="s">
        <v>80</v>
      </c>
      <c r="E2555" s="4" t="s">
        <v>2882</v>
      </c>
      <c r="F2555" s="4" t="s">
        <v>2847</v>
      </c>
      <c r="G2555" s="4" t="s">
        <v>2847</v>
      </c>
      <c r="H2555" s="4" t="s">
        <v>2847</v>
      </c>
      <c r="I2555" s="2" t="s">
        <v>258</v>
      </c>
      <c r="J2555" s="5" t="s">
        <v>1989</v>
      </c>
      <c r="K2555" s="5" t="s">
        <v>1933</v>
      </c>
      <c r="L2555" s="5" t="s">
        <v>90</v>
      </c>
      <c r="M2555" s="4">
        <v>21254.52</v>
      </c>
      <c r="N2555" s="4" t="s">
        <v>2790</v>
      </c>
      <c r="O2555" s="4">
        <v>7379.92</v>
      </c>
      <c r="P2555" s="4" t="s">
        <v>2790</v>
      </c>
      <c r="Q2555">
        <v>112012</v>
      </c>
      <c r="R2555">
        <v>112019</v>
      </c>
      <c r="S2555">
        <v>112000</v>
      </c>
      <c r="T2555">
        <v>101010</v>
      </c>
      <c r="U2555">
        <v>112010</v>
      </c>
      <c r="V2555" s="9">
        <v>112020</v>
      </c>
      <c r="W2555" s="4">
        <v>101010</v>
      </c>
      <c r="X2555" s="4">
        <v>101010</v>
      </c>
      <c r="Y2555" s="4">
        <v>101010</v>
      </c>
      <c r="Z2555" s="4">
        <v>101010</v>
      </c>
      <c r="AA2555" s="4">
        <v>101010</v>
      </c>
      <c r="AB2555" s="4">
        <v>101010</v>
      </c>
      <c r="AC2555" s="4">
        <v>101010</v>
      </c>
      <c r="AD2555" t="s">
        <v>2802</v>
      </c>
      <c r="AE2555" s="3">
        <v>46295</v>
      </c>
    </row>
    <row r="2556" spans="1:31" x14ac:dyDescent="0.25">
      <c r="A2556">
        <v>2026</v>
      </c>
      <c r="B2556" s="3">
        <v>46204</v>
      </c>
      <c r="C2556" s="3">
        <v>46295</v>
      </c>
      <c r="D2556" t="s">
        <v>80</v>
      </c>
      <c r="E2556" s="4" t="s">
        <v>2876</v>
      </c>
      <c r="F2556" s="4" t="s">
        <v>2847</v>
      </c>
      <c r="G2556" s="4" t="s">
        <v>2847</v>
      </c>
      <c r="H2556" s="4" t="s">
        <v>2847</v>
      </c>
      <c r="I2556" s="2" t="s">
        <v>1893</v>
      </c>
      <c r="J2556" s="5" t="s">
        <v>2064</v>
      </c>
      <c r="K2556" s="5" t="s">
        <v>2124</v>
      </c>
      <c r="L2556" s="5" t="s">
        <v>89</v>
      </c>
      <c r="M2556" s="4">
        <v>23366.82</v>
      </c>
      <c r="N2556" s="4" t="s">
        <v>2790</v>
      </c>
      <c r="O2556" s="4">
        <v>9202.08</v>
      </c>
      <c r="P2556" s="4" t="s">
        <v>2790</v>
      </c>
      <c r="Q2556">
        <v>112012</v>
      </c>
      <c r="R2556">
        <v>112019</v>
      </c>
      <c r="S2556">
        <v>112000</v>
      </c>
      <c r="T2556">
        <v>101011</v>
      </c>
      <c r="U2556">
        <v>112010</v>
      </c>
      <c r="V2556" s="9">
        <v>112020</v>
      </c>
      <c r="W2556" s="4">
        <v>101010</v>
      </c>
      <c r="X2556" s="4">
        <v>101010</v>
      </c>
      <c r="Y2556" s="4">
        <v>101010</v>
      </c>
      <c r="Z2556" s="4">
        <v>101010</v>
      </c>
      <c r="AA2556" s="4">
        <v>101010</v>
      </c>
      <c r="AB2556" s="4">
        <v>101010</v>
      </c>
      <c r="AC2556" s="4">
        <v>101010</v>
      </c>
      <c r="AD2556" t="s">
        <v>2802</v>
      </c>
      <c r="AE2556" s="3">
        <v>46295</v>
      </c>
    </row>
    <row r="2557" spans="1:31" x14ac:dyDescent="0.25">
      <c r="A2557">
        <v>2026</v>
      </c>
      <c r="B2557" s="3">
        <v>46204</v>
      </c>
      <c r="C2557" s="3">
        <v>46295</v>
      </c>
      <c r="D2557" t="s">
        <v>80</v>
      </c>
      <c r="E2557" s="4" t="s">
        <v>2871</v>
      </c>
      <c r="F2557" s="4" t="s">
        <v>2854</v>
      </c>
      <c r="G2557" s="4" t="s">
        <v>2854</v>
      </c>
      <c r="H2557" s="4" t="s">
        <v>2854</v>
      </c>
      <c r="I2557" s="2" t="s">
        <v>320</v>
      </c>
      <c r="J2557" s="5" t="s">
        <v>2073</v>
      </c>
      <c r="K2557" s="5" t="s">
        <v>2074</v>
      </c>
      <c r="L2557" s="5" t="s">
        <v>90</v>
      </c>
      <c r="M2557" s="4">
        <v>22957</v>
      </c>
      <c r="N2557" s="4" t="s">
        <v>2790</v>
      </c>
      <c r="O2557" s="4">
        <v>17818</v>
      </c>
      <c r="P2557" s="4" t="s">
        <v>2790</v>
      </c>
      <c r="Q2557">
        <v>112012</v>
      </c>
      <c r="R2557">
        <v>112019</v>
      </c>
      <c r="S2557">
        <v>112000</v>
      </c>
      <c r="T2557">
        <v>101014</v>
      </c>
      <c r="U2557">
        <v>112010</v>
      </c>
      <c r="V2557" s="9">
        <v>112025</v>
      </c>
      <c r="W2557" s="4">
        <v>101010</v>
      </c>
      <c r="X2557" s="4">
        <v>101010</v>
      </c>
      <c r="Y2557" s="4">
        <v>101010</v>
      </c>
      <c r="Z2557" s="4">
        <v>101010</v>
      </c>
      <c r="AA2557" s="4">
        <v>101010</v>
      </c>
      <c r="AB2557" s="4">
        <v>101010</v>
      </c>
      <c r="AC2557" s="4">
        <v>101010</v>
      </c>
      <c r="AD2557" t="s">
        <v>2802</v>
      </c>
      <c r="AE2557" s="3">
        <v>46295</v>
      </c>
    </row>
    <row r="2558" spans="1:31" x14ac:dyDescent="0.25">
      <c r="A2558">
        <v>2026</v>
      </c>
      <c r="B2558" s="3">
        <v>46204</v>
      </c>
      <c r="C2558" s="3">
        <v>46295</v>
      </c>
      <c r="D2558" t="s">
        <v>80</v>
      </c>
      <c r="E2558" s="4" t="s">
        <v>2770</v>
      </c>
      <c r="F2558" s="4" t="s">
        <v>2852</v>
      </c>
      <c r="G2558" s="4" t="s">
        <v>2852</v>
      </c>
      <c r="H2558" s="4" t="s">
        <v>2852</v>
      </c>
      <c r="I2558" s="2" t="s">
        <v>392</v>
      </c>
      <c r="J2558" s="5" t="s">
        <v>2136</v>
      </c>
      <c r="K2558" s="5" t="s">
        <v>1922</v>
      </c>
      <c r="L2558" s="5" t="s">
        <v>90</v>
      </c>
      <c r="M2558" s="4">
        <v>28979</v>
      </c>
      <c r="N2558" s="4" t="s">
        <v>2790</v>
      </c>
      <c r="O2558" s="4">
        <v>22638.28</v>
      </c>
      <c r="P2558" s="4" t="s">
        <v>2790</v>
      </c>
      <c r="Q2558">
        <v>112012</v>
      </c>
      <c r="R2558">
        <v>112019</v>
      </c>
      <c r="S2558">
        <v>112000</v>
      </c>
      <c r="T2558">
        <v>101012</v>
      </c>
      <c r="U2558">
        <v>112010</v>
      </c>
      <c r="V2558" s="9">
        <v>112025</v>
      </c>
      <c r="W2558" s="4">
        <v>101010</v>
      </c>
      <c r="X2558" s="4">
        <v>101010</v>
      </c>
      <c r="Y2558" s="4">
        <v>101010</v>
      </c>
      <c r="Z2558" s="4">
        <v>101010</v>
      </c>
      <c r="AA2558" s="4">
        <v>101010</v>
      </c>
      <c r="AB2558" s="4">
        <v>101010</v>
      </c>
      <c r="AC2558" s="4">
        <v>101010</v>
      </c>
      <c r="AD2558" t="s">
        <v>2802</v>
      </c>
      <c r="AE2558" s="3">
        <v>46295</v>
      </c>
    </row>
    <row r="2559" spans="1:31" x14ac:dyDescent="0.25">
      <c r="A2559">
        <v>2026</v>
      </c>
      <c r="B2559" s="3">
        <v>46204</v>
      </c>
      <c r="C2559" s="3">
        <v>46295</v>
      </c>
      <c r="D2559" t="s">
        <v>80</v>
      </c>
      <c r="E2559" s="4" t="s">
        <v>2892</v>
      </c>
      <c r="F2559" s="4" t="s">
        <v>2855</v>
      </c>
      <c r="G2559" s="4" t="s">
        <v>2855</v>
      </c>
      <c r="H2559" s="4" t="s">
        <v>2855</v>
      </c>
      <c r="I2559" s="2" t="s">
        <v>2946</v>
      </c>
      <c r="J2559" s="5" t="s">
        <v>1922</v>
      </c>
      <c r="K2559" s="5" t="s">
        <v>1939</v>
      </c>
      <c r="L2559" s="5" t="s">
        <v>89</v>
      </c>
      <c r="M2559" s="4">
        <v>20313</v>
      </c>
      <c r="N2559" s="4" t="s">
        <v>2790</v>
      </c>
      <c r="O2559" s="4">
        <v>15818.3</v>
      </c>
      <c r="P2559" s="4" t="s">
        <v>2790</v>
      </c>
      <c r="Q2559">
        <v>112012</v>
      </c>
      <c r="R2559">
        <v>112019</v>
      </c>
      <c r="S2559">
        <v>112000</v>
      </c>
      <c r="T2559">
        <v>101011</v>
      </c>
      <c r="U2559">
        <v>112010</v>
      </c>
      <c r="V2559" s="9">
        <v>112025</v>
      </c>
      <c r="W2559" s="4">
        <v>101010</v>
      </c>
      <c r="X2559" s="4">
        <v>101010</v>
      </c>
      <c r="Y2559" s="4">
        <v>101010</v>
      </c>
      <c r="Z2559" s="4">
        <v>101010</v>
      </c>
      <c r="AA2559" s="4">
        <v>101010</v>
      </c>
      <c r="AB2559" s="4">
        <v>101010</v>
      </c>
      <c r="AC2559" s="4">
        <v>101010</v>
      </c>
      <c r="AD2559" t="s">
        <v>2802</v>
      </c>
      <c r="AE2559" s="3">
        <v>46295</v>
      </c>
    </row>
    <row r="2560" spans="1:31" x14ac:dyDescent="0.25">
      <c r="A2560">
        <v>2026</v>
      </c>
      <c r="B2560" s="3">
        <v>46204</v>
      </c>
      <c r="C2560" s="3">
        <v>46295</v>
      </c>
      <c r="D2560" t="s">
        <v>80</v>
      </c>
      <c r="E2560" s="4" t="s">
        <v>2892</v>
      </c>
      <c r="F2560" s="4" t="s">
        <v>2845</v>
      </c>
      <c r="G2560" s="4" t="s">
        <v>2845</v>
      </c>
      <c r="H2560" s="4" t="s">
        <v>2845</v>
      </c>
      <c r="I2560" s="2" t="s">
        <v>1206</v>
      </c>
      <c r="J2560" s="5" t="s">
        <v>2114</v>
      </c>
      <c r="K2560" s="5" t="s">
        <v>2971</v>
      </c>
      <c r="L2560" s="5" t="s">
        <v>90</v>
      </c>
      <c r="M2560" s="4">
        <v>20916</v>
      </c>
      <c r="N2560" s="4" t="s">
        <v>2790</v>
      </c>
      <c r="O2560" s="4">
        <v>7907.74</v>
      </c>
      <c r="P2560" s="4" t="s">
        <v>2790</v>
      </c>
      <c r="Q2560">
        <v>112012</v>
      </c>
      <c r="R2560">
        <v>112019</v>
      </c>
      <c r="S2560">
        <v>112000</v>
      </c>
      <c r="T2560">
        <v>101012</v>
      </c>
      <c r="U2560">
        <v>112010</v>
      </c>
      <c r="V2560" s="9">
        <v>112021</v>
      </c>
      <c r="W2560" s="4">
        <v>101010</v>
      </c>
      <c r="X2560" s="4">
        <v>101010</v>
      </c>
      <c r="Y2560" s="4">
        <v>101010</v>
      </c>
      <c r="Z2560" s="4">
        <v>101010</v>
      </c>
      <c r="AA2560" s="4">
        <v>101010</v>
      </c>
      <c r="AB2560" s="4">
        <v>101010</v>
      </c>
      <c r="AC2560" s="4">
        <v>101010</v>
      </c>
      <c r="AD2560" t="s">
        <v>2802</v>
      </c>
      <c r="AE2560" s="3">
        <v>46295</v>
      </c>
    </row>
    <row r="2561" spans="1:31" x14ac:dyDescent="0.25">
      <c r="A2561">
        <v>2026</v>
      </c>
      <c r="B2561" s="3">
        <v>46204</v>
      </c>
      <c r="C2561" s="3">
        <v>46295</v>
      </c>
      <c r="D2561" t="s">
        <v>80</v>
      </c>
      <c r="E2561" s="4" t="s">
        <v>2912</v>
      </c>
      <c r="F2561" s="4" t="s">
        <v>2843</v>
      </c>
      <c r="G2561" s="4" t="s">
        <v>2843</v>
      </c>
      <c r="H2561" s="4" t="s">
        <v>2843</v>
      </c>
      <c r="I2561" s="2" t="s">
        <v>2947</v>
      </c>
      <c r="J2561" s="5" t="s">
        <v>2230</v>
      </c>
      <c r="K2561" s="5" t="s">
        <v>2736</v>
      </c>
      <c r="L2561" s="5" t="s">
        <v>90</v>
      </c>
      <c r="M2561" s="4">
        <v>21336</v>
      </c>
      <c r="N2561" s="4" t="s">
        <v>2790</v>
      </c>
      <c r="O2561" s="4">
        <v>16534.52</v>
      </c>
      <c r="P2561" s="4" t="s">
        <v>2790</v>
      </c>
      <c r="Q2561">
        <v>112012</v>
      </c>
      <c r="R2561">
        <v>112019</v>
      </c>
      <c r="S2561">
        <v>112000</v>
      </c>
      <c r="T2561">
        <v>101010</v>
      </c>
      <c r="U2561">
        <v>112010</v>
      </c>
      <c r="V2561" s="9">
        <v>112025</v>
      </c>
      <c r="W2561" s="4">
        <v>101010</v>
      </c>
      <c r="X2561" s="4">
        <v>101010</v>
      </c>
      <c r="Y2561" s="4">
        <v>101010</v>
      </c>
      <c r="Z2561" s="4">
        <v>101010</v>
      </c>
      <c r="AA2561" s="4">
        <v>101010</v>
      </c>
      <c r="AB2561" s="4">
        <v>101010</v>
      </c>
      <c r="AC2561" s="4">
        <v>101010</v>
      </c>
      <c r="AD2561" t="s">
        <v>2802</v>
      </c>
      <c r="AE2561" s="3">
        <v>46295</v>
      </c>
    </row>
    <row r="2562" spans="1:31" x14ac:dyDescent="0.25">
      <c r="A2562">
        <v>2026</v>
      </c>
      <c r="B2562" s="3">
        <v>46204</v>
      </c>
      <c r="C2562" s="3">
        <v>46295</v>
      </c>
      <c r="D2562" t="s">
        <v>80</v>
      </c>
      <c r="E2562" s="4" t="s">
        <v>2912</v>
      </c>
      <c r="F2562" s="4" t="s">
        <v>2843</v>
      </c>
      <c r="G2562" s="4" t="s">
        <v>2843</v>
      </c>
      <c r="H2562" s="4" t="s">
        <v>2843</v>
      </c>
      <c r="I2562" s="2" t="s">
        <v>2948</v>
      </c>
      <c r="J2562" s="5" t="s">
        <v>1953</v>
      </c>
      <c r="K2562" s="5" t="s">
        <v>2258</v>
      </c>
      <c r="L2562" s="5" t="s">
        <v>90</v>
      </c>
      <c r="M2562" s="4">
        <v>21336</v>
      </c>
      <c r="N2562" s="4" t="s">
        <v>2790</v>
      </c>
      <c r="O2562" s="4">
        <v>16534.52</v>
      </c>
      <c r="P2562" s="4" t="s">
        <v>2790</v>
      </c>
      <c r="Q2562">
        <v>112012</v>
      </c>
      <c r="R2562">
        <v>112019</v>
      </c>
      <c r="S2562">
        <v>112000</v>
      </c>
      <c r="T2562">
        <v>101010</v>
      </c>
      <c r="U2562">
        <v>112010</v>
      </c>
      <c r="V2562" s="9">
        <v>112025</v>
      </c>
      <c r="W2562" s="4">
        <v>101010</v>
      </c>
      <c r="X2562" s="4">
        <v>101010</v>
      </c>
      <c r="Y2562" s="4">
        <v>101010</v>
      </c>
      <c r="Z2562" s="4">
        <v>101010</v>
      </c>
      <c r="AA2562" s="4">
        <v>101010</v>
      </c>
      <c r="AB2562" s="4">
        <v>101010</v>
      </c>
      <c r="AC2562" s="4">
        <v>101010</v>
      </c>
      <c r="AD2562" t="s">
        <v>2802</v>
      </c>
      <c r="AE2562" s="3">
        <v>46295</v>
      </c>
    </row>
    <row r="2563" spans="1:31" x14ac:dyDescent="0.25">
      <c r="A2563">
        <v>2026</v>
      </c>
      <c r="B2563" s="3">
        <v>46204</v>
      </c>
      <c r="C2563" s="3">
        <v>46295</v>
      </c>
      <c r="D2563" t="s">
        <v>80</v>
      </c>
      <c r="E2563" s="4" t="s">
        <v>2881</v>
      </c>
      <c r="F2563" s="4" t="s">
        <v>2852</v>
      </c>
      <c r="G2563" s="4" t="s">
        <v>2852</v>
      </c>
      <c r="H2563" s="4" t="s">
        <v>2852</v>
      </c>
      <c r="I2563" s="2" t="s">
        <v>212</v>
      </c>
      <c r="J2563" s="5" t="s">
        <v>708</v>
      </c>
      <c r="K2563" s="5" t="s">
        <v>2715</v>
      </c>
      <c r="L2563" s="5" t="s">
        <v>89</v>
      </c>
      <c r="M2563" s="4">
        <v>22136</v>
      </c>
      <c r="N2563" s="4" t="s">
        <v>2790</v>
      </c>
      <c r="O2563" s="4">
        <v>17201.419999999998</v>
      </c>
      <c r="P2563" s="4" t="s">
        <v>2790</v>
      </c>
      <c r="Q2563">
        <v>112012</v>
      </c>
      <c r="R2563">
        <v>112019</v>
      </c>
      <c r="S2563">
        <v>112000</v>
      </c>
      <c r="T2563">
        <v>101010</v>
      </c>
      <c r="U2563">
        <v>112010</v>
      </c>
      <c r="V2563" s="9">
        <v>112025</v>
      </c>
      <c r="W2563" s="4">
        <v>101010</v>
      </c>
      <c r="X2563" s="4">
        <v>101010</v>
      </c>
      <c r="Y2563" s="4">
        <v>101010</v>
      </c>
      <c r="Z2563" s="4">
        <v>101010</v>
      </c>
      <c r="AA2563" s="4">
        <v>101010</v>
      </c>
      <c r="AB2563" s="4">
        <v>101010</v>
      </c>
      <c r="AC2563" s="4">
        <v>101010</v>
      </c>
      <c r="AD2563" t="s">
        <v>2802</v>
      </c>
      <c r="AE2563" s="3">
        <v>46295</v>
      </c>
    </row>
    <row r="2564" spans="1:31" x14ac:dyDescent="0.25">
      <c r="A2564">
        <v>2026</v>
      </c>
      <c r="B2564" s="3">
        <v>46204</v>
      </c>
      <c r="C2564" s="3">
        <v>46295</v>
      </c>
      <c r="D2564" t="s">
        <v>80</v>
      </c>
      <c r="E2564" s="4" t="s">
        <v>2868</v>
      </c>
      <c r="F2564" s="4" t="s">
        <v>2852</v>
      </c>
      <c r="G2564" s="4" t="s">
        <v>2852</v>
      </c>
      <c r="H2564" s="4" t="s">
        <v>2852</v>
      </c>
      <c r="I2564" s="2" t="s">
        <v>2949</v>
      </c>
      <c r="J2564" s="5" t="s">
        <v>2182</v>
      </c>
      <c r="K2564" s="5" t="s">
        <v>2169</v>
      </c>
      <c r="L2564" s="5" t="s">
        <v>89</v>
      </c>
      <c r="M2564" s="4">
        <v>26857</v>
      </c>
      <c r="N2564" s="4" t="s">
        <v>2790</v>
      </c>
      <c r="O2564" s="4">
        <v>20737.939999999999</v>
      </c>
      <c r="P2564" s="4" t="s">
        <v>2790</v>
      </c>
      <c r="Q2564">
        <v>112012</v>
      </c>
      <c r="R2564">
        <v>112019</v>
      </c>
      <c r="S2564">
        <v>112000</v>
      </c>
      <c r="T2564">
        <v>101011</v>
      </c>
      <c r="U2564">
        <v>112010</v>
      </c>
      <c r="V2564" s="9">
        <v>112025</v>
      </c>
      <c r="W2564" s="4">
        <v>101010</v>
      </c>
      <c r="X2564" s="4">
        <v>101010</v>
      </c>
      <c r="Y2564" s="4">
        <v>101010</v>
      </c>
      <c r="Z2564" s="4">
        <v>101010</v>
      </c>
      <c r="AA2564" s="4">
        <v>101010</v>
      </c>
      <c r="AB2564" s="4">
        <v>101010</v>
      </c>
      <c r="AC2564" s="4">
        <v>101010</v>
      </c>
      <c r="AD2564" t="s">
        <v>2802</v>
      </c>
      <c r="AE2564" s="3">
        <v>46295</v>
      </c>
    </row>
    <row r="2565" spans="1:31" x14ac:dyDescent="0.25">
      <c r="A2565">
        <v>2026</v>
      </c>
      <c r="B2565" s="3">
        <v>46204</v>
      </c>
      <c r="C2565" s="3">
        <v>46295</v>
      </c>
      <c r="D2565" t="s">
        <v>80</v>
      </c>
      <c r="E2565" s="4" t="s">
        <v>2875</v>
      </c>
      <c r="F2565" s="4" t="s">
        <v>2850</v>
      </c>
      <c r="G2565" s="4" t="s">
        <v>2850</v>
      </c>
      <c r="H2565" s="4" t="s">
        <v>2850</v>
      </c>
      <c r="I2565" s="2" t="s">
        <v>2950</v>
      </c>
      <c r="J2565" s="5" t="s">
        <v>1951</v>
      </c>
      <c r="K2565" s="5" t="s">
        <v>1953</v>
      </c>
      <c r="L2565" s="5" t="s">
        <v>89</v>
      </c>
      <c r="M2565" s="4">
        <v>50187</v>
      </c>
      <c r="N2565" s="4" t="s">
        <v>2790</v>
      </c>
      <c r="O2565" s="4">
        <v>37353.660000000003</v>
      </c>
      <c r="P2565" s="4" t="s">
        <v>2790</v>
      </c>
      <c r="Q2565">
        <v>112012</v>
      </c>
      <c r="R2565">
        <v>112019</v>
      </c>
      <c r="S2565">
        <v>112000</v>
      </c>
      <c r="T2565">
        <v>101011</v>
      </c>
      <c r="U2565">
        <v>112010</v>
      </c>
      <c r="V2565" s="9">
        <v>112025</v>
      </c>
      <c r="W2565" s="4">
        <v>101010</v>
      </c>
      <c r="X2565" s="4">
        <v>101010</v>
      </c>
      <c r="Y2565" s="4">
        <v>101010</v>
      </c>
      <c r="Z2565" s="4">
        <v>101010</v>
      </c>
      <c r="AA2565" s="4">
        <v>101010</v>
      </c>
      <c r="AB2565" s="4">
        <v>101010</v>
      </c>
      <c r="AC2565" s="4">
        <v>101010</v>
      </c>
      <c r="AD2565" t="s">
        <v>2802</v>
      </c>
      <c r="AE2565" s="3">
        <v>46295</v>
      </c>
    </row>
    <row r="2566" spans="1:31" x14ac:dyDescent="0.25">
      <c r="A2566">
        <v>2026</v>
      </c>
      <c r="B2566" s="3">
        <v>46204</v>
      </c>
      <c r="C2566" s="3">
        <v>46295</v>
      </c>
      <c r="D2566" t="s">
        <v>80</v>
      </c>
      <c r="E2566" s="4" t="s">
        <v>2875</v>
      </c>
      <c r="F2566" s="4" t="s">
        <v>2850</v>
      </c>
      <c r="G2566" s="4" t="s">
        <v>2850</v>
      </c>
      <c r="H2566" s="4" t="s">
        <v>2850</v>
      </c>
      <c r="I2566" s="2" t="s">
        <v>2951</v>
      </c>
      <c r="J2566" s="5" t="s">
        <v>1944</v>
      </c>
      <c r="K2566" s="5" t="s">
        <v>1923</v>
      </c>
      <c r="L2566" s="5" t="s">
        <v>89</v>
      </c>
      <c r="M2566" s="4">
        <v>50187</v>
      </c>
      <c r="N2566" s="4" t="s">
        <v>2790</v>
      </c>
      <c r="O2566" s="4">
        <v>37353.660000000003</v>
      </c>
      <c r="P2566" s="4" t="s">
        <v>2790</v>
      </c>
      <c r="Q2566">
        <v>112012</v>
      </c>
      <c r="R2566">
        <v>112019</v>
      </c>
      <c r="S2566">
        <v>112000</v>
      </c>
      <c r="T2566">
        <v>101013</v>
      </c>
      <c r="U2566">
        <v>112010</v>
      </c>
      <c r="V2566" s="9">
        <v>112025</v>
      </c>
      <c r="W2566" s="4">
        <v>101010</v>
      </c>
      <c r="X2566" s="4">
        <v>101010</v>
      </c>
      <c r="Y2566" s="4">
        <v>101010</v>
      </c>
      <c r="Z2566" s="4">
        <v>101010</v>
      </c>
      <c r="AA2566" s="4">
        <v>101010</v>
      </c>
      <c r="AB2566" s="4">
        <v>101010</v>
      </c>
      <c r="AC2566" s="4">
        <v>101010</v>
      </c>
      <c r="AD2566" t="s">
        <v>2802</v>
      </c>
      <c r="AE2566" s="3">
        <v>46295</v>
      </c>
    </row>
    <row r="2567" spans="1:31" x14ac:dyDescent="0.25">
      <c r="A2567">
        <v>2026</v>
      </c>
      <c r="B2567" s="3">
        <v>46204</v>
      </c>
      <c r="C2567" s="3">
        <v>46295</v>
      </c>
      <c r="D2567" t="s">
        <v>80</v>
      </c>
      <c r="E2567" s="4" t="s">
        <v>2881</v>
      </c>
      <c r="F2567" s="4" t="s">
        <v>2844</v>
      </c>
      <c r="G2567" s="4" t="s">
        <v>2844</v>
      </c>
      <c r="H2567" s="4" t="s">
        <v>2844</v>
      </c>
      <c r="I2567" s="2" t="s">
        <v>491</v>
      </c>
      <c r="J2567" s="5" t="s">
        <v>1952</v>
      </c>
      <c r="K2567" s="5" t="s">
        <v>2011</v>
      </c>
      <c r="L2567" s="5" t="s">
        <v>90</v>
      </c>
      <c r="M2567" s="4">
        <v>22410</v>
      </c>
      <c r="N2567" s="4" t="s">
        <v>2790</v>
      </c>
      <c r="O2567" s="4">
        <v>17402.34</v>
      </c>
      <c r="P2567" s="4" t="s">
        <v>2790</v>
      </c>
      <c r="Q2567">
        <v>112012</v>
      </c>
      <c r="R2567">
        <v>112019</v>
      </c>
      <c r="S2567">
        <v>112000</v>
      </c>
      <c r="T2567">
        <v>101014</v>
      </c>
      <c r="U2567">
        <v>112010</v>
      </c>
      <c r="V2567" s="9">
        <v>112025</v>
      </c>
      <c r="W2567" s="4">
        <v>101010</v>
      </c>
      <c r="X2567" s="4">
        <v>101010</v>
      </c>
      <c r="Y2567" s="4">
        <v>101010</v>
      </c>
      <c r="Z2567" s="4">
        <v>101010</v>
      </c>
      <c r="AA2567" s="4">
        <v>101010</v>
      </c>
      <c r="AB2567" s="4">
        <v>101010</v>
      </c>
      <c r="AC2567" s="4">
        <v>101010</v>
      </c>
      <c r="AD2567" t="s">
        <v>2802</v>
      </c>
      <c r="AE2567" s="3">
        <v>46295</v>
      </c>
    </row>
    <row r="2568" spans="1:31" x14ac:dyDescent="0.25">
      <c r="A2568">
        <v>2026</v>
      </c>
      <c r="B2568" s="3">
        <v>46204</v>
      </c>
      <c r="C2568" s="3">
        <v>46295</v>
      </c>
      <c r="D2568" t="s">
        <v>80</v>
      </c>
      <c r="E2568" s="4" t="s">
        <v>2868</v>
      </c>
      <c r="F2568" s="4" t="s">
        <v>2846</v>
      </c>
      <c r="G2568" s="4" t="s">
        <v>2846</v>
      </c>
      <c r="H2568" s="4" t="s">
        <v>2846</v>
      </c>
      <c r="I2568" s="2" t="s">
        <v>2952</v>
      </c>
      <c r="J2568" s="5" t="s">
        <v>1971</v>
      </c>
      <c r="K2568" s="5" t="s">
        <v>1928</v>
      </c>
      <c r="L2568" s="5" t="s">
        <v>89</v>
      </c>
      <c r="M2568" s="4">
        <v>29471</v>
      </c>
      <c r="N2568" s="4" t="s">
        <v>2790</v>
      </c>
      <c r="O2568" s="4">
        <v>23454.240000000002</v>
      </c>
      <c r="P2568" s="4" t="s">
        <v>2790</v>
      </c>
      <c r="Q2568">
        <v>112012</v>
      </c>
      <c r="R2568">
        <v>112019</v>
      </c>
      <c r="S2568">
        <v>112000</v>
      </c>
      <c r="T2568">
        <v>101010</v>
      </c>
      <c r="U2568">
        <v>112010</v>
      </c>
      <c r="V2568" s="9">
        <v>112025</v>
      </c>
      <c r="W2568" s="4">
        <v>101010</v>
      </c>
      <c r="X2568" s="4">
        <v>101010</v>
      </c>
      <c r="Y2568" s="4">
        <v>101010</v>
      </c>
      <c r="Z2568" s="4">
        <v>101010</v>
      </c>
      <c r="AA2568" s="4">
        <v>101010</v>
      </c>
      <c r="AB2568" s="4">
        <v>101010</v>
      </c>
      <c r="AC2568" s="4">
        <v>101010</v>
      </c>
      <c r="AD2568" t="s">
        <v>2802</v>
      </c>
      <c r="AE2568" s="3">
        <v>46295</v>
      </c>
    </row>
    <row r="2569" spans="1:31" x14ac:dyDescent="0.25">
      <c r="A2569">
        <v>2026</v>
      </c>
      <c r="B2569" s="3">
        <v>46204</v>
      </c>
      <c r="C2569" s="3">
        <v>46295</v>
      </c>
      <c r="D2569" t="s">
        <v>80</v>
      </c>
      <c r="E2569" s="4" t="s">
        <v>2868</v>
      </c>
      <c r="F2569" s="4" t="s">
        <v>2846</v>
      </c>
      <c r="G2569" s="4" t="s">
        <v>2846</v>
      </c>
      <c r="H2569" s="4" t="s">
        <v>2846</v>
      </c>
      <c r="I2569" s="2" t="s">
        <v>862</v>
      </c>
      <c r="J2569" s="5" t="s">
        <v>2101</v>
      </c>
      <c r="K2569" s="5" t="s">
        <v>1967</v>
      </c>
      <c r="L2569" s="5" t="s">
        <v>89</v>
      </c>
      <c r="M2569" s="4">
        <v>29471</v>
      </c>
      <c r="N2569" s="4" t="s">
        <v>2790</v>
      </c>
      <c r="O2569" s="4">
        <v>23454.240000000002</v>
      </c>
      <c r="P2569" s="4" t="s">
        <v>2790</v>
      </c>
      <c r="Q2569">
        <v>112012</v>
      </c>
      <c r="R2569">
        <v>112019</v>
      </c>
      <c r="S2569">
        <v>112000</v>
      </c>
      <c r="T2569">
        <v>101011</v>
      </c>
      <c r="U2569">
        <v>112010</v>
      </c>
      <c r="V2569" s="9">
        <v>112025</v>
      </c>
      <c r="W2569" s="4">
        <v>101010</v>
      </c>
      <c r="X2569" s="4">
        <v>101010</v>
      </c>
      <c r="Y2569" s="4">
        <v>101010</v>
      </c>
      <c r="Z2569" s="4">
        <v>101010</v>
      </c>
      <c r="AA2569" s="4">
        <v>101010</v>
      </c>
      <c r="AB2569" s="4">
        <v>101010</v>
      </c>
      <c r="AC2569" s="4">
        <v>101010</v>
      </c>
      <c r="AD2569" t="s">
        <v>2802</v>
      </c>
      <c r="AE2569" s="3">
        <v>46295</v>
      </c>
    </row>
    <row r="2570" spans="1:31" x14ac:dyDescent="0.25">
      <c r="A2570">
        <v>2026</v>
      </c>
      <c r="B2570" s="3">
        <v>46204</v>
      </c>
      <c r="C2570" s="3">
        <v>46295</v>
      </c>
      <c r="D2570" t="s">
        <v>80</v>
      </c>
      <c r="E2570" s="4" t="s">
        <v>2882</v>
      </c>
      <c r="F2570" s="4" t="s">
        <v>2852</v>
      </c>
      <c r="G2570" s="4" t="s">
        <v>2852</v>
      </c>
      <c r="H2570" s="4" t="s">
        <v>2852</v>
      </c>
      <c r="I2570" s="2" t="s">
        <v>2953</v>
      </c>
      <c r="J2570" s="5" t="s">
        <v>2314</v>
      </c>
      <c r="K2570" s="5" t="s">
        <v>1971</v>
      </c>
      <c r="L2570" s="5" t="s">
        <v>90</v>
      </c>
      <c r="M2570" s="4">
        <v>20377</v>
      </c>
      <c r="N2570" s="4" t="s">
        <v>2790</v>
      </c>
      <c r="O2570" s="4">
        <v>15861.44</v>
      </c>
      <c r="P2570" s="4" t="s">
        <v>2790</v>
      </c>
      <c r="Q2570">
        <v>112012</v>
      </c>
      <c r="R2570">
        <v>112019</v>
      </c>
      <c r="S2570">
        <v>112000</v>
      </c>
      <c r="T2570">
        <v>101011</v>
      </c>
      <c r="U2570">
        <v>112010</v>
      </c>
      <c r="V2570" s="9">
        <v>112025</v>
      </c>
      <c r="W2570" s="4">
        <v>101010</v>
      </c>
      <c r="X2570" s="4">
        <v>101010</v>
      </c>
      <c r="Y2570" s="4">
        <v>101010</v>
      </c>
      <c r="Z2570" s="4">
        <v>101010</v>
      </c>
      <c r="AA2570" s="4">
        <v>101010</v>
      </c>
      <c r="AB2570" s="4">
        <v>101010</v>
      </c>
      <c r="AC2570" s="4">
        <v>101010</v>
      </c>
      <c r="AD2570" t="s">
        <v>2802</v>
      </c>
      <c r="AE2570" s="3">
        <v>46295</v>
      </c>
    </row>
    <row r="2571" spans="1:31" x14ac:dyDescent="0.25">
      <c r="A2571">
        <v>2026</v>
      </c>
      <c r="B2571" s="3">
        <v>46204</v>
      </c>
      <c r="C2571" s="3">
        <v>46295</v>
      </c>
      <c r="D2571" t="s">
        <v>80</v>
      </c>
      <c r="E2571" s="4" t="s">
        <v>2879</v>
      </c>
      <c r="F2571" s="4" t="s">
        <v>2843</v>
      </c>
      <c r="G2571" s="4" t="s">
        <v>2843</v>
      </c>
      <c r="H2571" s="4" t="s">
        <v>2843</v>
      </c>
      <c r="I2571" s="2" t="s">
        <v>2954</v>
      </c>
      <c r="J2571" s="5" t="s">
        <v>2090</v>
      </c>
      <c r="K2571" s="5" t="s">
        <v>1950</v>
      </c>
      <c r="L2571" s="5" t="s">
        <v>90</v>
      </c>
      <c r="M2571" s="4">
        <v>53730</v>
      </c>
      <c r="N2571" s="4" t="s">
        <v>2790</v>
      </c>
      <c r="O2571" s="4">
        <v>40755.4</v>
      </c>
      <c r="P2571" s="4" t="s">
        <v>2790</v>
      </c>
      <c r="Q2571">
        <v>112012</v>
      </c>
      <c r="R2571">
        <v>112019</v>
      </c>
      <c r="S2571">
        <v>112000</v>
      </c>
      <c r="T2571">
        <v>101010</v>
      </c>
      <c r="U2571">
        <v>112010</v>
      </c>
      <c r="V2571" s="9">
        <v>112025</v>
      </c>
      <c r="W2571" s="4">
        <v>101010</v>
      </c>
      <c r="X2571" s="4">
        <v>101010</v>
      </c>
      <c r="Y2571" s="4">
        <v>101010</v>
      </c>
      <c r="Z2571" s="4">
        <v>101010</v>
      </c>
      <c r="AA2571" s="4">
        <v>101010</v>
      </c>
      <c r="AB2571" s="4">
        <v>101010</v>
      </c>
      <c r="AC2571" s="4">
        <v>101010</v>
      </c>
      <c r="AD2571" t="s">
        <v>2802</v>
      </c>
      <c r="AE2571" s="3">
        <v>46295</v>
      </c>
    </row>
    <row r="2572" spans="1:31" x14ac:dyDescent="0.25">
      <c r="A2572">
        <v>2026</v>
      </c>
      <c r="B2572" s="3">
        <v>46204</v>
      </c>
      <c r="C2572" s="3">
        <v>46295</v>
      </c>
      <c r="D2572" t="s">
        <v>80</v>
      </c>
      <c r="E2572" s="4" t="s">
        <v>2888</v>
      </c>
      <c r="F2572" s="4" t="s">
        <v>2852</v>
      </c>
      <c r="G2572" s="4" t="s">
        <v>2852</v>
      </c>
      <c r="H2572" s="4" t="s">
        <v>2852</v>
      </c>
      <c r="I2572" s="2" t="s">
        <v>445</v>
      </c>
      <c r="J2572" s="5" t="s">
        <v>1987</v>
      </c>
      <c r="K2572" s="5" t="s">
        <v>1926</v>
      </c>
      <c r="L2572" s="5" t="s">
        <v>90</v>
      </c>
      <c r="M2572" s="4">
        <v>21575</v>
      </c>
      <c r="N2572" s="4" t="s">
        <v>2790</v>
      </c>
      <c r="O2572" s="4">
        <v>14628.52</v>
      </c>
      <c r="P2572" s="4" t="s">
        <v>2790</v>
      </c>
      <c r="Q2572">
        <v>112012</v>
      </c>
      <c r="R2572">
        <v>112019</v>
      </c>
      <c r="S2572">
        <v>112000</v>
      </c>
      <c r="T2572">
        <v>101011</v>
      </c>
      <c r="U2572">
        <v>112010</v>
      </c>
      <c r="V2572" s="9">
        <v>112025</v>
      </c>
      <c r="W2572" s="4">
        <v>101010</v>
      </c>
      <c r="X2572" s="4">
        <v>101010</v>
      </c>
      <c r="Y2572" s="4">
        <v>101010</v>
      </c>
      <c r="Z2572" s="4">
        <v>101010</v>
      </c>
      <c r="AA2572" s="4">
        <v>101010</v>
      </c>
      <c r="AB2572" s="4">
        <v>101010</v>
      </c>
      <c r="AC2572" s="4">
        <v>101010</v>
      </c>
      <c r="AD2572" t="s">
        <v>2802</v>
      </c>
      <c r="AE2572" s="3">
        <v>46295</v>
      </c>
    </row>
    <row r="2573" spans="1:31" x14ac:dyDescent="0.25">
      <c r="A2573">
        <v>2026</v>
      </c>
      <c r="B2573" s="3">
        <v>46204</v>
      </c>
      <c r="C2573" s="3">
        <v>46295</v>
      </c>
      <c r="D2573" t="s">
        <v>80</v>
      </c>
      <c r="E2573" s="4" t="s">
        <v>2879</v>
      </c>
      <c r="F2573" s="4" t="s">
        <v>2844</v>
      </c>
      <c r="G2573" s="4" t="s">
        <v>2844</v>
      </c>
      <c r="H2573" s="4" t="s">
        <v>2844</v>
      </c>
      <c r="I2573" s="2" t="s">
        <v>428</v>
      </c>
      <c r="J2573" s="5" t="s">
        <v>2109</v>
      </c>
      <c r="K2573" s="5" t="s">
        <v>2306</v>
      </c>
      <c r="L2573" s="5" t="s">
        <v>90</v>
      </c>
      <c r="M2573" s="4">
        <v>54040</v>
      </c>
      <c r="N2573" s="4" t="s">
        <v>2790</v>
      </c>
      <c r="O2573" s="4">
        <v>37709.54</v>
      </c>
      <c r="P2573" s="4" t="s">
        <v>2790</v>
      </c>
      <c r="Q2573">
        <v>112012</v>
      </c>
      <c r="R2573">
        <v>112019</v>
      </c>
      <c r="S2573">
        <v>112000</v>
      </c>
      <c r="T2573">
        <v>101012</v>
      </c>
      <c r="U2573">
        <v>112010</v>
      </c>
      <c r="V2573" s="9">
        <v>112025</v>
      </c>
      <c r="W2573" s="4">
        <v>101010</v>
      </c>
      <c r="X2573" s="4">
        <v>101010</v>
      </c>
      <c r="Y2573" s="4">
        <v>101010</v>
      </c>
      <c r="Z2573" s="4">
        <v>101010</v>
      </c>
      <c r="AA2573" s="4">
        <v>101010</v>
      </c>
      <c r="AB2573" s="4">
        <v>101010</v>
      </c>
      <c r="AC2573" s="4">
        <v>101010</v>
      </c>
      <c r="AD2573" t="s">
        <v>2802</v>
      </c>
      <c r="AE2573" s="3">
        <v>46295</v>
      </c>
    </row>
    <row r="2574" spans="1:31" x14ac:dyDescent="0.25">
      <c r="A2574">
        <v>2026</v>
      </c>
      <c r="B2574" s="3">
        <v>46204</v>
      </c>
      <c r="C2574" s="3">
        <v>46295</v>
      </c>
      <c r="D2574" t="s">
        <v>80</v>
      </c>
      <c r="E2574" s="4" t="s">
        <v>2879</v>
      </c>
      <c r="F2574" s="4" t="s">
        <v>2844</v>
      </c>
      <c r="G2574" s="4" t="s">
        <v>2844</v>
      </c>
      <c r="H2574" s="4" t="s">
        <v>2844</v>
      </c>
      <c r="I2574" s="2" t="s">
        <v>457</v>
      </c>
      <c r="J2574" s="5" t="s">
        <v>2633</v>
      </c>
      <c r="K2574" s="5" t="s">
        <v>1950</v>
      </c>
      <c r="L2574" s="5" t="s">
        <v>89</v>
      </c>
      <c r="M2574" s="4">
        <v>53730</v>
      </c>
      <c r="N2574" s="4" t="s">
        <v>2790</v>
      </c>
      <c r="O2574" s="4">
        <v>37505.4</v>
      </c>
      <c r="P2574" s="4" t="s">
        <v>2790</v>
      </c>
      <c r="Q2574">
        <v>112012</v>
      </c>
      <c r="R2574">
        <v>112019</v>
      </c>
      <c r="S2574">
        <v>112000</v>
      </c>
      <c r="T2574">
        <v>101011</v>
      </c>
      <c r="U2574">
        <v>112010</v>
      </c>
      <c r="V2574" s="9">
        <v>112025</v>
      </c>
      <c r="W2574" s="4">
        <v>101010</v>
      </c>
      <c r="X2574" s="4">
        <v>101010</v>
      </c>
      <c r="Y2574" s="4">
        <v>101010</v>
      </c>
      <c r="Z2574" s="4">
        <v>101010</v>
      </c>
      <c r="AA2574" s="4">
        <v>101010</v>
      </c>
      <c r="AB2574" s="4">
        <v>101010</v>
      </c>
      <c r="AC2574" s="4">
        <v>101010</v>
      </c>
      <c r="AD2574" t="s">
        <v>2802</v>
      </c>
      <c r="AE2574" s="3">
        <v>46295</v>
      </c>
    </row>
    <row r="2575" spans="1:31" x14ac:dyDescent="0.25">
      <c r="A2575">
        <v>2026</v>
      </c>
      <c r="B2575" s="3">
        <v>46204</v>
      </c>
      <c r="C2575" s="3">
        <v>46295</v>
      </c>
      <c r="D2575" t="s">
        <v>80</v>
      </c>
      <c r="E2575" s="4" t="s">
        <v>2912</v>
      </c>
      <c r="F2575" s="4" t="s">
        <v>2850</v>
      </c>
      <c r="G2575" s="4" t="s">
        <v>2850</v>
      </c>
      <c r="H2575" s="4" t="s">
        <v>2850</v>
      </c>
      <c r="I2575" s="2" t="s">
        <v>1220</v>
      </c>
      <c r="J2575" s="5" t="s">
        <v>1998</v>
      </c>
      <c r="K2575" s="4"/>
      <c r="L2575" s="5" t="s">
        <v>89</v>
      </c>
      <c r="M2575" s="4">
        <v>23052</v>
      </c>
      <c r="N2575" s="4" t="s">
        <v>2790</v>
      </c>
      <c r="O2575" s="4">
        <v>18600.84</v>
      </c>
      <c r="P2575" s="4" t="s">
        <v>2790</v>
      </c>
      <c r="Q2575">
        <v>112012</v>
      </c>
      <c r="R2575">
        <v>112019</v>
      </c>
      <c r="S2575">
        <v>112000</v>
      </c>
      <c r="T2575">
        <v>101014</v>
      </c>
      <c r="U2575">
        <v>112010</v>
      </c>
      <c r="V2575" s="9">
        <v>112025</v>
      </c>
      <c r="W2575" s="4">
        <v>101010</v>
      </c>
      <c r="X2575" s="4">
        <v>101010</v>
      </c>
      <c r="Y2575" s="4">
        <v>101010</v>
      </c>
      <c r="Z2575" s="4">
        <v>101010</v>
      </c>
      <c r="AA2575" s="4">
        <v>101010</v>
      </c>
      <c r="AB2575" s="4">
        <v>101010</v>
      </c>
      <c r="AC2575" s="4">
        <v>101010</v>
      </c>
      <c r="AD2575" t="s">
        <v>2802</v>
      </c>
      <c r="AE2575" s="3">
        <v>46295</v>
      </c>
    </row>
    <row r="2576" spans="1:31" x14ac:dyDescent="0.25">
      <c r="A2576">
        <v>2026</v>
      </c>
      <c r="B2576" s="3">
        <v>46204</v>
      </c>
      <c r="C2576" s="3">
        <v>46295</v>
      </c>
      <c r="D2576" t="s">
        <v>80</v>
      </c>
      <c r="E2576" s="4" t="s">
        <v>2875</v>
      </c>
      <c r="F2576" s="4" t="s">
        <v>2854</v>
      </c>
      <c r="G2576" s="4" t="s">
        <v>2854</v>
      </c>
      <c r="H2576" s="4" t="s">
        <v>2854</v>
      </c>
      <c r="I2576" s="2" t="s">
        <v>340</v>
      </c>
      <c r="J2576" s="5" t="s">
        <v>2092</v>
      </c>
      <c r="K2576" s="5" t="s">
        <v>2093</v>
      </c>
      <c r="L2576" s="5" t="s">
        <v>89</v>
      </c>
      <c r="M2576" s="4">
        <v>47823</v>
      </c>
      <c r="N2576" s="4" t="s">
        <v>2790</v>
      </c>
      <c r="O2576" s="4">
        <v>34294</v>
      </c>
      <c r="P2576" s="4" t="s">
        <v>2790</v>
      </c>
      <c r="Q2576">
        <v>112012</v>
      </c>
      <c r="R2576">
        <v>112019</v>
      </c>
      <c r="S2576">
        <v>112000</v>
      </c>
      <c r="T2576">
        <v>101010</v>
      </c>
      <c r="U2576">
        <v>112010</v>
      </c>
      <c r="V2576" s="9">
        <v>112025</v>
      </c>
      <c r="W2576" s="4">
        <v>101010</v>
      </c>
      <c r="X2576" s="4">
        <v>101010</v>
      </c>
      <c r="Y2576" s="4">
        <v>101010</v>
      </c>
      <c r="Z2576" s="4">
        <v>101010</v>
      </c>
      <c r="AA2576" s="4">
        <v>101010</v>
      </c>
      <c r="AB2576" s="4">
        <v>101010</v>
      </c>
      <c r="AC2576" s="4">
        <v>101010</v>
      </c>
      <c r="AD2576" t="s">
        <v>2802</v>
      </c>
      <c r="AE2576" s="3">
        <v>46295</v>
      </c>
    </row>
    <row r="2577" spans="1:31" x14ac:dyDescent="0.25">
      <c r="A2577">
        <v>2026</v>
      </c>
      <c r="B2577" s="3">
        <v>46204</v>
      </c>
      <c r="C2577" s="3">
        <v>46295</v>
      </c>
      <c r="D2577" t="s">
        <v>80</v>
      </c>
      <c r="E2577" s="4" t="s">
        <v>2875</v>
      </c>
      <c r="F2577" s="4" t="s">
        <v>2850</v>
      </c>
      <c r="G2577" s="4" t="s">
        <v>2850</v>
      </c>
      <c r="H2577" s="4" t="s">
        <v>2850</v>
      </c>
      <c r="I2577" s="2" t="s">
        <v>2955</v>
      </c>
      <c r="J2577" s="5" t="s">
        <v>2466</v>
      </c>
      <c r="K2577" s="5" t="s">
        <v>2275</v>
      </c>
      <c r="L2577" s="5" t="s">
        <v>89</v>
      </c>
      <c r="M2577" s="4">
        <v>45889</v>
      </c>
      <c r="N2577" s="4" t="s">
        <v>2790</v>
      </c>
      <c r="O2577" s="4">
        <v>35174.68</v>
      </c>
      <c r="P2577" s="4" t="s">
        <v>2790</v>
      </c>
      <c r="Q2577">
        <v>112012</v>
      </c>
      <c r="R2577">
        <v>112019</v>
      </c>
      <c r="S2577">
        <v>112000</v>
      </c>
      <c r="T2577">
        <v>101011</v>
      </c>
      <c r="U2577">
        <v>112010</v>
      </c>
      <c r="V2577" s="9">
        <v>112025</v>
      </c>
      <c r="W2577" s="4">
        <v>101010</v>
      </c>
      <c r="X2577" s="4">
        <v>101010</v>
      </c>
      <c r="Y2577" s="4">
        <v>101010</v>
      </c>
      <c r="Z2577" s="4">
        <v>101010</v>
      </c>
      <c r="AA2577" s="4">
        <v>101010</v>
      </c>
      <c r="AB2577" s="4">
        <v>101010</v>
      </c>
      <c r="AC2577" s="4">
        <v>101010</v>
      </c>
      <c r="AD2577" t="s">
        <v>2802</v>
      </c>
      <c r="AE2577" s="3">
        <v>46295</v>
      </c>
    </row>
    <row r="2578" spans="1:31" x14ac:dyDescent="0.25">
      <c r="A2578">
        <v>2026</v>
      </c>
      <c r="B2578" s="3">
        <v>46204</v>
      </c>
      <c r="C2578" s="3">
        <v>46295</v>
      </c>
      <c r="D2578" t="s">
        <v>80</v>
      </c>
      <c r="E2578" s="4" t="s">
        <v>2885</v>
      </c>
      <c r="F2578" s="4" t="s">
        <v>2850</v>
      </c>
      <c r="G2578" s="4" t="s">
        <v>2850</v>
      </c>
      <c r="H2578" s="4" t="s">
        <v>2850</v>
      </c>
      <c r="I2578" s="2" t="s">
        <v>2956</v>
      </c>
      <c r="J2578" s="5" t="s">
        <v>2082</v>
      </c>
      <c r="K2578" s="5" t="s">
        <v>2112</v>
      </c>
      <c r="L2578" s="5" t="s">
        <v>89</v>
      </c>
      <c r="M2578" s="4">
        <v>21440</v>
      </c>
      <c r="N2578" s="4" t="s">
        <v>2790</v>
      </c>
      <c r="O2578" s="4">
        <v>17472.8</v>
      </c>
      <c r="P2578" s="4" t="s">
        <v>2790</v>
      </c>
      <c r="Q2578">
        <v>112012</v>
      </c>
      <c r="R2578">
        <v>112019</v>
      </c>
      <c r="S2578">
        <v>112000</v>
      </c>
      <c r="T2578">
        <v>101011</v>
      </c>
      <c r="U2578">
        <v>112010</v>
      </c>
      <c r="V2578" s="9">
        <v>112025</v>
      </c>
      <c r="W2578" s="4">
        <v>101010</v>
      </c>
      <c r="X2578" s="4">
        <v>101010</v>
      </c>
      <c r="Y2578" s="4">
        <v>101010</v>
      </c>
      <c r="Z2578" s="4">
        <v>101010</v>
      </c>
      <c r="AA2578" s="4">
        <v>101010</v>
      </c>
      <c r="AB2578" s="4">
        <v>101010</v>
      </c>
      <c r="AC2578" s="4">
        <v>101010</v>
      </c>
      <c r="AD2578" t="s">
        <v>2802</v>
      </c>
      <c r="AE2578" s="3">
        <v>46295</v>
      </c>
    </row>
    <row r="2579" spans="1:31" x14ac:dyDescent="0.25">
      <c r="A2579">
        <v>2026</v>
      </c>
      <c r="B2579" s="3">
        <v>46204</v>
      </c>
      <c r="C2579" s="3">
        <v>46295</v>
      </c>
      <c r="D2579" t="s">
        <v>80</v>
      </c>
      <c r="E2579" s="4" t="s">
        <v>2912</v>
      </c>
      <c r="F2579" s="4" t="s">
        <v>2845</v>
      </c>
      <c r="G2579" s="4" t="s">
        <v>2845</v>
      </c>
      <c r="H2579" s="4" t="s">
        <v>2845</v>
      </c>
      <c r="I2579" s="2" t="s">
        <v>2291</v>
      </c>
      <c r="J2579" s="5" t="s">
        <v>2715</v>
      </c>
      <c r="K2579" s="5" t="s">
        <v>2011</v>
      </c>
      <c r="L2579" s="5" t="s">
        <v>90</v>
      </c>
      <c r="M2579" s="4">
        <v>23052</v>
      </c>
      <c r="N2579" s="4" t="s">
        <v>2790</v>
      </c>
      <c r="O2579" s="4">
        <v>18600.84</v>
      </c>
      <c r="P2579" s="4" t="s">
        <v>2790</v>
      </c>
      <c r="Q2579">
        <v>112012</v>
      </c>
      <c r="R2579">
        <v>112019</v>
      </c>
      <c r="S2579">
        <v>112000</v>
      </c>
      <c r="T2579">
        <v>101011</v>
      </c>
      <c r="U2579">
        <v>112010</v>
      </c>
      <c r="V2579" s="9">
        <v>112025</v>
      </c>
      <c r="W2579" s="4">
        <v>101010</v>
      </c>
      <c r="X2579" s="4">
        <v>101010</v>
      </c>
      <c r="Y2579" s="4">
        <v>101010</v>
      </c>
      <c r="Z2579" s="4">
        <v>101010</v>
      </c>
      <c r="AA2579" s="4">
        <v>101010</v>
      </c>
      <c r="AB2579" s="4">
        <v>101010</v>
      </c>
      <c r="AC2579" s="4">
        <v>101010</v>
      </c>
      <c r="AD2579" t="s">
        <v>2802</v>
      </c>
      <c r="AE2579" s="3">
        <v>46295</v>
      </c>
    </row>
    <row r="2580" spans="1:31" x14ac:dyDescent="0.25">
      <c r="A2580">
        <v>2026</v>
      </c>
      <c r="B2580" s="3">
        <v>46204</v>
      </c>
      <c r="C2580" s="3">
        <v>46295</v>
      </c>
      <c r="D2580" t="s">
        <v>80</v>
      </c>
      <c r="E2580" s="4" t="s">
        <v>2879</v>
      </c>
      <c r="F2580" s="4" t="s">
        <v>2846</v>
      </c>
      <c r="G2580" s="4" t="s">
        <v>2846</v>
      </c>
      <c r="H2580" s="4" t="s">
        <v>2846</v>
      </c>
      <c r="I2580" s="2" t="s">
        <v>2957</v>
      </c>
      <c r="J2580" s="5" t="s">
        <v>2504</v>
      </c>
      <c r="K2580" s="5" t="s">
        <v>2972</v>
      </c>
      <c r="L2580" s="5" t="s">
        <v>90</v>
      </c>
      <c r="M2580" s="4">
        <v>58858</v>
      </c>
      <c r="N2580" s="4" t="s">
        <v>2790</v>
      </c>
      <c r="O2580" s="4">
        <v>44159.92</v>
      </c>
      <c r="P2580" s="4" t="s">
        <v>2790</v>
      </c>
      <c r="Q2580">
        <v>112012</v>
      </c>
      <c r="R2580">
        <v>112019</v>
      </c>
      <c r="S2580">
        <v>112000</v>
      </c>
      <c r="T2580">
        <v>101010</v>
      </c>
      <c r="U2580">
        <v>112010</v>
      </c>
      <c r="V2580" s="9">
        <v>112025</v>
      </c>
      <c r="W2580" s="4">
        <v>101010</v>
      </c>
      <c r="X2580" s="4">
        <v>101010</v>
      </c>
      <c r="Y2580" s="4">
        <v>101010</v>
      </c>
      <c r="Z2580" s="4">
        <v>101010</v>
      </c>
      <c r="AA2580" s="4">
        <v>101010</v>
      </c>
      <c r="AB2580" s="4">
        <v>101010</v>
      </c>
      <c r="AC2580" s="4">
        <v>101010</v>
      </c>
      <c r="AD2580" t="s">
        <v>2802</v>
      </c>
      <c r="AE2580" s="3">
        <v>46295</v>
      </c>
    </row>
    <row r="2581" spans="1:31" x14ac:dyDescent="0.25">
      <c r="A2581">
        <v>2026</v>
      </c>
      <c r="B2581" s="3">
        <v>46204</v>
      </c>
      <c r="C2581" s="3">
        <v>46295</v>
      </c>
      <c r="D2581" t="s">
        <v>80</v>
      </c>
      <c r="E2581" s="4" t="s">
        <v>2887</v>
      </c>
      <c r="F2581" s="4" t="s">
        <v>2850</v>
      </c>
      <c r="G2581" s="4" t="s">
        <v>2850</v>
      </c>
      <c r="H2581" s="4" t="s">
        <v>2850</v>
      </c>
      <c r="I2581" s="2" t="s">
        <v>574</v>
      </c>
      <c r="J2581" s="5" t="s">
        <v>2818</v>
      </c>
      <c r="K2581" s="5" t="s">
        <v>1932</v>
      </c>
      <c r="L2581" s="5" t="s">
        <v>90</v>
      </c>
      <c r="M2581" s="4">
        <v>26426</v>
      </c>
      <c r="N2581" s="4" t="s">
        <v>2790</v>
      </c>
      <c r="O2581" s="4">
        <v>21009.34</v>
      </c>
      <c r="P2581" s="4" t="s">
        <v>2790</v>
      </c>
      <c r="Q2581">
        <v>112012</v>
      </c>
      <c r="R2581">
        <v>112019</v>
      </c>
      <c r="S2581">
        <v>112000</v>
      </c>
      <c r="T2581">
        <v>101014</v>
      </c>
      <c r="U2581">
        <v>112010</v>
      </c>
      <c r="V2581" s="9">
        <v>112025</v>
      </c>
      <c r="W2581" s="4">
        <v>101010</v>
      </c>
      <c r="X2581" s="4">
        <v>101010</v>
      </c>
      <c r="Y2581" s="4">
        <v>101010</v>
      </c>
      <c r="Z2581" s="4">
        <v>101010</v>
      </c>
      <c r="AA2581" s="4">
        <v>101010</v>
      </c>
      <c r="AB2581" s="4">
        <v>101010</v>
      </c>
      <c r="AC2581" s="4">
        <v>101010</v>
      </c>
      <c r="AD2581" t="s">
        <v>2802</v>
      </c>
      <c r="AE2581" s="3">
        <v>46295</v>
      </c>
    </row>
    <row r="2582" spans="1:31" x14ac:dyDescent="0.25">
      <c r="A2582">
        <v>2026</v>
      </c>
      <c r="B2582" s="3">
        <v>46204</v>
      </c>
      <c r="C2582" s="3">
        <v>46295</v>
      </c>
      <c r="D2582" t="s">
        <v>80</v>
      </c>
      <c r="E2582" s="4" t="s">
        <v>2915</v>
      </c>
      <c r="F2582" s="4" t="s">
        <v>2843</v>
      </c>
      <c r="G2582" s="4" t="s">
        <v>2843</v>
      </c>
      <c r="H2582" s="4" t="s">
        <v>2843</v>
      </c>
      <c r="I2582" s="2" t="s">
        <v>428</v>
      </c>
      <c r="J2582" s="5" t="s">
        <v>1950</v>
      </c>
      <c r="K2582" s="5" t="s">
        <v>2066</v>
      </c>
      <c r="L2582" s="5" t="s">
        <v>90</v>
      </c>
      <c r="M2582" s="4">
        <v>22613</v>
      </c>
      <c r="N2582" s="4" t="s">
        <v>2790</v>
      </c>
      <c r="O2582" s="4">
        <v>7401.88</v>
      </c>
      <c r="P2582" s="4" t="s">
        <v>2790</v>
      </c>
      <c r="Q2582">
        <v>112012</v>
      </c>
      <c r="R2582">
        <v>112019</v>
      </c>
      <c r="S2582">
        <v>112000</v>
      </c>
      <c r="T2582">
        <v>101010</v>
      </c>
      <c r="U2582">
        <v>112010</v>
      </c>
      <c r="V2582" s="9">
        <v>112023</v>
      </c>
      <c r="W2582" s="4">
        <v>101010</v>
      </c>
      <c r="X2582" s="4">
        <v>101010</v>
      </c>
      <c r="Y2582" s="4">
        <v>101010</v>
      </c>
      <c r="Z2582" s="4">
        <v>101010</v>
      </c>
      <c r="AA2582" s="4">
        <v>101010</v>
      </c>
      <c r="AB2582" s="4">
        <v>101010</v>
      </c>
      <c r="AC2582" s="4">
        <v>101010</v>
      </c>
      <c r="AD2582" t="s">
        <v>2802</v>
      </c>
      <c r="AE2582" s="3">
        <v>46295</v>
      </c>
    </row>
    <row r="2583" spans="1:31" x14ac:dyDescent="0.25">
      <c r="A2583">
        <v>2026</v>
      </c>
      <c r="B2583" s="3">
        <v>46204</v>
      </c>
      <c r="C2583" s="3">
        <v>46295</v>
      </c>
      <c r="D2583" t="s">
        <v>80</v>
      </c>
      <c r="E2583" s="4" t="s">
        <v>2875</v>
      </c>
      <c r="F2583" s="4" t="s">
        <v>2844</v>
      </c>
      <c r="G2583" s="4" t="s">
        <v>2844</v>
      </c>
      <c r="H2583" s="4" t="s">
        <v>2844</v>
      </c>
      <c r="I2583" s="2" t="s">
        <v>211</v>
      </c>
      <c r="J2583" s="5" t="s">
        <v>2694</v>
      </c>
      <c r="K2583" s="5" t="s">
        <v>2261</v>
      </c>
      <c r="L2583" s="5" t="s">
        <v>90</v>
      </c>
      <c r="M2583" s="4">
        <v>45889</v>
      </c>
      <c r="N2583" s="4" t="s">
        <v>2790</v>
      </c>
      <c r="O2583" s="4">
        <v>35166.92</v>
      </c>
      <c r="P2583" s="4" t="s">
        <v>2790</v>
      </c>
      <c r="Q2583">
        <v>112012</v>
      </c>
      <c r="R2583">
        <v>112019</v>
      </c>
      <c r="S2583">
        <v>112000</v>
      </c>
      <c r="T2583">
        <v>101010</v>
      </c>
      <c r="U2583">
        <v>112010</v>
      </c>
      <c r="V2583" s="9">
        <v>112025</v>
      </c>
      <c r="W2583" s="4">
        <v>101010</v>
      </c>
      <c r="X2583" s="4">
        <v>101010</v>
      </c>
      <c r="Y2583" s="4">
        <v>101010</v>
      </c>
      <c r="Z2583" s="4">
        <v>101010</v>
      </c>
      <c r="AA2583" s="4">
        <v>101010</v>
      </c>
      <c r="AB2583" s="4">
        <v>101010</v>
      </c>
      <c r="AC2583" s="4">
        <v>101010</v>
      </c>
      <c r="AD2583" t="s">
        <v>2802</v>
      </c>
      <c r="AE2583" s="3">
        <v>46295</v>
      </c>
    </row>
    <row r="2584" spans="1:31" x14ac:dyDescent="0.25">
      <c r="A2584">
        <v>2026</v>
      </c>
      <c r="B2584" s="3">
        <v>46204</v>
      </c>
      <c r="C2584" s="3">
        <v>46295</v>
      </c>
      <c r="D2584" t="s">
        <v>80</v>
      </c>
      <c r="E2584" s="4" t="s">
        <v>2882</v>
      </c>
      <c r="F2584" s="4" t="s">
        <v>2841</v>
      </c>
      <c r="G2584" s="4" t="s">
        <v>2841</v>
      </c>
      <c r="H2584" s="4" t="s">
        <v>2841</v>
      </c>
      <c r="I2584" s="2" t="s">
        <v>2958</v>
      </c>
      <c r="J2584" s="5" t="s">
        <v>2282</v>
      </c>
      <c r="K2584" s="5" t="s">
        <v>2160</v>
      </c>
      <c r="L2584" s="5" t="s">
        <v>89</v>
      </c>
      <c r="M2584" s="4">
        <v>20377</v>
      </c>
      <c r="N2584" s="4" t="s">
        <v>2790</v>
      </c>
      <c r="O2584" s="4">
        <v>16691.14</v>
      </c>
      <c r="P2584" s="4" t="s">
        <v>2790</v>
      </c>
      <c r="Q2584">
        <v>112012</v>
      </c>
      <c r="R2584">
        <v>112019</v>
      </c>
      <c r="S2584">
        <v>112000</v>
      </c>
      <c r="T2584">
        <v>101011</v>
      </c>
      <c r="U2584">
        <v>112010</v>
      </c>
      <c r="V2584" s="9">
        <v>112025</v>
      </c>
      <c r="W2584" s="4">
        <v>101010</v>
      </c>
      <c r="X2584" s="4">
        <v>101010</v>
      </c>
      <c r="Y2584" s="4">
        <v>101010</v>
      </c>
      <c r="Z2584" s="4">
        <v>101010</v>
      </c>
      <c r="AA2584" s="4">
        <v>101010</v>
      </c>
      <c r="AB2584" s="4">
        <v>101010</v>
      </c>
      <c r="AC2584" s="4">
        <v>101010</v>
      </c>
      <c r="AD2584" t="s">
        <v>2802</v>
      </c>
      <c r="AE2584" s="3">
        <v>46295</v>
      </c>
    </row>
    <row r="2585" spans="1:31" x14ac:dyDescent="0.25">
      <c r="A2585">
        <v>2026</v>
      </c>
      <c r="B2585" s="3">
        <v>46204</v>
      </c>
      <c r="C2585" s="3">
        <v>46295</v>
      </c>
      <c r="D2585" t="s">
        <v>80</v>
      </c>
      <c r="E2585" s="4" t="s">
        <v>2879</v>
      </c>
      <c r="F2585" s="4" t="s">
        <v>2841</v>
      </c>
      <c r="G2585" s="4" t="s">
        <v>2841</v>
      </c>
      <c r="H2585" s="4" t="s">
        <v>2841</v>
      </c>
      <c r="I2585" s="2" t="s">
        <v>311</v>
      </c>
      <c r="J2585" s="5" t="s">
        <v>2685</v>
      </c>
      <c r="K2585" s="5" t="s">
        <v>1950</v>
      </c>
      <c r="L2585" s="5" t="s">
        <v>90</v>
      </c>
      <c r="M2585" s="4">
        <v>53730</v>
      </c>
      <c r="N2585" s="4" t="s">
        <v>2790</v>
      </c>
      <c r="O2585" s="4">
        <v>40755.4</v>
      </c>
      <c r="P2585" s="4" t="s">
        <v>2790</v>
      </c>
      <c r="Q2585">
        <v>112012</v>
      </c>
      <c r="R2585">
        <v>112019</v>
      </c>
      <c r="S2585">
        <v>112000</v>
      </c>
      <c r="T2585">
        <v>101011</v>
      </c>
      <c r="U2585">
        <v>112010</v>
      </c>
      <c r="V2585" s="9">
        <v>112025</v>
      </c>
      <c r="W2585" s="4">
        <v>101010</v>
      </c>
      <c r="X2585" s="4">
        <v>101010</v>
      </c>
      <c r="Y2585" s="4">
        <v>101010</v>
      </c>
      <c r="Z2585" s="4">
        <v>101010</v>
      </c>
      <c r="AA2585" s="4">
        <v>101010</v>
      </c>
      <c r="AB2585" s="4">
        <v>101010</v>
      </c>
      <c r="AC2585" s="4">
        <v>101010</v>
      </c>
      <c r="AD2585" t="s">
        <v>2802</v>
      </c>
      <c r="AE2585" s="3">
        <v>46295</v>
      </c>
    </row>
    <row r="2586" spans="1:31" x14ac:dyDescent="0.25">
      <c r="A2586">
        <v>2026</v>
      </c>
      <c r="B2586" s="3">
        <v>46204</v>
      </c>
      <c r="C2586" s="3">
        <v>46295</v>
      </c>
      <c r="D2586" t="s">
        <v>80</v>
      </c>
      <c r="E2586" s="4" t="s">
        <v>2892</v>
      </c>
      <c r="F2586" s="4" t="s">
        <v>2852</v>
      </c>
      <c r="G2586" s="4" t="s">
        <v>2852</v>
      </c>
      <c r="H2586" s="4" t="s">
        <v>2852</v>
      </c>
      <c r="I2586" s="2" t="s">
        <v>2959</v>
      </c>
      <c r="J2586" s="5" t="s">
        <v>1935</v>
      </c>
      <c r="K2586" s="5" t="s">
        <v>1921</v>
      </c>
      <c r="L2586" s="5" t="s">
        <v>89</v>
      </c>
      <c r="M2586" s="4">
        <v>20313</v>
      </c>
      <c r="N2586" s="4" t="s">
        <v>2790</v>
      </c>
      <c r="O2586" s="4">
        <v>16648</v>
      </c>
      <c r="P2586" s="4" t="s">
        <v>2790</v>
      </c>
      <c r="Q2586">
        <v>112012</v>
      </c>
      <c r="R2586">
        <v>112019</v>
      </c>
      <c r="S2586">
        <v>112000</v>
      </c>
      <c r="T2586">
        <v>101014</v>
      </c>
      <c r="U2586">
        <v>112010</v>
      </c>
      <c r="V2586" s="9">
        <v>112025</v>
      </c>
      <c r="W2586" s="4">
        <v>101010</v>
      </c>
      <c r="X2586" s="4">
        <v>101010</v>
      </c>
      <c r="Y2586" s="4">
        <v>101010</v>
      </c>
      <c r="Z2586" s="4">
        <v>101010</v>
      </c>
      <c r="AA2586" s="4">
        <v>101010</v>
      </c>
      <c r="AB2586" s="4">
        <v>101010</v>
      </c>
      <c r="AC2586" s="4">
        <v>101010</v>
      </c>
      <c r="AD2586" t="s">
        <v>2802</v>
      </c>
      <c r="AE2586" s="3">
        <v>46295</v>
      </c>
    </row>
    <row r="2587" spans="1:31" x14ac:dyDescent="0.25">
      <c r="A2587">
        <v>2026</v>
      </c>
      <c r="B2587" s="3">
        <v>46204</v>
      </c>
      <c r="C2587" s="3">
        <v>46295</v>
      </c>
      <c r="D2587" t="s">
        <v>80</v>
      </c>
      <c r="E2587" s="4" t="s">
        <v>2876</v>
      </c>
      <c r="F2587" s="4" t="s">
        <v>2843</v>
      </c>
      <c r="G2587" s="4" t="s">
        <v>2843</v>
      </c>
      <c r="H2587" s="4" t="s">
        <v>2843</v>
      </c>
      <c r="I2587" s="2" t="s">
        <v>1894</v>
      </c>
      <c r="J2587" s="5" t="s">
        <v>2310</v>
      </c>
      <c r="K2587" s="5" t="s">
        <v>2804</v>
      </c>
      <c r="L2587" s="5" t="s">
        <v>89</v>
      </c>
      <c r="M2587" s="4">
        <v>22446</v>
      </c>
      <c r="N2587" s="4" t="s">
        <v>2790</v>
      </c>
      <c r="O2587" s="4">
        <v>12803.18</v>
      </c>
      <c r="P2587" s="4" t="s">
        <v>2790</v>
      </c>
      <c r="Q2587">
        <v>112012</v>
      </c>
      <c r="R2587">
        <v>112019</v>
      </c>
      <c r="S2587">
        <v>112000</v>
      </c>
      <c r="T2587">
        <v>101014</v>
      </c>
      <c r="U2587">
        <v>112010</v>
      </c>
      <c r="V2587" s="9">
        <v>112022</v>
      </c>
      <c r="W2587" s="4">
        <v>101010</v>
      </c>
      <c r="X2587" s="4">
        <v>101010</v>
      </c>
      <c r="Y2587" s="4">
        <v>101010</v>
      </c>
      <c r="Z2587" s="4">
        <v>101010</v>
      </c>
      <c r="AA2587" s="4">
        <v>101010</v>
      </c>
      <c r="AB2587" s="4">
        <v>101010</v>
      </c>
      <c r="AC2587" s="4">
        <v>101010</v>
      </c>
      <c r="AD2587" t="s">
        <v>2802</v>
      </c>
      <c r="AE2587" s="3">
        <v>46295</v>
      </c>
    </row>
    <row r="2588" spans="1:31" x14ac:dyDescent="0.25">
      <c r="A2588">
        <v>2026</v>
      </c>
      <c r="B2588" s="3">
        <v>46204</v>
      </c>
      <c r="C2588" s="3">
        <v>46295</v>
      </c>
      <c r="D2588" t="s">
        <v>80</v>
      </c>
      <c r="E2588" s="4" t="s">
        <v>2887</v>
      </c>
      <c r="F2588" s="4" t="s">
        <v>2843</v>
      </c>
      <c r="G2588" s="4" t="s">
        <v>2843</v>
      </c>
      <c r="H2588" s="4" t="s">
        <v>2843</v>
      </c>
      <c r="I2588" s="2" t="s">
        <v>2960</v>
      </c>
      <c r="J2588" s="5" t="s">
        <v>1921</v>
      </c>
      <c r="K2588" s="5" t="s">
        <v>2096</v>
      </c>
      <c r="L2588" s="5" t="s">
        <v>90</v>
      </c>
      <c r="M2588" s="4">
        <v>12350</v>
      </c>
      <c r="N2588" s="4" t="s">
        <v>2790</v>
      </c>
      <c r="O2588" s="4">
        <v>9665.89</v>
      </c>
      <c r="P2588" s="4" t="s">
        <v>2790</v>
      </c>
      <c r="Q2588">
        <v>112012</v>
      </c>
      <c r="R2588">
        <v>112019</v>
      </c>
      <c r="S2588">
        <v>112000</v>
      </c>
      <c r="T2588">
        <v>101010</v>
      </c>
      <c r="U2588">
        <v>112010</v>
      </c>
      <c r="V2588" s="9">
        <v>112021</v>
      </c>
      <c r="W2588" s="4">
        <v>101010</v>
      </c>
      <c r="X2588" s="4">
        <v>101010</v>
      </c>
      <c r="Y2588" s="4">
        <v>101010</v>
      </c>
      <c r="Z2588" s="4">
        <v>101010</v>
      </c>
      <c r="AA2588" s="4">
        <v>101010</v>
      </c>
      <c r="AB2588" s="4">
        <v>101010</v>
      </c>
      <c r="AC2588" s="4">
        <v>101010</v>
      </c>
      <c r="AD2588" t="s">
        <v>2802</v>
      </c>
      <c r="AE2588" s="3">
        <v>46295</v>
      </c>
    </row>
    <row r="2589" spans="1:31" x14ac:dyDescent="0.25">
      <c r="A2589">
        <v>2026</v>
      </c>
      <c r="B2589" s="3">
        <v>46204</v>
      </c>
      <c r="C2589" s="3">
        <v>46295</v>
      </c>
      <c r="D2589" t="s">
        <v>80</v>
      </c>
      <c r="E2589" s="4" t="s">
        <v>2759</v>
      </c>
      <c r="F2589" s="4" t="s">
        <v>2850</v>
      </c>
      <c r="G2589" s="4" t="s">
        <v>2850</v>
      </c>
      <c r="H2589" s="4" t="s">
        <v>2850</v>
      </c>
      <c r="I2589" s="2" t="s">
        <v>2961</v>
      </c>
      <c r="J2589" s="5" t="s">
        <v>1922</v>
      </c>
      <c r="K2589" s="5" t="s">
        <v>2076</v>
      </c>
      <c r="L2589" s="5" t="s">
        <v>89</v>
      </c>
      <c r="M2589" s="4">
        <v>23028</v>
      </c>
      <c r="N2589" s="4" t="s">
        <v>2790</v>
      </c>
      <c r="O2589" s="4">
        <v>18766.34</v>
      </c>
      <c r="P2589" s="4" t="s">
        <v>2790</v>
      </c>
      <c r="Q2589">
        <v>112012</v>
      </c>
      <c r="R2589">
        <v>112019</v>
      </c>
      <c r="S2589">
        <v>112000</v>
      </c>
      <c r="T2589">
        <v>101014</v>
      </c>
      <c r="U2589">
        <v>112010</v>
      </c>
      <c r="V2589" s="9">
        <v>112025</v>
      </c>
      <c r="W2589" s="4">
        <v>101010</v>
      </c>
      <c r="X2589" s="4">
        <v>101010</v>
      </c>
      <c r="Y2589" s="4">
        <v>101010</v>
      </c>
      <c r="Z2589" s="4">
        <v>101010</v>
      </c>
      <c r="AA2589" s="4">
        <v>101010</v>
      </c>
      <c r="AB2589" s="4">
        <v>101010</v>
      </c>
      <c r="AC2589" s="4">
        <v>101010</v>
      </c>
      <c r="AD2589" t="s">
        <v>2802</v>
      </c>
      <c r="AE2589" s="3">
        <v>46295</v>
      </c>
    </row>
    <row r="2590" spans="1:31" x14ac:dyDescent="0.25">
      <c r="A2590">
        <v>2026</v>
      </c>
      <c r="B2590" s="3">
        <v>46204</v>
      </c>
      <c r="C2590" s="3">
        <v>46295</v>
      </c>
      <c r="D2590" t="s">
        <v>80</v>
      </c>
      <c r="E2590" s="4" t="s">
        <v>2760</v>
      </c>
      <c r="F2590" s="4" t="s">
        <v>2850</v>
      </c>
      <c r="G2590" s="4" t="s">
        <v>2850</v>
      </c>
      <c r="H2590" s="4" t="s">
        <v>2850</v>
      </c>
      <c r="I2590" s="2" t="s">
        <v>1448</v>
      </c>
      <c r="J2590" s="5" t="s">
        <v>2478</v>
      </c>
      <c r="K2590" s="5" t="s">
        <v>2973</v>
      </c>
      <c r="L2590" s="5" t="s">
        <v>89</v>
      </c>
      <c r="M2590" s="4">
        <v>27758</v>
      </c>
      <c r="N2590" s="4" t="s">
        <v>2790</v>
      </c>
      <c r="O2590" s="4">
        <v>22216.639999999999</v>
      </c>
      <c r="P2590" s="4" t="s">
        <v>2790</v>
      </c>
      <c r="Q2590">
        <v>112012</v>
      </c>
      <c r="R2590">
        <v>112019</v>
      </c>
      <c r="S2590">
        <v>112000</v>
      </c>
      <c r="T2590">
        <v>101010</v>
      </c>
      <c r="U2590">
        <v>112010</v>
      </c>
      <c r="V2590" s="9">
        <v>112025</v>
      </c>
      <c r="W2590" s="4">
        <v>101010</v>
      </c>
      <c r="X2590" s="4">
        <v>101010</v>
      </c>
      <c r="Y2590" s="4">
        <v>101010</v>
      </c>
      <c r="Z2590" s="4">
        <v>101010</v>
      </c>
      <c r="AA2590" s="4">
        <v>101010</v>
      </c>
      <c r="AB2590" s="4">
        <v>101010</v>
      </c>
      <c r="AC2590" s="4">
        <v>101010</v>
      </c>
      <c r="AD2590" t="s">
        <v>2802</v>
      </c>
      <c r="AE2590" s="3">
        <v>46295</v>
      </c>
    </row>
    <row r="2591" spans="1:31" x14ac:dyDescent="0.25">
      <c r="A2591">
        <v>2026</v>
      </c>
      <c r="B2591" s="3">
        <v>46204</v>
      </c>
      <c r="C2591" s="3">
        <v>46295</v>
      </c>
      <c r="D2591" t="s">
        <v>80</v>
      </c>
      <c r="E2591" s="4" t="s">
        <v>2780</v>
      </c>
      <c r="F2591" s="4" t="s">
        <v>2841</v>
      </c>
      <c r="G2591" s="4" t="s">
        <v>2841</v>
      </c>
      <c r="H2591" s="4" t="s">
        <v>2841</v>
      </c>
      <c r="I2591" s="2" t="s">
        <v>2962</v>
      </c>
      <c r="J2591" s="5" t="s">
        <v>2146</v>
      </c>
      <c r="K2591" s="5" t="s">
        <v>1944</v>
      </c>
      <c r="L2591" s="5" t="s">
        <v>89</v>
      </c>
      <c r="M2591" s="4">
        <v>62988</v>
      </c>
      <c r="N2591" s="4" t="s">
        <v>2790</v>
      </c>
      <c r="O2591" s="4">
        <v>47264.7</v>
      </c>
      <c r="P2591" s="4" t="s">
        <v>2790</v>
      </c>
      <c r="Q2591">
        <v>112012</v>
      </c>
      <c r="R2591">
        <v>112019</v>
      </c>
      <c r="S2591">
        <v>112000</v>
      </c>
      <c r="T2591">
        <v>101010</v>
      </c>
      <c r="U2591">
        <v>112010</v>
      </c>
      <c r="V2591" s="9">
        <v>112025</v>
      </c>
      <c r="W2591" s="4">
        <v>101010</v>
      </c>
      <c r="X2591" s="4">
        <v>101010</v>
      </c>
      <c r="Y2591" s="4">
        <v>101010</v>
      </c>
      <c r="Z2591" s="4">
        <v>101010</v>
      </c>
      <c r="AA2591" s="4">
        <v>101010</v>
      </c>
      <c r="AB2591" s="4">
        <v>101010</v>
      </c>
      <c r="AC2591" s="4">
        <v>101010</v>
      </c>
      <c r="AD2591" t="s">
        <v>2802</v>
      </c>
      <c r="AE2591" s="3">
        <v>46295</v>
      </c>
    </row>
    <row r="2592" spans="1:31" x14ac:dyDescent="0.25">
      <c r="A2592">
        <v>2026</v>
      </c>
      <c r="B2592" s="3">
        <v>46204</v>
      </c>
      <c r="C2592" s="3">
        <v>46295</v>
      </c>
      <c r="D2592" t="s">
        <v>80</v>
      </c>
      <c r="E2592" s="4" t="s">
        <v>2759</v>
      </c>
      <c r="F2592" s="4" t="s">
        <v>2854</v>
      </c>
      <c r="G2592" s="4" t="s">
        <v>2854</v>
      </c>
      <c r="H2592" s="4" t="s">
        <v>2854</v>
      </c>
      <c r="I2592" s="2" t="s">
        <v>280</v>
      </c>
      <c r="J2592" s="5" t="s">
        <v>2447</v>
      </c>
      <c r="K2592" s="5" t="s">
        <v>2448</v>
      </c>
      <c r="L2592" s="5" t="s">
        <v>89</v>
      </c>
      <c r="M2592" s="4">
        <v>21243</v>
      </c>
      <c r="N2592" s="4" t="s">
        <v>2790</v>
      </c>
      <c r="O2592" s="4">
        <v>17461.419999999998</v>
      </c>
      <c r="P2592" s="4" t="s">
        <v>2790</v>
      </c>
      <c r="Q2592">
        <v>112012</v>
      </c>
      <c r="R2592">
        <v>112019</v>
      </c>
      <c r="S2592">
        <v>112000</v>
      </c>
      <c r="T2592">
        <v>101011</v>
      </c>
      <c r="U2592">
        <v>112010</v>
      </c>
      <c r="V2592" s="9">
        <v>112025</v>
      </c>
      <c r="W2592" s="4">
        <v>101010</v>
      </c>
      <c r="X2592" s="4">
        <v>101010</v>
      </c>
      <c r="Y2592" s="4">
        <v>101010</v>
      </c>
      <c r="Z2592" s="4">
        <v>101010</v>
      </c>
      <c r="AA2592" s="4">
        <v>101010</v>
      </c>
      <c r="AB2592" s="4">
        <v>101010</v>
      </c>
      <c r="AC2592" s="4">
        <v>101010</v>
      </c>
      <c r="AD2592" t="s">
        <v>2802</v>
      </c>
      <c r="AE2592" s="3">
        <v>46295</v>
      </c>
    </row>
    <row r="2593" spans="1:31" x14ac:dyDescent="0.25">
      <c r="A2593">
        <v>2026</v>
      </c>
      <c r="B2593" s="3">
        <v>46204</v>
      </c>
      <c r="C2593" s="3">
        <v>46295</v>
      </c>
      <c r="D2593" t="s">
        <v>80</v>
      </c>
      <c r="E2593" s="4" t="s">
        <v>2767</v>
      </c>
      <c r="F2593" s="4" t="s">
        <v>2854</v>
      </c>
      <c r="G2593" s="4" t="s">
        <v>2854</v>
      </c>
      <c r="H2593" s="4" t="s">
        <v>2854</v>
      </c>
      <c r="I2593" s="2" t="s">
        <v>2963</v>
      </c>
      <c r="J2593" s="5" t="s">
        <v>2974</v>
      </c>
      <c r="K2593" s="5" t="s">
        <v>2600</v>
      </c>
      <c r="L2593" s="5" t="s">
        <v>89</v>
      </c>
      <c r="M2593" s="4">
        <v>30213</v>
      </c>
      <c r="N2593" s="4" t="s">
        <v>2790</v>
      </c>
      <c r="O2593" s="4">
        <v>23977.82</v>
      </c>
      <c r="P2593" s="4" t="s">
        <v>2790</v>
      </c>
      <c r="Q2593">
        <v>112012</v>
      </c>
      <c r="R2593">
        <v>112019</v>
      </c>
      <c r="S2593">
        <v>112000</v>
      </c>
      <c r="T2593">
        <v>101011</v>
      </c>
      <c r="U2593">
        <v>112010</v>
      </c>
      <c r="V2593" s="9">
        <v>112025</v>
      </c>
      <c r="W2593" s="4">
        <v>101010</v>
      </c>
      <c r="X2593" s="4">
        <v>101010</v>
      </c>
      <c r="Y2593" s="4">
        <v>101010</v>
      </c>
      <c r="Z2593" s="4">
        <v>101010</v>
      </c>
      <c r="AA2593" s="4">
        <v>101010</v>
      </c>
      <c r="AB2593" s="4">
        <v>101010</v>
      </c>
      <c r="AC2593" s="4">
        <v>101010</v>
      </c>
      <c r="AD2593" t="s">
        <v>2802</v>
      </c>
      <c r="AE2593" s="3">
        <v>46295</v>
      </c>
    </row>
    <row r="2594" spans="1:31" x14ac:dyDescent="0.25">
      <c r="A2594">
        <v>2026</v>
      </c>
      <c r="B2594" s="3">
        <v>46204</v>
      </c>
      <c r="C2594" s="3">
        <v>46295</v>
      </c>
      <c r="D2594" t="s">
        <v>80</v>
      </c>
      <c r="E2594" s="4" t="s">
        <v>2877</v>
      </c>
      <c r="F2594" s="4" t="s">
        <v>2844</v>
      </c>
      <c r="G2594" s="4" t="s">
        <v>2844</v>
      </c>
      <c r="H2594" s="4" t="s">
        <v>2844</v>
      </c>
      <c r="I2594" s="2" t="s">
        <v>2964</v>
      </c>
      <c r="J2594" s="5" t="s">
        <v>1921</v>
      </c>
      <c r="K2594" s="5" t="s">
        <v>1932</v>
      </c>
      <c r="L2594" s="5" t="s">
        <v>89</v>
      </c>
      <c r="M2594" s="4">
        <v>31364</v>
      </c>
      <c r="N2594" s="4" t="s">
        <v>2790</v>
      </c>
      <c r="O2594" s="4">
        <v>24828.560000000001</v>
      </c>
      <c r="P2594" s="4" t="s">
        <v>2790</v>
      </c>
      <c r="Q2594">
        <v>112012</v>
      </c>
      <c r="R2594">
        <v>112019</v>
      </c>
      <c r="S2594">
        <v>112000</v>
      </c>
      <c r="T2594">
        <v>101014</v>
      </c>
      <c r="U2594">
        <v>112010</v>
      </c>
      <c r="V2594" s="9">
        <v>112025</v>
      </c>
      <c r="W2594" s="4">
        <v>101010</v>
      </c>
      <c r="X2594" s="4">
        <v>101010</v>
      </c>
      <c r="Y2594" s="4">
        <v>101010</v>
      </c>
      <c r="Z2594" s="4">
        <v>101010</v>
      </c>
      <c r="AA2594" s="4">
        <v>101010</v>
      </c>
      <c r="AB2594" s="4">
        <v>101010</v>
      </c>
      <c r="AC2594" s="4">
        <v>101010</v>
      </c>
      <c r="AD2594" t="s">
        <v>2802</v>
      </c>
      <c r="AE2594" s="3">
        <v>46295</v>
      </c>
    </row>
    <row r="2595" spans="1:31" x14ac:dyDescent="0.25">
      <c r="A2595">
        <v>2026</v>
      </c>
      <c r="B2595" s="3">
        <v>46204</v>
      </c>
      <c r="C2595" s="3">
        <v>46295</v>
      </c>
      <c r="D2595" t="s">
        <v>80</v>
      </c>
      <c r="E2595" s="4" t="s">
        <v>2869</v>
      </c>
      <c r="F2595" s="4" t="s">
        <v>2844</v>
      </c>
      <c r="G2595" s="4" t="s">
        <v>2844</v>
      </c>
      <c r="H2595" s="4" t="s">
        <v>2844</v>
      </c>
      <c r="I2595" s="2" t="s">
        <v>2965</v>
      </c>
      <c r="J2595" s="5" t="s">
        <v>1922</v>
      </c>
      <c r="K2595" s="5" t="s">
        <v>1932</v>
      </c>
      <c r="L2595" s="5" t="s">
        <v>90</v>
      </c>
      <c r="M2595" s="4">
        <v>21211</v>
      </c>
      <c r="N2595" s="4" t="s">
        <v>2790</v>
      </c>
      <c r="O2595" s="4">
        <v>17214.560000000001</v>
      </c>
      <c r="P2595" s="4" t="s">
        <v>2790</v>
      </c>
      <c r="Q2595">
        <v>112012</v>
      </c>
      <c r="R2595">
        <v>112019</v>
      </c>
      <c r="S2595">
        <v>112000</v>
      </c>
      <c r="T2595">
        <v>101014</v>
      </c>
      <c r="U2595">
        <v>112010</v>
      </c>
      <c r="V2595" s="9">
        <v>112025</v>
      </c>
      <c r="W2595" s="4">
        <v>101010</v>
      </c>
      <c r="X2595" s="4">
        <v>101010</v>
      </c>
      <c r="Y2595" s="4">
        <v>101010</v>
      </c>
      <c r="Z2595" s="4">
        <v>101010</v>
      </c>
      <c r="AA2595" s="4">
        <v>101010</v>
      </c>
      <c r="AB2595" s="4">
        <v>101010</v>
      </c>
      <c r="AC2595" s="4">
        <v>101010</v>
      </c>
      <c r="AD2595" t="s">
        <v>2802</v>
      </c>
      <c r="AE2595" s="3">
        <v>46295</v>
      </c>
    </row>
    <row r="2596" spans="1:31" x14ac:dyDescent="0.25">
      <c r="A2596">
        <v>2026</v>
      </c>
      <c r="B2596" s="3">
        <v>46204</v>
      </c>
      <c r="C2596" s="3">
        <v>46295</v>
      </c>
      <c r="D2596" t="s">
        <v>80</v>
      </c>
      <c r="E2596" s="4" t="s">
        <v>2879</v>
      </c>
      <c r="F2596" s="4" t="s">
        <v>2859</v>
      </c>
      <c r="G2596" s="4" t="s">
        <v>2859</v>
      </c>
      <c r="H2596" s="4" t="s">
        <v>2859</v>
      </c>
      <c r="I2596" s="2" t="s">
        <v>2966</v>
      </c>
      <c r="J2596" s="5" t="s">
        <v>2324</v>
      </c>
      <c r="K2596" s="5" t="s">
        <v>1975</v>
      </c>
      <c r="L2596" s="5" t="s">
        <v>89</v>
      </c>
      <c r="M2596" s="4">
        <v>55978</v>
      </c>
      <c r="N2596" s="4" t="s">
        <v>2790</v>
      </c>
      <c r="O2596" s="4">
        <v>42340.72</v>
      </c>
      <c r="P2596" s="4" t="s">
        <v>2790</v>
      </c>
      <c r="Q2596">
        <v>112012</v>
      </c>
      <c r="R2596">
        <v>112019</v>
      </c>
      <c r="S2596">
        <v>112000</v>
      </c>
      <c r="T2596">
        <v>101010</v>
      </c>
      <c r="U2596">
        <v>112010</v>
      </c>
      <c r="V2596" s="9">
        <v>112025</v>
      </c>
      <c r="W2596" s="4">
        <v>101010</v>
      </c>
      <c r="X2596" s="4">
        <v>101010</v>
      </c>
      <c r="Y2596" s="4">
        <v>101010</v>
      </c>
      <c r="Z2596" s="4">
        <v>101010</v>
      </c>
      <c r="AA2596" s="4">
        <v>101010</v>
      </c>
      <c r="AB2596" s="4">
        <v>101010</v>
      </c>
      <c r="AC2596" s="4">
        <v>101010</v>
      </c>
      <c r="AD2596" t="s">
        <v>2802</v>
      </c>
      <c r="AE2596" s="3">
        <v>46295</v>
      </c>
    </row>
    <row r="2597" spans="1:31" x14ac:dyDescent="0.25">
      <c r="A2597">
        <v>2026</v>
      </c>
      <c r="B2597" s="3">
        <v>46204</v>
      </c>
      <c r="C2597" s="3">
        <v>46295</v>
      </c>
      <c r="D2597" t="s">
        <v>80</v>
      </c>
      <c r="E2597" s="4" t="s">
        <v>2871</v>
      </c>
      <c r="F2597" s="4" t="s">
        <v>2855</v>
      </c>
      <c r="G2597" s="4" t="s">
        <v>2855</v>
      </c>
      <c r="H2597" s="4" t="s">
        <v>2855</v>
      </c>
      <c r="I2597" s="2" t="s">
        <v>2967</v>
      </c>
      <c r="J2597" s="5" t="s">
        <v>1938</v>
      </c>
      <c r="K2597" s="5" t="s">
        <v>2585</v>
      </c>
      <c r="L2597" s="5" t="s">
        <v>89</v>
      </c>
      <c r="M2597" s="4">
        <v>23981</v>
      </c>
      <c r="N2597" s="4" t="s">
        <v>2790</v>
      </c>
      <c r="O2597" s="4">
        <v>19402</v>
      </c>
      <c r="P2597" s="4" t="s">
        <v>2790</v>
      </c>
      <c r="Q2597">
        <v>112012</v>
      </c>
      <c r="R2597">
        <v>112019</v>
      </c>
      <c r="S2597">
        <v>112000</v>
      </c>
      <c r="T2597">
        <v>101014</v>
      </c>
      <c r="U2597">
        <v>112010</v>
      </c>
      <c r="V2597" s="9">
        <v>112025</v>
      </c>
      <c r="W2597" s="4">
        <v>101010</v>
      </c>
      <c r="X2597" s="4">
        <v>101010</v>
      </c>
      <c r="Y2597" s="4">
        <v>101010</v>
      </c>
      <c r="Z2597" s="4">
        <v>101010</v>
      </c>
      <c r="AA2597" s="4">
        <v>101010</v>
      </c>
      <c r="AB2597" s="4">
        <v>101010</v>
      </c>
      <c r="AC2597" s="4">
        <v>101010</v>
      </c>
      <c r="AD2597" t="s">
        <v>2802</v>
      </c>
      <c r="AE2597" s="3">
        <v>46295</v>
      </c>
    </row>
    <row r="2598" spans="1:31" x14ac:dyDescent="0.25">
      <c r="V2598" s="8"/>
    </row>
    <row r="2599" spans="1:31" x14ac:dyDescent="0.25">
      <c r="V2599" s="8"/>
    </row>
    <row r="2600" spans="1:31" x14ac:dyDescent="0.25">
      <c r="V2600" s="8"/>
    </row>
    <row r="2601" spans="1:31" x14ac:dyDescent="0.25">
      <c r="V2601" s="8"/>
    </row>
    <row r="2602" spans="1:31" x14ac:dyDescent="0.25">
      <c r="V2602" s="8"/>
    </row>
    <row r="2603" spans="1:31" x14ac:dyDescent="0.25">
      <c r="V2603" s="8"/>
    </row>
    <row r="2604" spans="1:31" x14ac:dyDescent="0.25">
      <c r="V2604" s="8"/>
    </row>
    <row r="2605" spans="1:31" x14ac:dyDescent="0.25">
      <c r="V2605" s="8"/>
    </row>
    <row r="2606" spans="1:31" x14ac:dyDescent="0.25">
      <c r="V2606" s="8"/>
    </row>
    <row r="2607" spans="1:31" x14ac:dyDescent="0.25">
      <c r="V2607" s="8"/>
    </row>
    <row r="2608" spans="1:31" x14ac:dyDescent="0.25">
      <c r="V2608" s="8"/>
    </row>
    <row r="2609" spans="22:22" x14ac:dyDescent="0.25">
      <c r="V2609" s="8"/>
    </row>
    <row r="2610" spans="22:22" x14ac:dyDescent="0.25">
      <c r="V2610" s="8"/>
    </row>
    <row r="2611" spans="22:22" x14ac:dyDescent="0.25">
      <c r="V2611" s="8"/>
    </row>
    <row r="2612" spans="22:22" x14ac:dyDescent="0.25">
      <c r="V2612" s="8"/>
    </row>
    <row r="2613" spans="22:22" x14ac:dyDescent="0.25">
      <c r="V2613" s="8"/>
    </row>
    <row r="2614" spans="22:22" x14ac:dyDescent="0.25">
      <c r="V2614" s="8"/>
    </row>
    <row r="2615" spans="22:22" x14ac:dyDescent="0.25">
      <c r="V2615" s="8"/>
    </row>
    <row r="2616" spans="22:22" x14ac:dyDescent="0.25">
      <c r="V2616" s="8"/>
    </row>
    <row r="2617" spans="22:22" x14ac:dyDescent="0.25">
      <c r="V2617" s="8"/>
    </row>
    <row r="2618" spans="22:22" x14ac:dyDescent="0.25">
      <c r="V2618" s="8"/>
    </row>
    <row r="2619" spans="22:22" x14ac:dyDescent="0.25">
      <c r="V2619" s="8"/>
    </row>
    <row r="2620" spans="22:22" x14ac:dyDescent="0.25">
      <c r="V2620" s="8"/>
    </row>
    <row r="2621" spans="22:22" x14ac:dyDescent="0.25">
      <c r="V2621" s="8"/>
    </row>
    <row r="2622" spans="22:22" x14ac:dyDescent="0.25">
      <c r="V2622" s="8"/>
    </row>
    <row r="2623" spans="22:22" x14ac:dyDescent="0.25">
      <c r="V2623" s="8"/>
    </row>
    <row r="2624" spans="22:22" x14ac:dyDescent="0.25">
      <c r="V2624" s="8"/>
    </row>
    <row r="2625" spans="22:22" x14ac:dyDescent="0.25">
      <c r="V2625" s="8"/>
    </row>
    <row r="2626" spans="22:22" x14ac:dyDescent="0.25">
      <c r="V2626" s="8"/>
    </row>
    <row r="2627" spans="22:22" x14ac:dyDescent="0.25">
      <c r="V2627" s="8"/>
    </row>
    <row r="2628" spans="22:22" x14ac:dyDescent="0.25">
      <c r="V2628" s="8"/>
    </row>
    <row r="2629" spans="22:22" x14ac:dyDescent="0.25">
      <c r="V2629" s="8"/>
    </row>
    <row r="2630" spans="22:22" x14ac:dyDescent="0.25">
      <c r="V2630" s="8"/>
    </row>
    <row r="2631" spans="22:22" x14ac:dyDescent="0.25">
      <c r="V2631" s="8"/>
    </row>
    <row r="2632" spans="22:22" x14ac:dyDescent="0.25">
      <c r="V2632" s="8"/>
    </row>
    <row r="2633" spans="22:22" x14ac:dyDescent="0.25">
      <c r="V2633" s="8"/>
    </row>
    <row r="2634" spans="22:22" x14ac:dyDescent="0.25">
      <c r="V2634" s="8"/>
    </row>
    <row r="2635" spans="22:22" x14ac:dyDescent="0.25">
      <c r="V2635" s="8"/>
    </row>
    <row r="2636" spans="22:22" x14ac:dyDescent="0.25">
      <c r="V2636" s="8"/>
    </row>
    <row r="2637" spans="22:22" x14ac:dyDescent="0.25">
      <c r="V2637" s="8"/>
    </row>
    <row r="2638" spans="22:22" x14ac:dyDescent="0.25">
      <c r="V2638" s="8"/>
    </row>
    <row r="2639" spans="22:22" x14ac:dyDescent="0.25">
      <c r="V2639" s="8"/>
    </row>
    <row r="2640" spans="22:22" x14ac:dyDescent="0.25">
      <c r="V2640" s="8"/>
    </row>
    <row r="2641" spans="22:22" x14ac:dyDescent="0.25">
      <c r="V2641" s="8"/>
    </row>
    <row r="2642" spans="22:22" x14ac:dyDescent="0.25">
      <c r="V2642" s="8"/>
    </row>
    <row r="2643" spans="22:22" x14ac:dyDescent="0.25">
      <c r="V2643" s="8"/>
    </row>
    <row r="2644" spans="22:22" x14ac:dyDescent="0.25">
      <c r="V2644" s="8"/>
    </row>
    <row r="2645" spans="22:22" x14ac:dyDescent="0.25">
      <c r="V2645" s="8"/>
    </row>
    <row r="2646" spans="22:22" x14ac:dyDescent="0.25">
      <c r="V2646" s="8"/>
    </row>
    <row r="2647" spans="22:22" x14ac:dyDescent="0.25">
      <c r="V2647" s="8"/>
    </row>
    <row r="2648" spans="22:22" x14ac:dyDescent="0.25">
      <c r="V2648" s="8"/>
    </row>
    <row r="2649" spans="22:22" x14ac:dyDescent="0.25">
      <c r="V2649" s="8"/>
    </row>
    <row r="2650" spans="22:22" x14ac:dyDescent="0.25">
      <c r="V2650" s="8"/>
    </row>
    <row r="2651" spans="22:22" x14ac:dyDescent="0.25">
      <c r="V2651" s="8"/>
    </row>
    <row r="2652" spans="22:22" x14ac:dyDescent="0.25">
      <c r="V2652" s="8"/>
    </row>
    <row r="2653" spans="22:22" x14ac:dyDescent="0.25">
      <c r="V2653" s="8"/>
    </row>
    <row r="2654" spans="22:22" x14ac:dyDescent="0.25">
      <c r="V2654" s="8"/>
    </row>
    <row r="2655" spans="22:22" x14ac:dyDescent="0.25">
      <c r="V2655" s="8"/>
    </row>
    <row r="2656" spans="22:22" x14ac:dyDescent="0.25">
      <c r="V2656" s="8"/>
    </row>
    <row r="2657" spans="22:22" x14ac:dyDescent="0.25">
      <c r="V2657" s="8"/>
    </row>
    <row r="2658" spans="22:22" x14ac:dyDescent="0.25">
      <c r="V2658" s="8"/>
    </row>
    <row r="2659" spans="22:22" x14ac:dyDescent="0.25">
      <c r="V2659" s="8"/>
    </row>
    <row r="2660" spans="22:22" x14ac:dyDescent="0.25">
      <c r="V2660" s="8"/>
    </row>
    <row r="2661" spans="22:22" x14ac:dyDescent="0.25">
      <c r="V2661" s="8"/>
    </row>
    <row r="2662" spans="22:22" x14ac:dyDescent="0.25">
      <c r="V2662" s="8"/>
    </row>
    <row r="2663" spans="22:22" x14ac:dyDescent="0.25">
      <c r="V2663" s="8"/>
    </row>
    <row r="2664" spans="22:22" x14ac:dyDescent="0.25">
      <c r="V2664" s="8"/>
    </row>
    <row r="2665" spans="22:22" x14ac:dyDescent="0.25">
      <c r="V2665" s="8"/>
    </row>
    <row r="2666" spans="22:22" x14ac:dyDescent="0.25">
      <c r="V2666" s="8"/>
    </row>
    <row r="2667" spans="22:22" x14ac:dyDescent="0.25">
      <c r="V2667" s="8"/>
    </row>
    <row r="2668" spans="22:22" x14ac:dyDescent="0.25">
      <c r="V2668" s="8"/>
    </row>
    <row r="2669" spans="22:22" x14ac:dyDescent="0.25">
      <c r="V2669" s="8"/>
    </row>
    <row r="2670" spans="22:22" x14ac:dyDescent="0.25">
      <c r="V2670" s="8"/>
    </row>
    <row r="2671" spans="22:22" x14ac:dyDescent="0.25">
      <c r="V2671" s="8"/>
    </row>
    <row r="2672" spans="22:22" x14ac:dyDescent="0.25">
      <c r="V2672" s="8"/>
    </row>
    <row r="2673" spans="22:22" x14ac:dyDescent="0.25">
      <c r="V2673" s="8"/>
    </row>
    <row r="2674" spans="22:22" x14ac:dyDescent="0.25">
      <c r="V2674" s="8"/>
    </row>
    <row r="2675" spans="22:22" x14ac:dyDescent="0.25">
      <c r="V2675" s="8"/>
    </row>
    <row r="2676" spans="22:22" x14ac:dyDescent="0.25">
      <c r="V2676" s="8"/>
    </row>
    <row r="2677" spans="22:22" x14ac:dyDescent="0.25">
      <c r="V2677" s="8"/>
    </row>
    <row r="2678" spans="22:22" x14ac:dyDescent="0.25">
      <c r="V2678" s="8"/>
    </row>
    <row r="2679" spans="22:22" x14ac:dyDescent="0.25">
      <c r="V2679" s="8"/>
    </row>
    <row r="2680" spans="22:22" x14ac:dyDescent="0.25">
      <c r="V2680" s="8"/>
    </row>
    <row r="2681" spans="22:22" x14ac:dyDescent="0.25">
      <c r="V2681" s="8"/>
    </row>
    <row r="2682" spans="22:22" x14ac:dyDescent="0.25">
      <c r="V2682" s="8"/>
    </row>
    <row r="2683" spans="22:22" x14ac:dyDescent="0.25">
      <c r="V2683" s="8"/>
    </row>
    <row r="2684" spans="22:22" x14ac:dyDescent="0.25">
      <c r="V2684" s="8"/>
    </row>
    <row r="2685" spans="22:22" x14ac:dyDescent="0.25">
      <c r="V2685" s="8"/>
    </row>
    <row r="2686" spans="22:22" x14ac:dyDescent="0.25">
      <c r="V2686" s="8"/>
    </row>
    <row r="2687" spans="22:22" x14ac:dyDescent="0.25">
      <c r="V2687" s="8"/>
    </row>
    <row r="2688" spans="22:22" x14ac:dyDescent="0.25">
      <c r="V2688" s="8"/>
    </row>
    <row r="2689" spans="22:22" x14ac:dyDescent="0.25">
      <c r="V2689" s="8"/>
    </row>
    <row r="2690" spans="22:22" x14ac:dyDescent="0.25">
      <c r="V2690" s="8"/>
    </row>
    <row r="2691" spans="22:22" x14ac:dyDescent="0.25">
      <c r="V2691" s="8"/>
    </row>
    <row r="2692" spans="22:22" x14ac:dyDescent="0.25">
      <c r="V2692" s="8"/>
    </row>
    <row r="2693" spans="22:22" x14ac:dyDescent="0.25">
      <c r="V2693" s="8"/>
    </row>
    <row r="2694" spans="22:22" x14ac:dyDescent="0.25">
      <c r="V2694" s="8"/>
    </row>
    <row r="2695" spans="22:22" x14ac:dyDescent="0.25">
      <c r="V2695" s="8"/>
    </row>
    <row r="2696" spans="22:22" x14ac:dyDescent="0.25">
      <c r="V2696" s="8"/>
    </row>
    <row r="2697" spans="22:22" x14ac:dyDescent="0.25">
      <c r="V2697" s="8"/>
    </row>
    <row r="2698" spans="22:22" x14ac:dyDescent="0.25">
      <c r="V2698" s="8"/>
    </row>
    <row r="2699" spans="22:22" x14ac:dyDescent="0.25">
      <c r="V2699" s="8"/>
    </row>
    <row r="2700" spans="22:22" x14ac:dyDescent="0.25">
      <c r="V2700" s="8"/>
    </row>
    <row r="2701" spans="22:22" x14ac:dyDescent="0.25">
      <c r="V2701" s="8"/>
    </row>
    <row r="2702" spans="22:22" x14ac:dyDescent="0.25">
      <c r="V2702" s="8"/>
    </row>
    <row r="2703" spans="22:22" x14ac:dyDescent="0.25">
      <c r="V2703" s="8"/>
    </row>
    <row r="2704" spans="22:22" x14ac:dyDescent="0.25">
      <c r="V2704" s="8"/>
    </row>
    <row r="2705" spans="22:22" x14ac:dyDescent="0.25">
      <c r="V2705" s="8"/>
    </row>
    <row r="2706" spans="22:22" x14ac:dyDescent="0.25">
      <c r="V2706" s="8"/>
    </row>
    <row r="2707" spans="22:22" x14ac:dyDescent="0.25">
      <c r="V2707" s="8"/>
    </row>
    <row r="2708" spans="22:22" x14ac:dyDescent="0.25">
      <c r="V2708" s="8"/>
    </row>
    <row r="2709" spans="22:22" x14ac:dyDescent="0.25">
      <c r="V2709" s="8"/>
    </row>
    <row r="2710" spans="22:22" x14ac:dyDescent="0.25">
      <c r="V2710" s="8"/>
    </row>
    <row r="2711" spans="22:22" x14ac:dyDescent="0.25">
      <c r="V2711" s="8"/>
    </row>
    <row r="2712" spans="22:22" x14ac:dyDescent="0.25">
      <c r="V2712" s="8"/>
    </row>
    <row r="2713" spans="22:22" x14ac:dyDescent="0.25">
      <c r="V2713" s="8"/>
    </row>
    <row r="2714" spans="22:22" x14ac:dyDescent="0.25">
      <c r="V2714" s="8"/>
    </row>
    <row r="2715" spans="22:22" x14ac:dyDescent="0.25">
      <c r="V2715" s="8"/>
    </row>
    <row r="2716" spans="22:22" x14ac:dyDescent="0.25">
      <c r="V2716" s="8"/>
    </row>
    <row r="2717" spans="22:22" x14ac:dyDescent="0.25">
      <c r="V2717" s="8"/>
    </row>
    <row r="2718" spans="22:22" x14ac:dyDescent="0.25">
      <c r="V2718" s="8"/>
    </row>
    <row r="2719" spans="22:22" x14ac:dyDescent="0.25">
      <c r="V2719" s="8"/>
    </row>
    <row r="2720" spans="22:22" x14ac:dyDescent="0.25">
      <c r="V2720" s="8"/>
    </row>
    <row r="2721" spans="22:22" x14ac:dyDescent="0.25">
      <c r="V2721" s="8"/>
    </row>
    <row r="2722" spans="22:22" x14ac:dyDescent="0.25">
      <c r="V2722" s="8"/>
    </row>
    <row r="2723" spans="22:22" x14ac:dyDescent="0.25">
      <c r="V2723" s="8"/>
    </row>
    <row r="2724" spans="22:22" x14ac:dyDescent="0.25">
      <c r="V2724" s="8"/>
    </row>
    <row r="2725" spans="22:22" x14ac:dyDescent="0.25">
      <c r="V2725" s="8"/>
    </row>
    <row r="2726" spans="22:22" x14ac:dyDescent="0.25">
      <c r="V2726" s="8"/>
    </row>
    <row r="2727" spans="22:22" x14ac:dyDescent="0.25">
      <c r="V2727" s="8"/>
    </row>
    <row r="2728" spans="22:22" x14ac:dyDescent="0.25">
      <c r="V2728" s="8"/>
    </row>
    <row r="2729" spans="22:22" x14ac:dyDescent="0.25">
      <c r="V2729" s="8"/>
    </row>
    <row r="2730" spans="22:22" x14ac:dyDescent="0.25">
      <c r="V2730" s="8"/>
    </row>
    <row r="2731" spans="22:22" x14ac:dyDescent="0.25">
      <c r="V2731" s="8"/>
    </row>
    <row r="2732" spans="22:22" x14ac:dyDescent="0.25">
      <c r="V2732" s="8"/>
    </row>
    <row r="2733" spans="22:22" x14ac:dyDescent="0.25">
      <c r="V2733" s="8"/>
    </row>
    <row r="2734" spans="22:22" x14ac:dyDescent="0.25">
      <c r="V2734" s="8"/>
    </row>
    <row r="2735" spans="22:22" x14ac:dyDescent="0.25">
      <c r="V2735" s="8"/>
    </row>
    <row r="2736" spans="22:22" x14ac:dyDescent="0.25">
      <c r="V2736" s="8"/>
    </row>
    <row r="2737" spans="22:22" x14ac:dyDescent="0.25">
      <c r="V2737" s="8"/>
    </row>
    <row r="2738" spans="22:22" x14ac:dyDescent="0.25">
      <c r="V2738" s="8"/>
    </row>
    <row r="2739" spans="22:22" x14ac:dyDescent="0.25">
      <c r="V2739" s="8"/>
    </row>
    <row r="2740" spans="22:22" x14ac:dyDescent="0.25">
      <c r="V2740" s="8"/>
    </row>
    <row r="2741" spans="22:22" x14ac:dyDescent="0.25">
      <c r="V2741" s="8"/>
    </row>
    <row r="2742" spans="22:22" x14ac:dyDescent="0.25">
      <c r="V2742" s="8"/>
    </row>
    <row r="2743" spans="22:22" x14ac:dyDescent="0.25">
      <c r="V2743" s="8"/>
    </row>
    <row r="2744" spans="22:22" x14ac:dyDescent="0.25">
      <c r="V2744" s="8"/>
    </row>
    <row r="2745" spans="22:22" x14ac:dyDescent="0.25">
      <c r="V2745" s="8"/>
    </row>
    <row r="2746" spans="22:22" x14ac:dyDescent="0.25">
      <c r="V2746" s="8"/>
    </row>
    <row r="2747" spans="22:22" x14ac:dyDescent="0.25">
      <c r="V2747" s="8"/>
    </row>
    <row r="2748" spans="22:22" x14ac:dyDescent="0.25">
      <c r="V2748" s="8"/>
    </row>
    <row r="2749" spans="22:22" x14ac:dyDescent="0.25">
      <c r="V2749" s="8"/>
    </row>
    <row r="2750" spans="22:22" x14ac:dyDescent="0.25">
      <c r="V2750" s="8"/>
    </row>
    <row r="2751" spans="22:22" x14ac:dyDescent="0.25">
      <c r="V2751" s="8"/>
    </row>
    <row r="2752" spans="22:22" x14ac:dyDescent="0.25">
      <c r="V2752" s="8"/>
    </row>
    <row r="2753" spans="22:22" x14ac:dyDescent="0.25">
      <c r="V2753" s="8"/>
    </row>
    <row r="2754" spans="22:22" x14ac:dyDescent="0.25">
      <c r="V2754" s="8"/>
    </row>
    <row r="2755" spans="22:22" x14ac:dyDescent="0.25">
      <c r="V2755" s="8"/>
    </row>
    <row r="2756" spans="22:22" x14ac:dyDescent="0.25">
      <c r="V2756" s="8"/>
    </row>
    <row r="2757" spans="22:22" x14ac:dyDescent="0.25">
      <c r="V2757" s="8"/>
    </row>
    <row r="2758" spans="22:22" x14ac:dyDescent="0.25">
      <c r="V2758" s="8"/>
    </row>
    <row r="2759" spans="22:22" x14ac:dyDescent="0.25">
      <c r="V2759" s="8"/>
    </row>
    <row r="2760" spans="22:22" x14ac:dyDescent="0.25">
      <c r="V2760" s="8"/>
    </row>
    <row r="2761" spans="22:22" x14ac:dyDescent="0.25">
      <c r="V2761" s="8"/>
    </row>
    <row r="2762" spans="22:22" x14ac:dyDescent="0.25">
      <c r="V2762" s="8"/>
    </row>
    <row r="2763" spans="22:22" x14ac:dyDescent="0.25">
      <c r="V2763" s="8"/>
    </row>
    <row r="2764" spans="22:22" x14ac:dyDescent="0.25">
      <c r="V2764" s="8"/>
    </row>
    <row r="2765" spans="22:22" x14ac:dyDescent="0.25">
      <c r="V2765" s="8"/>
    </row>
    <row r="2766" spans="22:22" x14ac:dyDescent="0.25">
      <c r="V2766" s="8"/>
    </row>
    <row r="2767" spans="22:22" x14ac:dyDescent="0.25">
      <c r="V2767" s="8"/>
    </row>
    <row r="2768" spans="22:22" x14ac:dyDescent="0.25">
      <c r="V2768" s="8"/>
    </row>
    <row r="2769" spans="22:22" x14ac:dyDescent="0.25">
      <c r="V2769" s="8"/>
    </row>
    <row r="2770" spans="22:22" x14ac:dyDescent="0.25">
      <c r="V2770" s="8"/>
    </row>
    <row r="2771" spans="22:22" x14ac:dyDescent="0.25">
      <c r="V2771" s="8"/>
    </row>
    <row r="2772" spans="22:22" x14ac:dyDescent="0.25">
      <c r="V2772" s="8"/>
    </row>
    <row r="2773" spans="22:22" x14ac:dyDescent="0.25">
      <c r="V2773" s="8"/>
    </row>
    <row r="2774" spans="22:22" x14ac:dyDescent="0.25">
      <c r="V2774" s="8"/>
    </row>
    <row r="2775" spans="22:22" x14ac:dyDescent="0.25">
      <c r="V2775" s="8"/>
    </row>
    <row r="2776" spans="22:22" x14ac:dyDescent="0.25">
      <c r="V2776" s="8"/>
    </row>
    <row r="2777" spans="22:22" x14ac:dyDescent="0.25">
      <c r="V2777" s="8"/>
    </row>
    <row r="2778" spans="22:22" x14ac:dyDescent="0.25">
      <c r="V2778" s="8"/>
    </row>
    <row r="2779" spans="22:22" x14ac:dyDescent="0.25">
      <c r="V2779" s="8"/>
    </row>
    <row r="2780" spans="22:22" x14ac:dyDescent="0.25">
      <c r="V2780" s="8"/>
    </row>
    <row r="2781" spans="22:22" x14ac:dyDescent="0.25">
      <c r="V2781" s="8"/>
    </row>
    <row r="2782" spans="22:22" x14ac:dyDescent="0.25">
      <c r="V2782" s="8"/>
    </row>
    <row r="2783" spans="22:22" x14ac:dyDescent="0.25">
      <c r="V2783" s="8"/>
    </row>
    <row r="2784" spans="22:22" x14ac:dyDescent="0.25">
      <c r="V2784" s="8"/>
    </row>
    <row r="2785" spans="22:22" x14ac:dyDescent="0.25">
      <c r="V2785" s="8"/>
    </row>
    <row r="2786" spans="22:22" x14ac:dyDescent="0.25">
      <c r="V2786" s="8"/>
    </row>
    <row r="2787" spans="22:22" x14ac:dyDescent="0.25">
      <c r="V2787" s="8"/>
    </row>
    <row r="2788" spans="22:22" x14ac:dyDescent="0.25">
      <c r="V2788" s="8"/>
    </row>
    <row r="2789" spans="22:22" x14ac:dyDescent="0.25">
      <c r="V2789" s="8"/>
    </row>
    <row r="2790" spans="22:22" x14ac:dyDescent="0.25">
      <c r="V2790" s="8"/>
    </row>
    <row r="2791" spans="22:22" x14ac:dyDescent="0.25">
      <c r="V2791" s="8"/>
    </row>
    <row r="2792" spans="22:22" x14ac:dyDescent="0.25">
      <c r="V2792" s="8"/>
    </row>
    <row r="2793" spans="22:22" x14ac:dyDescent="0.25">
      <c r="V2793" s="8"/>
    </row>
    <row r="2794" spans="22:22" x14ac:dyDescent="0.25">
      <c r="V2794" s="8"/>
    </row>
    <row r="2795" spans="22:22" x14ac:dyDescent="0.25">
      <c r="V2795" s="8"/>
    </row>
    <row r="2796" spans="22:22" x14ac:dyDescent="0.25">
      <c r="V2796" s="8"/>
    </row>
    <row r="2797" spans="22:22" x14ac:dyDescent="0.25">
      <c r="V2797" s="8"/>
    </row>
    <row r="2798" spans="22:22" x14ac:dyDescent="0.25">
      <c r="V2798" s="8"/>
    </row>
    <row r="2799" spans="22:22" x14ac:dyDescent="0.25">
      <c r="V2799" s="8"/>
    </row>
    <row r="2800" spans="22:22" x14ac:dyDescent="0.25">
      <c r="V2800" s="8"/>
    </row>
    <row r="2801" spans="22:22" x14ac:dyDescent="0.25">
      <c r="V2801" s="8"/>
    </row>
    <row r="2802" spans="22:22" x14ac:dyDescent="0.25">
      <c r="V2802" s="8"/>
    </row>
    <row r="2803" spans="22:22" x14ac:dyDescent="0.25">
      <c r="V2803" s="8"/>
    </row>
    <row r="2804" spans="22:22" x14ac:dyDescent="0.25">
      <c r="V2804" s="8"/>
    </row>
    <row r="2805" spans="22:22" x14ac:dyDescent="0.25">
      <c r="V2805" s="8"/>
    </row>
    <row r="2806" spans="22:22" x14ac:dyDescent="0.25">
      <c r="V2806" s="8"/>
    </row>
    <row r="2807" spans="22:22" x14ac:dyDescent="0.25">
      <c r="V2807" s="8"/>
    </row>
    <row r="2808" spans="22:22" x14ac:dyDescent="0.25">
      <c r="V2808" s="8"/>
    </row>
    <row r="2809" spans="22:22" x14ac:dyDescent="0.25">
      <c r="V2809" s="8"/>
    </row>
    <row r="2810" spans="22:22" x14ac:dyDescent="0.25">
      <c r="V2810" s="8"/>
    </row>
    <row r="2811" spans="22:22" x14ac:dyDescent="0.25">
      <c r="V2811" s="8"/>
    </row>
    <row r="2812" spans="22:22" x14ac:dyDescent="0.25">
      <c r="V2812" s="8"/>
    </row>
    <row r="2813" spans="22:22" x14ac:dyDescent="0.25">
      <c r="V2813" s="8"/>
    </row>
    <row r="2814" spans="22:22" x14ac:dyDescent="0.25">
      <c r="V2814" s="8"/>
    </row>
    <row r="2815" spans="22:22" x14ac:dyDescent="0.25">
      <c r="V2815" s="8"/>
    </row>
    <row r="2816" spans="22:22" x14ac:dyDescent="0.25">
      <c r="V2816" s="8"/>
    </row>
    <row r="2817" spans="22:22" x14ac:dyDescent="0.25">
      <c r="V2817" s="8"/>
    </row>
    <row r="2818" spans="22:22" x14ac:dyDescent="0.25">
      <c r="V2818" s="8"/>
    </row>
    <row r="2819" spans="22:22" x14ac:dyDescent="0.25">
      <c r="V2819" s="8"/>
    </row>
    <row r="2820" spans="22:22" x14ac:dyDescent="0.25">
      <c r="V2820" s="8"/>
    </row>
    <row r="2821" spans="22:22" x14ac:dyDescent="0.25">
      <c r="V2821" s="8"/>
    </row>
    <row r="2822" spans="22:22" x14ac:dyDescent="0.25">
      <c r="V2822" s="8"/>
    </row>
    <row r="2823" spans="22:22" x14ac:dyDescent="0.25">
      <c r="V2823" s="8"/>
    </row>
    <row r="2824" spans="22:22" x14ac:dyDescent="0.25">
      <c r="V2824" s="8"/>
    </row>
    <row r="2825" spans="22:22" x14ac:dyDescent="0.25">
      <c r="V2825" s="8"/>
    </row>
    <row r="2826" spans="22:22" x14ac:dyDescent="0.25">
      <c r="V2826" s="8"/>
    </row>
    <row r="2827" spans="22:22" x14ac:dyDescent="0.25">
      <c r="V2827" s="8"/>
    </row>
    <row r="2828" spans="22:22" x14ac:dyDescent="0.25">
      <c r="V2828" s="8"/>
    </row>
    <row r="2829" spans="22:22" x14ac:dyDescent="0.25">
      <c r="V2829" s="8"/>
    </row>
    <row r="2830" spans="22:22" x14ac:dyDescent="0.25">
      <c r="V2830" s="8"/>
    </row>
    <row r="2831" spans="22:22" x14ac:dyDescent="0.25">
      <c r="V2831" s="8"/>
    </row>
    <row r="2832" spans="22:22" x14ac:dyDescent="0.25">
      <c r="V2832" s="8"/>
    </row>
    <row r="2833" spans="22:22" x14ac:dyDescent="0.25">
      <c r="V2833" s="8"/>
    </row>
    <row r="2834" spans="22:22" x14ac:dyDescent="0.25">
      <c r="V2834" s="8"/>
    </row>
    <row r="2835" spans="22:22" x14ac:dyDescent="0.25">
      <c r="V2835" s="8"/>
    </row>
    <row r="2836" spans="22:22" x14ac:dyDescent="0.25">
      <c r="V2836" s="8"/>
    </row>
    <row r="2837" spans="22:22" x14ac:dyDescent="0.25">
      <c r="V2837" s="8"/>
    </row>
    <row r="2838" spans="22:22" x14ac:dyDescent="0.25">
      <c r="V2838" s="8"/>
    </row>
    <row r="2839" spans="22:22" x14ac:dyDescent="0.25">
      <c r="V2839" s="8"/>
    </row>
    <row r="2840" spans="22:22" x14ac:dyDescent="0.25">
      <c r="V2840" s="8"/>
    </row>
    <row r="2841" spans="22:22" x14ac:dyDescent="0.25">
      <c r="V2841" s="8"/>
    </row>
    <row r="2842" spans="22:22" x14ac:dyDescent="0.25">
      <c r="V2842" s="8"/>
    </row>
    <row r="2843" spans="22:22" x14ac:dyDescent="0.25">
      <c r="V2843" s="8"/>
    </row>
    <row r="2844" spans="22:22" x14ac:dyDescent="0.25">
      <c r="V2844" s="8"/>
    </row>
    <row r="2845" spans="22:22" x14ac:dyDescent="0.25">
      <c r="V2845" s="8"/>
    </row>
    <row r="2846" spans="22:22" x14ac:dyDescent="0.25">
      <c r="V2846" s="8"/>
    </row>
    <row r="2847" spans="22:22" x14ac:dyDescent="0.25">
      <c r="V2847" s="8"/>
    </row>
    <row r="2848" spans="22:22" x14ac:dyDescent="0.25">
      <c r="V2848" s="8"/>
    </row>
    <row r="2849" spans="22:22" x14ac:dyDescent="0.25">
      <c r="V2849" s="8"/>
    </row>
    <row r="2850" spans="22:22" x14ac:dyDescent="0.25">
      <c r="V2850" s="8"/>
    </row>
    <row r="2851" spans="22:22" x14ac:dyDescent="0.25">
      <c r="V2851" s="8"/>
    </row>
    <row r="2852" spans="22:22" x14ac:dyDescent="0.25">
      <c r="V2852" s="8"/>
    </row>
    <row r="2853" spans="22:22" x14ac:dyDescent="0.25">
      <c r="V2853" s="8"/>
    </row>
    <row r="2854" spans="22:22" x14ac:dyDescent="0.25">
      <c r="V2854" s="8"/>
    </row>
    <row r="2855" spans="22:22" x14ac:dyDescent="0.25">
      <c r="V2855" s="8"/>
    </row>
    <row r="2856" spans="22:22" x14ac:dyDescent="0.25">
      <c r="V2856" s="8"/>
    </row>
    <row r="2857" spans="22:22" x14ac:dyDescent="0.25">
      <c r="V2857" s="8"/>
    </row>
    <row r="2858" spans="22:22" x14ac:dyDescent="0.25">
      <c r="V2858" s="8"/>
    </row>
    <row r="2859" spans="22:22" x14ac:dyDescent="0.25">
      <c r="V2859" s="8"/>
    </row>
    <row r="2860" spans="22:22" x14ac:dyDescent="0.25">
      <c r="V2860" s="8"/>
    </row>
    <row r="2861" spans="22:22" x14ac:dyDescent="0.25">
      <c r="V2861" s="8"/>
    </row>
    <row r="2862" spans="22:22" x14ac:dyDescent="0.25">
      <c r="V2862" s="8"/>
    </row>
    <row r="2863" spans="22:22" x14ac:dyDescent="0.25">
      <c r="V2863" s="8"/>
    </row>
    <row r="2864" spans="22:22" x14ac:dyDescent="0.25">
      <c r="V2864" s="8"/>
    </row>
    <row r="2865" spans="22:22" x14ac:dyDescent="0.25">
      <c r="V2865" s="8"/>
    </row>
    <row r="2866" spans="22:22" x14ac:dyDescent="0.25">
      <c r="V2866" s="8"/>
    </row>
    <row r="2867" spans="22:22" x14ac:dyDescent="0.25">
      <c r="V2867" s="8"/>
    </row>
    <row r="2868" spans="22:22" x14ac:dyDescent="0.25">
      <c r="V2868" s="8"/>
    </row>
    <row r="2869" spans="22:22" x14ac:dyDescent="0.25">
      <c r="V2869" s="8"/>
    </row>
    <row r="2870" spans="22:22" x14ac:dyDescent="0.25">
      <c r="V2870" s="8"/>
    </row>
    <row r="2871" spans="22:22" x14ac:dyDescent="0.25">
      <c r="V2871" s="8"/>
    </row>
    <row r="2872" spans="22:22" x14ac:dyDescent="0.25">
      <c r="V2872" s="8"/>
    </row>
    <row r="2873" spans="22:22" x14ac:dyDescent="0.25">
      <c r="V2873" s="8"/>
    </row>
    <row r="2874" spans="22:22" x14ac:dyDescent="0.25">
      <c r="V2874" s="8"/>
    </row>
    <row r="2875" spans="22:22" x14ac:dyDescent="0.25">
      <c r="V2875" s="8"/>
    </row>
    <row r="2876" spans="22:22" x14ac:dyDescent="0.25">
      <c r="V2876" s="8"/>
    </row>
    <row r="2877" spans="22:22" x14ac:dyDescent="0.25">
      <c r="V2877" s="8"/>
    </row>
    <row r="2878" spans="22:22" x14ac:dyDescent="0.25">
      <c r="V2878" s="8"/>
    </row>
    <row r="2879" spans="22:22" x14ac:dyDescent="0.25">
      <c r="V2879" s="8"/>
    </row>
    <row r="2880" spans="22:22" x14ac:dyDescent="0.25">
      <c r="V2880" s="8"/>
    </row>
    <row r="2881" spans="22:22" x14ac:dyDescent="0.25">
      <c r="V2881" s="8"/>
    </row>
    <row r="2882" spans="22:22" x14ac:dyDescent="0.25">
      <c r="V2882" s="8"/>
    </row>
    <row r="2883" spans="22:22" x14ac:dyDescent="0.25">
      <c r="V2883" s="8"/>
    </row>
    <row r="2884" spans="22:22" x14ac:dyDescent="0.25">
      <c r="V2884" s="8"/>
    </row>
    <row r="2885" spans="22:22" x14ac:dyDescent="0.25">
      <c r="V2885" s="8"/>
    </row>
    <row r="2886" spans="22:22" x14ac:dyDescent="0.25">
      <c r="V2886" s="8"/>
    </row>
    <row r="2887" spans="22:22" x14ac:dyDescent="0.25">
      <c r="V2887" s="8"/>
    </row>
    <row r="2888" spans="22:22" x14ac:dyDescent="0.25">
      <c r="V2888" s="8"/>
    </row>
    <row r="2889" spans="22:22" x14ac:dyDescent="0.25">
      <c r="V2889" s="8"/>
    </row>
    <row r="2890" spans="22:22" x14ac:dyDescent="0.25">
      <c r="V2890" s="8"/>
    </row>
    <row r="2891" spans="22:22" x14ac:dyDescent="0.25">
      <c r="V2891" s="8"/>
    </row>
    <row r="2892" spans="22:22" x14ac:dyDescent="0.25">
      <c r="V2892" s="8"/>
    </row>
    <row r="2893" spans="22:22" x14ac:dyDescent="0.25">
      <c r="V2893" s="8"/>
    </row>
    <row r="2894" spans="22:22" x14ac:dyDescent="0.25">
      <c r="V2894" s="8"/>
    </row>
    <row r="2895" spans="22:22" x14ac:dyDescent="0.25">
      <c r="V2895" s="8"/>
    </row>
    <row r="2896" spans="22:22" x14ac:dyDescent="0.25">
      <c r="V2896" s="8"/>
    </row>
    <row r="2897" spans="22:22" x14ac:dyDescent="0.25">
      <c r="V2897" s="8"/>
    </row>
    <row r="2898" spans="22:22" x14ac:dyDescent="0.25">
      <c r="V2898" s="8"/>
    </row>
    <row r="2899" spans="22:22" x14ac:dyDescent="0.25">
      <c r="V2899" s="8"/>
    </row>
    <row r="2900" spans="22:22" x14ac:dyDescent="0.25">
      <c r="V2900" s="8"/>
    </row>
    <row r="2901" spans="22:22" x14ac:dyDescent="0.25">
      <c r="V2901" s="8"/>
    </row>
    <row r="2902" spans="22:22" x14ac:dyDescent="0.25">
      <c r="V2902" s="8"/>
    </row>
    <row r="2903" spans="22:22" x14ac:dyDescent="0.25">
      <c r="V2903" s="8"/>
    </row>
    <row r="2904" spans="22:22" x14ac:dyDescent="0.25">
      <c r="V2904" s="8"/>
    </row>
    <row r="2905" spans="22:22" x14ac:dyDescent="0.25">
      <c r="V2905" s="8"/>
    </row>
    <row r="2906" spans="22:22" x14ac:dyDescent="0.25">
      <c r="V2906" s="8"/>
    </row>
    <row r="2907" spans="22:22" x14ac:dyDescent="0.25">
      <c r="V2907" s="8"/>
    </row>
    <row r="2908" spans="22:22" x14ac:dyDescent="0.25">
      <c r="V2908" s="8"/>
    </row>
    <row r="2909" spans="22:22" x14ac:dyDescent="0.25">
      <c r="V2909" s="8"/>
    </row>
    <row r="2910" spans="22:22" x14ac:dyDescent="0.25">
      <c r="V2910" s="8"/>
    </row>
    <row r="2911" spans="22:22" x14ac:dyDescent="0.25">
      <c r="V2911" s="8"/>
    </row>
    <row r="2912" spans="22:22" x14ac:dyDescent="0.25">
      <c r="V2912" s="8"/>
    </row>
    <row r="2913" spans="22:22" x14ac:dyDescent="0.25">
      <c r="V2913" s="8"/>
    </row>
    <row r="2914" spans="22:22" x14ac:dyDescent="0.25">
      <c r="V2914" s="8"/>
    </row>
    <row r="2915" spans="22:22" x14ac:dyDescent="0.25">
      <c r="V2915" s="8"/>
    </row>
    <row r="2916" spans="22:22" x14ac:dyDescent="0.25">
      <c r="V2916" s="8"/>
    </row>
    <row r="2917" spans="22:22" x14ac:dyDescent="0.25">
      <c r="V2917" s="8"/>
    </row>
    <row r="2918" spans="22:22" x14ac:dyDescent="0.25">
      <c r="V2918" s="8"/>
    </row>
    <row r="2919" spans="22:22" x14ac:dyDescent="0.25">
      <c r="V2919" s="8"/>
    </row>
    <row r="2920" spans="22:22" x14ac:dyDescent="0.25">
      <c r="V2920" s="8"/>
    </row>
    <row r="2921" spans="22:22" x14ac:dyDescent="0.25">
      <c r="V2921" s="8"/>
    </row>
    <row r="2922" spans="22:22" x14ac:dyDescent="0.25">
      <c r="V2922" s="8"/>
    </row>
    <row r="2923" spans="22:22" x14ac:dyDescent="0.25">
      <c r="V2923" s="8"/>
    </row>
    <row r="2924" spans="22:22" x14ac:dyDescent="0.25">
      <c r="V2924" s="8"/>
    </row>
    <row r="2925" spans="22:22" x14ac:dyDescent="0.25">
      <c r="V2925" s="8"/>
    </row>
    <row r="2926" spans="22:22" x14ac:dyDescent="0.25">
      <c r="V2926" s="8"/>
    </row>
    <row r="2927" spans="22:22" x14ac:dyDescent="0.25">
      <c r="V2927" s="8"/>
    </row>
    <row r="2928" spans="22:22" x14ac:dyDescent="0.25">
      <c r="V2928" s="8"/>
    </row>
    <row r="2929" spans="22:22" x14ac:dyDescent="0.25">
      <c r="V2929" s="8"/>
    </row>
    <row r="2930" spans="22:22" x14ac:dyDescent="0.25">
      <c r="V2930" s="8"/>
    </row>
    <row r="2931" spans="22:22" x14ac:dyDescent="0.25">
      <c r="V2931" s="8"/>
    </row>
    <row r="2932" spans="22:22" x14ac:dyDescent="0.25">
      <c r="V2932" s="8"/>
    </row>
    <row r="2933" spans="22:22" x14ac:dyDescent="0.25">
      <c r="V2933" s="8"/>
    </row>
    <row r="2934" spans="22:22" x14ac:dyDescent="0.25">
      <c r="V2934" s="8"/>
    </row>
    <row r="2935" spans="22:22" x14ac:dyDescent="0.25">
      <c r="V2935" s="8"/>
    </row>
    <row r="2936" spans="22:22" x14ac:dyDescent="0.25">
      <c r="V2936" s="8"/>
    </row>
    <row r="2937" spans="22:22" x14ac:dyDescent="0.25">
      <c r="V2937" s="8"/>
    </row>
    <row r="2938" spans="22:22" x14ac:dyDescent="0.25">
      <c r="V2938" s="8"/>
    </row>
    <row r="2939" spans="22:22" x14ac:dyDescent="0.25">
      <c r="V2939" s="8"/>
    </row>
    <row r="2940" spans="22:22" x14ac:dyDescent="0.25">
      <c r="V2940" s="8"/>
    </row>
    <row r="2941" spans="22:22" x14ac:dyDescent="0.25">
      <c r="V2941" s="8"/>
    </row>
    <row r="2942" spans="22:22" x14ac:dyDescent="0.25">
      <c r="V2942" s="8"/>
    </row>
    <row r="2943" spans="22:22" x14ac:dyDescent="0.25">
      <c r="V2943" s="8"/>
    </row>
    <row r="2944" spans="22:22" x14ac:dyDescent="0.25">
      <c r="V2944" s="8"/>
    </row>
    <row r="2945" spans="22:22" x14ac:dyDescent="0.25">
      <c r="V2945" s="8"/>
    </row>
    <row r="2946" spans="22:22" x14ac:dyDescent="0.25">
      <c r="V2946" s="8"/>
    </row>
    <row r="2947" spans="22:22" x14ac:dyDescent="0.25">
      <c r="V2947" s="8"/>
    </row>
    <row r="2948" spans="22:22" x14ac:dyDescent="0.25">
      <c r="V2948" s="8"/>
    </row>
    <row r="2949" spans="22:22" x14ac:dyDescent="0.25">
      <c r="V2949" s="8"/>
    </row>
    <row r="2950" spans="22:22" x14ac:dyDescent="0.25">
      <c r="V2950" s="8"/>
    </row>
    <row r="2951" spans="22:22" x14ac:dyDescent="0.25">
      <c r="V2951" s="8"/>
    </row>
    <row r="2952" spans="22:22" x14ac:dyDescent="0.25">
      <c r="V2952" s="8"/>
    </row>
    <row r="2953" spans="22:22" x14ac:dyDescent="0.25">
      <c r="V2953" s="8"/>
    </row>
    <row r="2954" spans="22:22" x14ac:dyDescent="0.25">
      <c r="V2954" s="8"/>
    </row>
    <row r="2955" spans="22:22" x14ac:dyDescent="0.25">
      <c r="V2955" s="8"/>
    </row>
    <row r="2956" spans="22:22" x14ac:dyDescent="0.25">
      <c r="V2956" s="8"/>
    </row>
    <row r="2957" spans="22:22" x14ac:dyDescent="0.25">
      <c r="V2957" s="8"/>
    </row>
    <row r="2958" spans="22:22" x14ac:dyDescent="0.25">
      <c r="V2958" s="8"/>
    </row>
    <row r="2959" spans="22:22" x14ac:dyDescent="0.25">
      <c r="V2959" s="8"/>
    </row>
    <row r="2960" spans="22:22" x14ac:dyDescent="0.25">
      <c r="V2960" s="8"/>
    </row>
    <row r="2961" spans="22:22" x14ac:dyDescent="0.25">
      <c r="V2961" s="8"/>
    </row>
    <row r="2962" spans="22:22" x14ac:dyDescent="0.25">
      <c r="V2962" s="8"/>
    </row>
    <row r="2963" spans="22:22" x14ac:dyDescent="0.25">
      <c r="V2963" s="8"/>
    </row>
    <row r="2964" spans="22:22" x14ac:dyDescent="0.25">
      <c r="V2964" s="8"/>
    </row>
    <row r="2965" spans="22:22" x14ac:dyDescent="0.25">
      <c r="V2965" s="8"/>
    </row>
    <row r="2966" spans="22:22" x14ac:dyDescent="0.25">
      <c r="V2966" s="8"/>
    </row>
    <row r="2967" spans="22:22" x14ac:dyDescent="0.25">
      <c r="V2967" s="8"/>
    </row>
    <row r="2968" spans="22:22" x14ac:dyDescent="0.25">
      <c r="V2968" s="8"/>
    </row>
    <row r="2969" spans="22:22" x14ac:dyDescent="0.25">
      <c r="V2969" s="8"/>
    </row>
    <row r="2970" spans="22:22" x14ac:dyDescent="0.25">
      <c r="V2970" s="8"/>
    </row>
    <row r="2971" spans="22:22" x14ac:dyDescent="0.25">
      <c r="V2971" s="8"/>
    </row>
    <row r="2972" spans="22:22" x14ac:dyDescent="0.25">
      <c r="V2972" s="8"/>
    </row>
    <row r="2973" spans="22:22" x14ac:dyDescent="0.25">
      <c r="V2973" s="8"/>
    </row>
    <row r="2974" spans="22:22" x14ac:dyDescent="0.25">
      <c r="V2974" s="8"/>
    </row>
    <row r="2975" spans="22:22" x14ac:dyDescent="0.25">
      <c r="V2975" s="8"/>
    </row>
    <row r="2976" spans="22:22" x14ac:dyDescent="0.25">
      <c r="V2976" s="8"/>
    </row>
    <row r="2977" spans="22:22" x14ac:dyDescent="0.25">
      <c r="V2977" s="8"/>
    </row>
    <row r="2978" spans="22:22" x14ac:dyDescent="0.25">
      <c r="V2978" s="8"/>
    </row>
    <row r="2979" spans="22:22" x14ac:dyDescent="0.25">
      <c r="V2979" s="8"/>
    </row>
    <row r="2980" spans="22:22" x14ac:dyDescent="0.25">
      <c r="V2980" s="8"/>
    </row>
    <row r="2981" spans="22:22" x14ac:dyDescent="0.25">
      <c r="V2981" s="8"/>
    </row>
    <row r="2982" spans="22:22" x14ac:dyDescent="0.25">
      <c r="V2982" s="8"/>
    </row>
    <row r="2983" spans="22:22" x14ac:dyDescent="0.25">
      <c r="V2983" s="8"/>
    </row>
    <row r="2984" spans="22:22" x14ac:dyDescent="0.25">
      <c r="V2984" s="8"/>
    </row>
    <row r="2985" spans="22:22" x14ac:dyDescent="0.25">
      <c r="V2985" s="8"/>
    </row>
    <row r="2986" spans="22:22" x14ac:dyDescent="0.25">
      <c r="V2986" s="8"/>
    </row>
    <row r="2987" spans="22:22" x14ac:dyDescent="0.25">
      <c r="V2987" s="8"/>
    </row>
    <row r="2988" spans="22:22" x14ac:dyDescent="0.25">
      <c r="V2988" s="8"/>
    </row>
    <row r="2989" spans="22:22" x14ac:dyDescent="0.25">
      <c r="V2989" s="8"/>
    </row>
    <row r="2990" spans="22:22" x14ac:dyDescent="0.25">
      <c r="V2990" s="8"/>
    </row>
    <row r="2991" spans="22:22" x14ac:dyDescent="0.25">
      <c r="V2991" s="8"/>
    </row>
    <row r="2992" spans="22:22" x14ac:dyDescent="0.25">
      <c r="V2992" s="8"/>
    </row>
    <row r="2993" spans="22:22" x14ac:dyDescent="0.25">
      <c r="V2993" s="8"/>
    </row>
    <row r="2994" spans="22:22" x14ac:dyDescent="0.25">
      <c r="V2994" s="8"/>
    </row>
    <row r="2995" spans="22:22" x14ac:dyDescent="0.25">
      <c r="V2995" s="8"/>
    </row>
    <row r="2996" spans="22:22" x14ac:dyDescent="0.25">
      <c r="V2996" s="8"/>
    </row>
    <row r="2997" spans="22:22" x14ac:dyDescent="0.25">
      <c r="V2997" s="8"/>
    </row>
    <row r="2998" spans="22:22" x14ac:dyDescent="0.25">
      <c r="V2998" s="8"/>
    </row>
    <row r="2999" spans="22:22" x14ac:dyDescent="0.25">
      <c r="V2999" s="8"/>
    </row>
    <row r="3000" spans="22:22" x14ac:dyDescent="0.25">
      <c r="V3000" s="8"/>
    </row>
    <row r="3001" spans="22:22" x14ac:dyDescent="0.25">
      <c r="V3001" s="8"/>
    </row>
    <row r="3002" spans="22:22" x14ac:dyDescent="0.25">
      <c r="V3002" s="8"/>
    </row>
    <row r="3003" spans="22:22" x14ac:dyDescent="0.25">
      <c r="V3003" s="8"/>
    </row>
    <row r="3004" spans="22:22" x14ac:dyDescent="0.25">
      <c r="V3004" s="8"/>
    </row>
    <row r="3005" spans="22:22" x14ac:dyDescent="0.25">
      <c r="V3005" s="8"/>
    </row>
    <row r="3006" spans="22:22" x14ac:dyDescent="0.25">
      <c r="V3006" s="8"/>
    </row>
    <row r="3007" spans="22:22" x14ac:dyDescent="0.25">
      <c r="V3007" s="8"/>
    </row>
    <row r="3008" spans="22:22" x14ac:dyDescent="0.25">
      <c r="V3008" s="8"/>
    </row>
    <row r="3009" spans="22:22" x14ac:dyDescent="0.25">
      <c r="V3009" s="8"/>
    </row>
    <row r="3010" spans="22:22" x14ac:dyDescent="0.25">
      <c r="V3010" s="8"/>
    </row>
    <row r="3011" spans="22:22" x14ac:dyDescent="0.25">
      <c r="V3011" s="8"/>
    </row>
    <row r="3012" spans="22:22" x14ac:dyDescent="0.25">
      <c r="V3012" s="8"/>
    </row>
    <row r="3013" spans="22:22" x14ac:dyDescent="0.25">
      <c r="V3013" s="8"/>
    </row>
    <row r="3014" spans="22:22" x14ac:dyDescent="0.25">
      <c r="V3014" s="8"/>
    </row>
    <row r="3015" spans="22:22" x14ac:dyDescent="0.25">
      <c r="V3015" s="8"/>
    </row>
    <row r="3016" spans="22:22" x14ac:dyDescent="0.25">
      <c r="V3016" s="8"/>
    </row>
    <row r="3017" spans="22:22" x14ac:dyDescent="0.25">
      <c r="V3017" s="8"/>
    </row>
    <row r="3018" spans="22:22" x14ac:dyDescent="0.25">
      <c r="V3018" s="8"/>
    </row>
    <row r="3019" spans="22:22" x14ac:dyDescent="0.25">
      <c r="V3019" s="8"/>
    </row>
    <row r="3020" spans="22:22" x14ac:dyDescent="0.25">
      <c r="V3020" s="8"/>
    </row>
    <row r="3021" spans="22:22" x14ac:dyDescent="0.25">
      <c r="V3021" s="8"/>
    </row>
    <row r="3022" spans="22:22" x14ac:dyDescent="0.25">
      <c r="V3022" s="8"/>
    </row>
    <row r="3023" spans="22:22" x14ac:dyDescent="0.25">
      <c r="V3023" s="8"/>
    </row>
    <row r="3024" spans="22:22" x14ac:dyDescent="0.25">
      <c r="V3024" s="8"/>
    </row>
    <row r="3025" spans="22:22" x14ac:dyDescent="0.25">
      <c r="V3025" s="8"/>
    </row>
    <row r="3026" spans="22:22" x14ac:dyDescent="0.25">
      <c r="V3026" s="8"/>
    </row>
    <row r="3027" spans="22:22" x14ac:dyDescent="0.25">
      <c r="V3027" s="8"/>
    </row>
    <row r="3028" spans="22:22" x14ac:dyDescent="0.25">
      <c r="V3028" s="8"/>
    </row>
    <row r="3029" spans="22:22" x14ac:dyDescent="0.25">
      <c r="V3029" s="8"/>
    </row>
    <row r="3030" spans="22:22" x14ac:dyDescent="0.25">
      <c r="V3030" s="8"/>
    </row>
    <row r="3031" spans="22:22" x14ac:dyDescent="0.25">
      <c r="V3031" s="8"/>
    </row>
    <row r="3032" spans="22:22" x14ac:dyDescent="0.25">
      <c r="V3032" s="8"/>
    </row>
    <row r="3033" spans="22:22" x14ac:dyDescent="0.25">
      <c r="V3033" s="8"/>
    </row>
    <row r="3034" spans="22:22" x14ac:dyDescent="0.25">
      <c r="V3034" s="8"/>
    </row>
    <row r="3035" spans="22:22" x14ac:dyDescent="0.25">
      <c r="V3035" s="8"/>
    </row>
    <row r="3036" spans="22:22" x14ac:dyDescent="0.25">
      <c r="V3036" s="8"/>
    </row>
    <row r="3037" spans="22:22" x14ac:dyDescent="0.25">
      <c r="V3037" s="8"/>
    </row>
    <row r="3038" spans="22:22" x14ac:dyDescent="0.25">
      <c r="V3038" s="8"/>
    </row>
    <row r="3039" spans="22:22" x14ac:dyDescent="0.25">
      <c r="V3039" s="8"/>
    </row>
    <row r="3040" spans="22:22" x14ac:dyDescent="0.25">
      <c r="V3040" s="8"/>
    </row>
    <row r="3041" spans="22:22" x14ac:dyDescent="0.25">
      <c r="V3041" s="8"/>
    </row>
    <row r="3042" spans="22:22" x14ac:dyDescent="0.25">
      <c r="V3042" s="8"/>
    </row>
    <row r="3043" spans="22:22" x14ac:dyDescent="0.25">
      <c r="V3043" s="8"/>
    </row>
    <row r="3044" spans="22:22" x14ac:dyDescent="0.25">
      <c r="V3044" s="8"/>
    </row>
    <row r="3045" spans="22:22" x14ac:dyDescent="0.25">
      <c r="V3045" s="8"/>
    </row>
    <row r="3046" spans="22:22" x14ac:dyDescent="0.25">
      <c r="V3046" s="8"/>
    </row>
    <row r="3047" spans="22:22" x14ac:dyDescent="0.25">
      <c r="V3047" s="8"/>
    </row>
    <row r="3048" spans="22:22" x14ac:dyDescent="0.25">
      <c r="V3048" s="8"/>
    </row>
    <row r="3049" spans="22:22" x14ac:dyDescent="0.25">
      <c r="V3049" s="8"/>
    </row>
    <row r="3050" spans="22:22" x14ac:dyDescent="0.25">
      <c r="V3050" s="8"/>
    </row>
    <row r="3051" spans="22:22" x14ac:dyDescent="0.25">
      <c r="V3051" s="8"/>
    </row>
    <row r="3052" spans="22:22" x14ac:dyDescent="0.25">
      <c r="V3052" s="8"/>
    </row>
    <row r="3053" spans="22:22" x14ac:dyDescent="0.25">
      <c r="V3053" s="8"/>
    </row>
    <row r="3054" spans="22:22" x14ac:dyDescent="0.25">
      <c r="V3054" s="8"/>
    </row>
    <row r="3055" spans="22:22" x14ac:dyDescent="0.25">
      <c r="V3055" s="8"/>
    </row>
    <row r="3056" spans="22:22" x14ac:dyDescent="0.25">
      <c r="V3056" s="8"/>
    </row>
    <row r="3057" spans="22:22" x14ac:dyDescent="0.25">
      <c r="V3057" s="8"/>
    </row>
    <row r="3058" spans="22:22" x14ac:dyDescent="0.25">
      <c r="V3058" s="8"/>
    </row>
    <row r="3059" spans="22:22" x14ac:dyDescent="0.25">
      <c r="V3059" s="8"/>
    </row>
    <row r="3060" spans="22:22" x14ac:dyDescent="0.25">
      <c r="V3060" s="8"/>
    </row>
    <row r="3061" spans="22:22" x14ac:dyDescent="0.25">
      <c r="V3061" s="8"/>
    </row>
    <row r="3062" spans="22:22" x14ac:dyDescent="0.25">
      <c r="V3062" s="8"/>
    </row>
    <row r="3063" spans="22:22" x14ac:dyDescent="0.25">
      <c r="V3063" s="8"/>
    </row>
    <row r="3064" spans="22:22" x14ac:dyDescent="0.25">
      <c r="V3064" s="8"/>
    </row>
    <row r="3065" spans="22:22" x14ac:dyDescent="0.25">
      <c r="V3065" s="8"/>
    </row>
    <row r="3066" spans="22:22" x14ac:dyDescent="0.25">
      <c r="V3066" s="8"/>
    </row>
    <row r="3067" spans="22:22" x14ac:dyDescent="0.25">
      <c r="V3067" s="8"/>
    </row>
    <row r="3068" spans="22:22" x14ac:dyDescent="0.25">
      <c r="V3068" s="8"/>
    </row>
    <row r="3069" spans="22:22" x14ac:dyDescent="0.25">
      <c r="V3069" s="8"/>
    </row>
    <row r="3070" spans="22:22" x14ac:dyDescent="0.25">
      <c r="V3070" s="8"/>
    </row>
    <row r="3071" spans="22:22" x14ac:dyDescent="0.25">
      <c r="V3071" s="8"/>
    </row>
    <row r="3072" spans="22:22" x14ac:dyDescent="0.25">
      <c r="V3072" s="8"/>
    </row>
    <row r="3073" spans="22:22" x14ac:dyDescent="0.25">
      <c r="V3073" s="8"/>
    </row>
    <row r="3074" spans="22:22" x14ac:dyDescent="0.25">
      <c r="V3074" s="8"/>
    </row>
    <row r="3075" spans="22:22" x14ac:dyDescent="0.25">
      <c r="V3075" s="8"/>
    </row>
    <row r="3076" spans="22:22" x14ac:dyDescent="0.25">
      <c r="V3076" s="8"/>
    </row>
    <row r="3077" spans="22:22" x14ac:dyDescent="0.25">
      <c r="V3077" s="8"/>
    </row>
    <row r="3078" spans="22:22" x14ac:dyDescent="0.25">
      <c r="V3078" s="8"/>
    </row>
    <row r="3079" spans="22:22" x14ac:dyDescent="0.25">
      <c r="V3079" s="8"/>
    </row>
    <row r="3080" spans="22:22" x14ac:dyDescent="0.25">
      <c r="V3080" s="8"/>
    </row>
    <row r="3081" spans="22:22" x14ac:dyDescent="0.25">
      <c r="V3081" s="8"/>
    </row>
    <row r="3082" spans="22:22" x14ac:dyDescent="0.25">
      <c r="V3082" s="8"/>
    </row>
    <row r="3083" spans="22:22" x14ac:dyDescent="0.25">
      <c r="V3083" s="8"/>
    </row>
    <row r="3084" spans="22:22" x14ac:dyDescent="0.25">
      <c r="V3084" s="8"/>
    </row>
    <row r="3085" spans="22:22" x14ac:dyDescent="0.25">
      <c r="V3085" s="8"/>
    </row>
    <row r="3086" spans="22:22" x14ac:dyDescent="0.25">
      <c r="V3086" s="8"/>
    </row>
    <row r="3087" spans="22:22" x14ac:dyDescent="0.25">
      <c r="V3087" s="8"/>
    </row>
    <row r="3088" spans="22:22" x14ac:dyDescent="0.25">
      <c r="V3088" s="8"/>
    </row>
    <row r="3089" spans="22:22" x14ac:dyDescent="0.25">
      <c r="V3089" s="8"/>
    </row>
    <row r="3090" spans="22:22" x14ac:dyDescent="0.25">
      <c r="V3090" s="8"/>
    </row>
    <row r="3091" spans="22:22" x14ac:dyDescent="0.25">
      <c r="V3091" s="8"/>
    </row>
    <row r="3092" spans="22:22" x14ac:dyDescent="0.25">
      <c r="V3092" s="8"/>
    </row>
    <row r="3093" spans="22:22" x14ac:dyDescent="0.25">
      <c r="V3093" s="8"/>
    </row>
    <row r="3094" spans="22:22" x14ac:dyDescent="0.25">
      <c r="V3094" s="8"/>
    </row>
    <row r="3095" spans="22:22" x14ac:dyDescent="0.25">
      <c r="V3095" s="8"/>
    </row>
    <row r="3096" spans="22:22" x14ac:dyDescent="0.25">
      <c r="V3096" s="8"/>
    </row>
    <row r="3097" spans="22:22" x14ac:dyDescent="0.25">
      <c r="V3097" s="8"/>
    </row>
    <row r="3098" spans="22:22" x14ac:dyDescent="0.25">
      <c r="V3098" s="8"/>
    </row>
    <row r="3099" spans="22:22" x14ac:dyDescent="0.25">
      <c r="V3099" s="8"/>
    </row>
    <row r="3100" spans="22:22" x14ac:dyDescent="0.25">
      <c r="V3100" s="8"/>
    </row>
    <row r="3101" spans="22:22" x14ac:dyDescent="0.25">
      <c r="V3101" s="8"/>
    </row>
    <row r="3102" spans="22:22" x14ac:dyDescent="0.25">
      <c r="V3102" s="8"/>
    </row>
    <row r="3103" spans="22:22" x14ac:dyDescent="0.25">
      <c r="V3103" s="8"/>
    </row>
    <row r="3104" spans="22:22" x14ac:dyDescent="0.25">
      <c r="V3104" s="8"/>
    </row>
    <row r="3105" spans="22:22" x14ac:dyDescent="0.25">
      <c r="V3105" s="8"/>
    </row>
    <row r="3106" spans="22:22" x14ac:dyDescent="0.25">
      <c r="V3106" s="8"/>
    </row>
    <row r="3107" spans="22:22" x14ac:dyDescent="0.25">
      <c r="V3107" s="8"/>
    </row>
    <row r="3108" spans="22:22" x14ac:dyDescent="0.25">
      <c r="V3108" s="8"/>
    </row>
    <row r="3109" spans="22:22" x14ac:dyDescent="0.25">
      <c r="V3109" s="8"/>
    </row>
    <row r="3110" spans="22:22" x14ac:dyDescent="0.25">
      <c r="V3110" s="8"/>
    </row>
    <row r="3111" spans="22:22" x14ac:dyDescent="0.25">
      <c r="V3111" s="8"/>
    </row>
    <row r="3112" spans="22:22" x14ac:dyDescent="0.25">
      <c r="V3112" s="8"/>
    </row>
    <row r="3113" spans="22:22" x14ac:dyDescent="0.25">
      <c r="V3113" s="8"/>
    </row>
    <row r="3114" spans="22:22" x14ac:dyDescent="0.25">
      <c r="V3114" s="8"/>
    </row>
    <row r="3115" spans="22:22" x14ac:dyDescent="0.25">
      <c r="V3115" s="8"/>
    </row>
    <row r="3116" spans="22:22" x14ac:dyDescent="0.25">
      <c r="V3116" s="8"/>
    </row>
    <row r="3117" spans="22:22" x14ac:dyDescent="0.25">
      <c r="V3117" s="8"/>
    </row>
    <row r="3118" spans="22:22" x14ac:dyDescent="0.25">
      <c r="V3118" s="8"/>
    </row>
    <row r="3119" spans="22:22" x14ac:dyDescent="0.25">
      <c r="V3119" s="8"/>
    </row>
    <row r="3120" spans="22:22" x14ac:dyDescent="0.25">
      <c r="V3120" s="8"/>
    </row>
    <row r="3121" spans="22:22" x14ac:dyDescent="0.25">
      <c r="V3121" s="8"/>
    </row>
    <row r="3122" spans="22:22" x14ac:dyDescent="0.25">
      <c r="V3122" s="8"/>
    </row>
    <row r="3123" spans="22:22" x14ac:dyDescent="0.25">
      <c r="V3123" s="8"/>
    </row>
    <row r="3124" spans="22:22" x14ac:dyDescent="0.25">
      <c r="V3124" s="8"/>
    </row>
    <row r="3125" spans="22:22" x14ac:dyDescent="0.25">
      <c r="V3125" s="8"/>
    </row>
    <row r="3126" spans="22:22" x14ac:dyDescent="0.25">
      <c r="V3126" s="8"/>
    </row>
    <row r="3127" spans="22:22" x14ac:dyDescent="0.25">
      <c r="V3127" s="8"/>
    </row>
    <row r="3128" spans="22:22" x14ac:dyDescent="0.25">
      <c r="V3128" s="8"/>
    </row>
    <row r="3129" spans="22:22" x14ac:dyDescent="0.25">
      <c r="V3129" s="8"/>
    </row>
    <row r="3130" spans="22:22" x14ac:dyDescent="0.25">
      <c r="V3130" s="8"/>
    </row>
    <row r="3131" spans="22:22" x14ac:dyDescent="0.25">
      <c r="V3131" s="8"/>
    </row>
    <row r="3132" spans="22:22" x14ac:dyDescent="0.25">
      <c r="V3132" s="8"/>
    </row>
    <row r="3133" spans="22:22" x14ac:dyDescent="0.25">
      <c r="V3133" s="8"/>
    </row>
    <row r="3134" spans="22:22" x14ac:dyDescent="0.25">
      <c r="V3134" s="8"/>
    </row>
    <row r="3135" spans="22:22" x14ac:dyDescent="0.25">
      <c r="V3135" s="8"/>
    </row>
    <row r="3136" spans="22:22" x14ac:dyDescent="0.25">
      <c r="V3136" s="8"/>
    </row>
    <row r="3137" spans="22:22" x14ac:dyDescent="0.25">
      <c r="V3137" s="8"/>
    </row>
    <row r="3138" spans="22:22" x14ac:dyDescent="0.25">
      <c r="V3138" s="8"/>
    </row>
    <row r="3139" spans="22:22" x14ac:dyDescent="0.25">
      <c r="V3139" s="8"/>
    </row>
    <row r="3140" spans="22:22" x14ac:dyDescent="0.25">
      <c r="V3140" s="8"/>
    </row>
    <row r="3141" spans="22:22" x14ac:dyDescent="0.25">
      <c r="V3141" s="8"/>
    </row>
    <row r="3142" spans="22:22" x14ac:dyDescent="0.25">
      <c r="V3142" s="8"/>
    </row>
    <row r="3143" spans="22:22" x14ac:dyDescent="0.25">
      <c r="V3143" s="8"/>
    </row>
    <row r="3144" spans="22:22" x14ac:dyDescent="0.25">
      <c r="V3144" s="8"/>
    </row>
    <row r="3145" spans="22:22" x14ac:dyDescent="0.25">
      <c r="V3145" s="8"/>
    </row>
    <row r="3146" spans="22:22" x14ac:dyDescent="0.25">
      <c r="V3146" s="8"/>
    </row>
    <row r="3147" spans="22:22" x14ac:dyDescent="0.25">
      <c r="V3147" s="8"/>
    </row>
    <row r="3148" spans="22:22" x14ac:dyDescent="0.25">
      <c r="V3148" s="8"/>
    </row>
    <row r="3149" spans="22:22" x14ac:dyDescent="0.25">
      <c r="V3149" s="8"/>
    </row>
    <row r="3150" spans="22:22" x14ac:dyDescent="0.25">
      <c r="V3150" s="8"/>
    </row>
    <row r="3151" spans="22:22" x14ac:dyDescent="0.25">
      <c r="V3151" s="8"/>
    </row>
    <row r="3152" spans="22:22" x14ac:dyDescent="0.25">
      <c r="V3152" s="8"/>
    </row>
    <row r="3153" spans="22:22" x14ac:dyDescent="0.25">
      <c r="V3153" s="8"/>
    </row>
    <row r="3154" spans="22:22" x14ac:dyDescent="0.25">
      <c r="V3154" s="8"/>
    </row>
    <row r="3155" spans="22:22" x14ac:dyDescent="0.25">
      <c r="V3155" s="8"/>
    </row>
    <row r="3156" spans="22:22" x14ac:dyDescent="0.25">
      <c r="V3156" s="8"/>
    </row>
    <row r="3157" spans="22:22" x14ac:dyDescent="0.25">
      <c r="V3157" s="8"/>
    </row>
    <row r="3158" spans="22:22" x14ac:dyDescent="0.25">
      <c r="V3158" s="8"/>
    </row>
    <row r="3159" spans="22:22" x14ac:dyDescent="0.25">
      <c r="V3159" s="8"/>
    </row>
    <row r="3160" spans="22:22" x14ac:dyDescent="0.25">
      <c r="V3160" s="8"/>
    </row>
    <row r="3161" spans="22:22" x14ac:dyDescent="0.25">
      <c r="V3161" s="8"/>
    </row>
    <row r="3162" spans="22:22" x14ac:dyDescent="0.25">
      <c r="V3162" s="8"/>
    </row>
    <row r="3163" spans="22:22" x14ac:dyDescent="0.25">
      <c r="V3163" s="8"/>
    </row>
    <row r="3164" spans="22:22" x14ac:dyDescent="0.25">
      <c r="V3164" s="8"/>
    </row>
    <row r="3165" spans="22:22" x14ac:dyDescent="0.25">
      <c r="V3165" s="8"/>
    </row>
    <row r="3166" spans="22:22" x14ac:dyDescent="0.25">
      <c r="V3166" s="8"/>
    </row>
    <row r="3167" spans="22:22" x14ac:dyDescent="0.25">
      <c r="V3167" s="8"/>
    </row>
    <row r="3168" spans="22:22" x14ac:dyDescent="0.25">
      <c r="V3168" s="8"/>
    </row>
    <row r="3169" spans="22:22" x14ac:dyDescent="0.25">
      <c r="V3169" s="8"/>
    </row>
    <row r="3170" spans="22:22" x14ac:dyDescent="0.25">
      <c r="V3170" s="8"/>
    </row>
    <row r="3171" spans="22:22" x14ac:dyDescent="0.25">
      <c r="V3171" s="8"/>
    </row>
    <row r="3172" spans="22:22" x14ac:dyDescent="0.25">
      <c r="V3172" s="8"/>
    </row>
    <row r="3173" spans="22:22" x14ac:dyDescent="0.25">
      <c r="V3173" s="8"/>
    </row>
    <row r="3174" spans="22:22" x14ac:dyDescent="0.25">
      <c r="V3174" s="8"/>
    </row>
    <row r="3175" spans="22:22" x14ac:dyDescent="0.25">
      <c r="V3175" s="8"/>
    </row>
    <row r="3176" spans="22:22" x14ac:dyDescent="0.25">
      <c r="V3176" s="8"/>
    </row>
    <row r="3177" spans="22:22" x14ac:dyDescent="0.25">
      <c r="V3177" s="8"/>
    </row>
    <row r="3178" spans="22:22" x14ac:dyDescent="0.25">
      <c r="V3178" s="8"/>
    </row>
    <row r="3179" spans="22:22" x14ac:dyDescent="0.25">
      <c r="V3179" s="8"/>
    </row>
    <row r="3180" spans="22:22" x14ac:dyDescent="0.25">
      <c r="V3180" s="8"/>
    </row>
    <row r="3181" spans="22:22" x14ac:dyDescent="0.25">
      <c r="V3181" s="8"/>
    </row>
    <row r="3182" spans="22:22" x14ac:dyDescent="0.25">
      <c r="V3182" s="8"/>
    </row>
    <row r="3183" spans="22:22" x14ac:dyDescent="0.25">
      <c r="V3183" s="8"/>
    </row>
    <row r="3184" spans="22:22" x14ac:dyDescent="0.25">
      <c r="V3184" s="8"/>
    </row>
    <row r="3185" spans="22:22" x14ac:dyDescent="0.25">
      <c r="V3185" s="8"/>
    </row>
    <row r="3186" spans="22:22" x14ac:dyDescent="0.25">
      <c r="V3186" s="8"/>
    </row>
    <row r="3187" spans="22:22" x14ac:dyDescent="0.25">
      <c r="V3187" s="8"/>
    </row>
    <row r="3188" spans="22:22" x14ac:dyDescent="0.25">
      <c r="V3188" s="8"/>
    </row>
    <row r="3189" spans="22:22" x14ac:dyDescent="0.25">
      <c r="V3189" s="8"/>
    </row>
    <row r="3190" spans="22:22" x14ac:dyDescent="0.25">
      <c r="V3190" s="8"/>
    </row>
    <row r="3191" spans="22:22" x14ac:dyDescent="0.25">
      <c r="V3191" s="8"/>
    </row>
    <row r="3192" spans="22:22" x14ac:dyDescent="0.25">
      <c r="V3192" s="8"/>
    </row>
    <row r="3193" spans="22:22" x14ac:dyDescent="0.25">
      <c r="V3193" s="8"/>
    </row>
    <row r="3194" spans="22:22" x14ac:dyDescent="0.25">
      <c r="V3194" s="8"/>
    </row>
    <row r="3195" spans="22:22" x14ac:dyDescent="0.25">
      <c r="V3195" s="8"/>
    </row>
    <row r="3196" spans="22:22" x14ac:dyDescent="0.25">
      <c r="V3196" s="8"/>
    </row>
    <row r="3197" spans="22:22" x14ac:dyDescent="0.25">
      <c r="V3197" s="8"/>
    </row>
    <row r="3198" spans="22:22" x14ac:dyDescent="0.25">
      <c r="V3198" s="8"/>
    </row>
    <row r="3199" spans="22:22" x14ac:dyDescent="0.25">
      <c r="V3199" s="8"/>
    </row>
    <row r="3200" spans="22:22" x14ac:dyDescent="0.25">
      <c r="V3200" s="8"/>
    </row>
    <row r="3201" spans="22:22" x14ac:dyDescent="0.25">
      <c r="V3201" s="8"/>
    </row>
    <row r="3202" spans="22:22" x14ac:dyDescent="0.25">
      <c r="V3202" s="8"/>
    </row>
    <row r="3203" spans="22:22" x14ac:dyDescent="0.25">
      <c r="V3203" s="8"/>
    </row>
    <row r="3204" spans="22:22" x14ac:dyDescent="0.25">
      <c r="V3204" s="8"/>
    </row>
    <row r="3205" spans="22:22" x14ac:dyDescent="0.25">
      <c r="V3205" s="8"/>
    </row>
    <row r="3206" spans="22:22" x14ac:dyDescent="0.25">
      <c r="V3206" s="8"/>
    </row>
    <row r="3207" spans="22:22" x14ac:dyDescent="0.25">
      <c r="V3207" s="8"/>
    </row>
    <row r="3208" spans="22:22" x14ac:dyDescent="0.25">
      <c r="V3208" s="8"/>
    </row>
    <row r="3209" spans="22:22" x14ac:dyDescent="0.25">
      <c r="V3209" s="8"/>
    </row>
    <row r="3210" spans="22:22" x14ac:dyDescent="0.25">
      <c r="V3210" s="8"/>
    </row>
    <row r="3211" spans="22:22" x14ac:dyDescent="0.25">
      <c r="V3211" s="8"/>
    </row>
    <row r="3212" spans="22:22" x14ac:dyDescent="0.25">
      <c r="V3212" s="8"/>
    </row>
    <row r="3213" spans="22:22" x14ac:dyDescent="0.25">
      <c r="V3213" s="8"/>
    </row>
    <row r="3214" spans="22:22" x14ac:dyDescent="0.25">
      <c r="V3214" s="8"/>
    </row>
    <row r="3215" spans="22:22" x14ac:dyDescent="0.25">
      <c r="V3215" s="8"/>
    </row>
    <row r="3216" spans="22:22" x14ac:dyDescent="0.25">
      <c r="V3216" s="8"/>
    </row>
    <row r="3217" spans="22:22" x14ac:dyDescent="0.25">
      <c r="V3217" s="8"/>
    </row>
    <row r="3218" spans="22:22" x14ac:dyDescent="0.25">
      <c r="V3218" s="8"/>
    </row>
    <row r="3219" spans="22:22" x14ac:dyDescent="0.25">
      <c r="V3219" s="8"/>
    </row>
    <row r="3220" spans="22:22" x14ac:dyDescent="0.25">
      <c r="V3220" s="8"/>
    </row>
    <row r="3221" spans="22:22" x14ac:dyDescent="0.25">
      <c r="V3221" s="8"/>
    </row>
    <row r="3222" spans="22:22" x14ac:dyDescent="0.25">
      <c r="V3222" s="8"/>
    </row>
    <row r="3223" spans="22:22" x14ac:dyDescent="0.25">
      <c r="V3223" s="8"/>
    </row>
    <row r="3224" spans="22:22" x14ac:dyDescent="0.25">
      <c r="V3224" s="8"/>
    </row>
    <row r="3225" spans="22:22" x14ac:dyDescent="0.25">
      <c r="V3225" s="8"/>
    </row>
    <row r="3226" spans="22:22" x14ac:dyDescent="0.25">
      <c r="V3226" s="8"/>
    </row>
    <row r="3227" spans="22:22" x14ac:dyDescent="0.25">
      <c r="V3227" s="8"/>
    </row>
    <row r="3228" spans="22:22" x14ac:dyDescent="0.25">
      <c r="V3228" s="8"/>
    </row>
    <row r="3229" spans="22:22" x14ac:dyDescent="0.25">
      <c r="V3229" s="8"/>
    </row>
    <row r="3230" spans="22:22" x14ac:dyDescent="0.25">
      <c r="V3230" s="8"/>
    </row>
    <row r="3231" spans="22:22" x14ac:dyDescent="0.25">
      <c r="V3231" s="8"/>
    </row>
    <row r="3232" spans="22:22" x14ac:dyDescent="0.25">
      <c r="V3232" s="8"/>
    </row>
    <row r="3233" spans="22:22" x14ac:dyDescent="0.25">
      <c r="V3233" s="8"/>
    </row>
    <row r="3234" spans="22:22" x14ac:dyDescent="0.25">
      <c r="V3234" s="8"/>
    </row>
    <row r="3235" spans="22:22" x14ac:dyDescent="0.25">
      <c r="V3235" s="8"/>
    </row>
    <row r="3236" spans="22:22" x14ac:dyDescent="0.25">
      <c r="V3236" s="8"/>
    </row>
    <row r="3237" spans="22:22" x14ac:dyDescent="0.25">
      <c r="V3237" s="8"/>
    </row>
    <row r="3238" spans="22:22" x14ac:dyDescent="0.25">
      <c r="V3238" s="8"/>
    </row>
    <row r="3239" spans="22:22" x14ac:dyDescent="0.25">
      <c r="V3239" s="8"/>
    </row>
    <row r="3240" spans="22:22" x14ac:dyDescent="0.25">
      <c r="V3240" s="8"/>
    </row>
    <row r="3241" spans="22:22" x14ac:dyDescent="0.25">
      <c r="V3241" s="8"/>
    </row>
    <row r="3242" spans="22:22" x14ac:dyDescent="0.25">
      <c r="V3242" s="8"/>
    </row>
    <row r="3243" spans="22:22" x14ac:dyDescent="0.25">
      <c r="V3243" s="8"/>
    </row>
    <row r="3244" spans="22:22" x14ac:dyDescent="0.25">
      <c r="V3244" s="8"/>
    </row>
    <row r="3245" spans="22:22" x14ac:dyDescent="0.25">
      <c r="V3245" s="8"/>
    </row>
    <row r="3246" spans="22:22" x14ac:dyDescent="0.25">
      <c r="V3246" s="8"/>
    </row>
    <row r="3247" spans="22:22" x14ac:dyDescent="0.25">
      <c r="V3247" s="8"/>
    </row>
    <row r="3248" spans="22:22" x14ac:dyDescent="0.25">
      <c r="V3248" s="8"/>
    </row>
    <row r="3249" spans="22:22" x14ac:dyDescent="0.25">
      <c r="V3249" s="8"/>
    </row>
    <row r="3250" spans="22:22" x14ac:dyDescent="0.25">
      <c r="V3250" s="8"/>
    </row>
    <row r="3251" spans="22:22" x14ac:dyDescent="0.25">
      <c r="V3251" s="8"/>
    </row>
    <row r="3252" spans="22:22" x14ac:dyDescent="0.25">
      <c r="V3252" s="8"/>
    </row>
    <row r="3253" spans="22:22" x14ac:dyDescent="0.25">
      <c r="V3253" s="8"/>
    </row>
    <row r="3254" spans="22:22" x14ac:dyDescent="0.25">
      <c r="V3254" s="8"/>
    </row>
    <row r="3255" spans="22:22" x14ac:dyDescent="0.25">
      <c r="V3255" s="8"/>
    </row>
    <row r="3256" spans="22:22" x14ac:dyDescent="0.25">
      <c r="V3256" s="8"/>
    </row>
    <row r="3257" spans="22:22" x14ac:dyDescent="0.25">
      <c r="V3257" s="8"/>
    </row>
    <row r="3258" spans="22:22" x14ac:dyDescent="0.25">
      <c r="V3258" s="8"/>
    </row>
    <row r="3259" spans="22:22" x14ac:dyDescent="0.25">
      <c r="V3259" s="8"/>
    </row>
    <row r="3260" spans="22:22" x14ac:dyDescent="0.25">
      <c r="V3260" s="8"/>
    </row>
    <row r="3261" spans="22:22" x14ac:dyDescent="0.25">
      <c r="V3261" s="8"/>
    </row>
    <row r="3262" spans="22:22" x14ac:dyDescent="0.25">
      <c r="V3262" s="8"/>
    </row>
    <row r="3263" spans="22:22" x14ac:dyDescent="0.25">
      <c r="V3263" s="8"/>
    </row>
    <row r="3264" spans="22:22" x14ac:dyDescent="0.25">
      <c r="V3264" s="8"/>
    </row>
    <row r="3265" spans="22:22" x14ac:dyDescent="0.25">
      <c r="V3265" s="8"/>
    </row>
    <row r="3266" spans="22:22" x14ac:dyDescent="0.25">
      <c r="V3266" s="8"/>
    </row>
    <row r="3267" spans="22:22" x14ac:dyDescent="0.25">
      <c r="V3267" s="8"/>
    </row>
    <row r="3268" spans="22:22" x14ac:dyDescent="0.25">
      <c r="V3268" s="8"/>
    </row>
    <row r="3269" spans="22:22" x14ac:dyDescent="0.25">
      <c r="V3269" s="8"/>
    </row>
    <row r="3270" spans="22:22" x14ac:dyDescent="0.25">
      <c r="V3270" s="8"/>
    </row>
    <row r="3271" spans="22:22" x14ac:dyDescent="0.25">
      <c r="V3271" s="8"/>
    </row>
    <row r="3272" spans="22:22" x14ac:dyDescent="0.25">
      <c r="V3272" s="8"/>
    </row>
    <row r="3273" spans="22:22" x14ac:dyDescent="0.25">
      <c r="V3273" s="8"/>
    </row>
    <row r="3274" spans="22:22" x14ac:dyDescent="0.25">
      <c r="V3274" s="8"/>
    </row>
    <row r="3275" spans="22:22" x14ac:dyDescent="0.25">
      <c r="V3275" s="8"/>
    </row>
    <row r="3276" spans="22:22" x14ac:dyDescent="0.25">
      <c r="V3276" s="8"/>
    </row>
    <row r="3277" spans="22:22" x14ac:dyDescent="0.25">
      <c r="V3277" s="8"/>
    </row>
    <row r="3278" spans="22:22" x14ac:dyDescent="0.25">
      <c r="V3278" s="8"/>
    </row>
    <row r="3279" spans="22:22" x14ac:dyDescent="0.25">
      <c r="V3279" s="8"/>
    </row>
    <row r="3280" spans="22:22" x14ac:dyDescent="0.25">
      <c r="V3280" s="8"/>
    </row>
    <row r="3281" spans="22:22" x14ac:dyDescent="0.25">
      <c r="V3281" s="8"/>
    </row>
    <row r="3282" spans="22:22" x14ac:dyDescent="0.25">
      <c r="V3282" s="8"/>
    </row>
    <row r="3283" spans="22:22" x14ac:dyDescent="0.25">
      <c r="V3283" s="8"/>
    </row>
    <row r="3284" spans="22:22" x14ac:dyDescent="0.25">
      <c r="V3284" s="8"/>
    </row>
    <row r="3285" spans="22:22" x14ac:dyDescent="0.25">
      <c r="V3285" s="8"/>
    </row>
    <row r="3286" spans="22:22" x14ac:dyDescent="0.25">
      <c r="V3286" s="8"/>
    </row>
    <row r="3287" spans="22:22" x14ac:dyDescent="0.25">
      <c r="V3287" s="8"/>
    </row>
    <row r="3288" spans="22:22" x14ac:dyDescent="0.25">
      <c r="V3288" s="8"/>
    </row>
    <row r="3289" spans="22:22" x14ac:dyDescent="0.25">
      <c r="V3289" s="8"/>
    </row>
    <row r="3290" spans="22:22" x14ac:dyDescent="0.25">
      <c r="V3290" s="8"/>
    </row>
    <row r="3291" spans="22:22" x14ac:dyDescent="0.25">
      <c r="V3291" s="8"/>
    </row>
    <row r="3292" spans="22:22" x14ac:dyDescent="0.25">
      <c r="V3292" s="8"/>
    </row>
    <row r="3293" spans="22:22" x14ac:dyDescent="0.25">
      <c r="V3293" s="8"/>
    </row>
    <row r="3294" spans="22:22" x14ac:dyDescent="0.25">
      <c r="V3294" s="8"/>
    </row>
    <row r="3295" spans="22:22" x14ac:dyDescent="0.25">
      <c r="V3295" s="8"/>
    </row>
    <row r="3296" spans="22:22" x14ac:dyDescent="0.25">
      <c r="V3296" s="8"/>
    </row>
    <row r="3297" spans="22:22" x14ac:dyDescent="0.25">
      <c r="V3297" s="8"/>
    </row>
    <row r="3298" spans="22:22" x14ac:dyDescent="0.25">
      <c r="V3298" s="8"/>
    </row>
    <row r="3299" spans="22:22" x14ac:dyDescent="0.25">
      <c r="V3299" s="8"/>
    </row>
    <row r="3300" spans="22:22" x14ac:dyDescent="0.25">
      <c r="V3300" s="8"/>
    </row>
    <row r="3301" spans="22:22" x14ac:dyDescent="0.25">
      <c r="V3301" s="8"/>
    </row>
    <row r="3302" spans="22:22" x14ac:dyDescent="0.25">
      <c r="V3302" s="8"/>
    </row>
    <row r="3303" spans="22:22" x14ac:dyDescent="0.25">
      <c r="V3303" s="8"/>
    </row>
    <row r="3304" spans="22:22" x14ac:dyDescent="0.25">
      <c r="V3304" s="8"/>
    </row>
    <row r="3305" spans="22:22" x14ac:dyDescent="0.25">
      <c r="V3305" s="8"/>
    </row>
    <row r="3306" spans="22:22" x14ac:dyDescent="0.25">
      <c r="V3306" s="8"/>
    </row>
    <row r="3307" spans="22:22" x14ac:dyDescent="0.25">
      <c r="V3307" s="8"/>
    </row>
    <row r="3308" spans="22:22" x14ac:dyDescent="0.25">
      <c r="V3308" s="8"/>
    </row>
    <row r="3309" spans="22:22" x14ac:dyDescent="0.25">
      <c r="V3309" s="8"/>
    </row>
    <row r="3310" spans="22:22" x14ac:dyDescent="0.25">
      <c r="V3310" s="8"/>
    </row>
    <row r="3311" spans="22:22" x14ac:dyDescent="0.25">
      <c r="V3311" s="8"/>
    </row>
    <row r="3312" spans="22:22" x14ac:dyDescent="0.25">
      <c r="V3312" s="8"/>
    </row>
    <row r="3313" spans="22:22" x14ac:dyDescent="0.25">
      <c r="V3313" s="8"/>
    </row>
    <row r="3314" spans="22:22" x14ac:dyDescent="0.25">
      <c r="V3314" s="8"/>
    </row>
    <row r="3315" spans="22:22" x14ac:dyDescent="0.25">
      <c r="V3315" s="8"/>
    </row>
    <row r="3316" spans="22:22" x14ac:dyDescent="0.25">
      <c r="V3316" s="8"/>
    </row>
    <row r="3317" spans="22:22" x14ac:dyDescent="0.25">
      <c r="V3317" s="8"/>
    </row>
    <row r="3318" spans="22:22" x14ac:dyDescent="0.25">
      <c r="V3318" s="8"/>
    </row>
    <row r="3319" spans="22:22" x14ac:dyDescent="0.25">
      <c r="V3319" s="8"/>
    </row>
    <row r="3320" spans="22:22" x14ac:dyDescent="0.25">
      <c r="V3320" s="8"/>
    </row>
    <row r="3321" spans="22:22" x14ac:dyDescent="0.25">
      <c r="V3321" s="8"/>
    </row>
    <row r="3322" spans="22:22" x14ac:dyDescent="0.25">
      <c r="V3322" s="8"/>
    </row>
    <row r="3323" spans="22:22" x14ac:dyDescent="0.25">
      <c r="V3323" s="8"/>
    </row>
    <row r="3324" spans="22:22" x14ac:dyDescent="0.25">
      <c r="V3324" s="8"/>
    </row>
    <row r="3325" spans="22:22" x14ac:dyDescent="0.25">
      <c r="V3325" s="8"/>
    </row>
    <row r="3326" spans="22:22" x14ac:dyDescent="0.25">
      <c r="V3326" s="8"/>
    </row>
    <row r="3327" spans="22:22" x14ac:dyDescent="0.25">
      <c r="V3327" s="8"/>
    </row>
    <row r="3328" spans="22:22" x14ac:dyDescent="0.25">
      <c r="V3328" s="8"/>
    </row>
    <row r="3329" spans="22:22" x14ac:dyDescent="0.25">
      <c r="V3329" s="8"/>
    </row>
    <row r="3330" spans="22:22" x14ac:dyDescent="0.25">
      <c r="V3330" s="8"/>
    </row>
    <row r="3331" spans="22:22" x14ac:dyDescent="0.25">
      <c r="V3331" s="8"/>
    </row>
    <row r="3332" spans="22:22" x14ac:dyDescent="0.25">
      <c r="V3332" s="8"/>
    </row>
    <row r="3333" spans="22:22" x14ac:dyDescent="0.25">
      <c r="V3333" s="8"/>
    </row>
    <row r="3334" spans="22:22" x14ac:dyDescent="0.25">
      <c r="V3334" s="8"/>
    </row>
    <row r="3335" spans="22:22" x14ac:dyDescent="0.25">
      <c r="V3335" s="8"/>
    </row>
    <row r="3336" spans="22:22" x14ac:dyDescent="0.25">
      <c r="V3336" s="8"/>
    </row>
    <row r="3337" spans="22:22" x14ac:dyDescent="0.25">
      <c r="V3337" s="8"/>
    </row>
    <row r="3338" spans="22:22" x14ac:dyDescent="0.25">
      <c r="V3338" s="8"/>
    </row>
    <row r="3339" spans="22:22" x14ac:dyDescent="0.25">
      <c r="V3339" s="8"/>
    </row>
    <row r="3340" spans="22:22" x14ac:dyDescent="0.25">
      <c r="V3340" s="8"/>
    </row>
    <row r="3341" spans="22:22" x14ac:dyDescent="0.25">
      <c r="V3341" s="8"/>
    </row>
    <row r="3342" spans="22:22" x14ac:dyDescent="0.25">
      <c r="V3342" s="8"/>
    </row>
    <row r="3343" spans="22:22" x14ac:dyDescent="0.25">
      <c r="V3343" s="8"/>
    </row>
    <row r="3344" spans="22:22" x14ac:dyDescent="0.25">
      <c r="V3344" s="8"/>
    </row>
    <row r="3345" spans="22:22" x14ac:dyDescent="0.25">
      <c r="V3345" s="8"/>
    </row>
    <row r="3346" spans="22:22" x14ac:dyDescent="0.25">
      <c r="V3346" s="8"/>
    </row>
    <row r="3347" spans="22:22" x14ac:dyDescent="0.25">
      <c r="V3347" s="8"/>
    </row>
    <row r="3348" spans="22:22" x14ac:dyDescent="0.25">
      <c r="V3348" s="8"/>
    </row>
    <row r="3349" spans="22:22" x14ac:dyDescent="0.25">
      <c r="V3349" s="8"/>
    </row>
    <row r="3350" spans="22:22" x14ac:dyDescent="0.25">
      <c r="V3350" s="8"/>
    </row>
    <row r="3351" spans="22:22" x14ac:dyDescent="0.25">
      <c r="V3351" s="8"/>
    </row>
    <row r="3352" spans="22:22" x14ac:dyDescent="0.25">
      <c r="V3352" s="8"/>
    </row>
    <row r="3353" spans="22:22" x14ac:dyDescent="0.25">
      <c r="V3353" s="8"/>
    </row>
    <row r="3354" spans="22:22" x14ac:dyDescent="0.25">
      <c r="V3354" s="8"/>
    </row>
    <row r="3355" spans="22:22" x14ac:dyDescent="0.25">
      <c r="V3355" s="8"/>
    </row>
    <row r="3356" spans="22:22" x14ac:dyDescent="0.25">
      <c r="V3356" s="8"/>
    </row>
    <row r="3357" spans="22:22" x14ac:dyDescent="0.25">
      <c r="V3357" s="8"/>
    </row>
    <row r="3358" spans="22:22" x14ac:dyDescent="0.25">
      <c r="V3358" s="8"/>
    </row>
    <row r="3359" spans="22:22" x14ac:dyDescent="0.25">
      <c r="V3359" s="8"/>
    </row>
    <row r="3360" spans="22:22" x14ac:dyDescent="0.25">
      <c r="V3360" s="8"/>
    </row>
    <row r="3361" spans="22:22" x14ac:dyDescent="0.25">
      <c r="V3361" s="8"/>
    </row>
    <row r="3362" spans="22:22" x14ac:dyDescent="0.25">
      <c r="V3362" s="8"/>
    </row>
    <row r="3363" spans="22:22" x14ac:dyDescent="0.25">
      <c r="V3363" s="8"/>
    </row>
    <row r="3364" spans="22:22" x14ac:dyDescent="0.25">
      <c r="V3364" s="8"/>
    </row>
    <row r="3365" spans="22:22" x14ac:dyDescent="0.25">
      <c r="V3365" s="8"/>
    </row>
    <row r="3366" spans="22:22" x14ac:dyDescent="0.25">
      <c r="V3366" s="8"/>
    </row>
    <row r="3367" spans="22:22" x14ac:dyDescent="0.25">
      <c r="V3367" s="8"/>
    </row>
    <row r="3368" spans="22:22" x14ac:dyDescent="0.25">
      <c r="V3368" s="8"/>
    </row>
    <row r="3369" spans="22:22" x14ac:dyDescent="0.25">
      <c r="V3369" s="8"/>
    </row>
    <row r="3370" spans="22:22" x14ac:dyDescent="0.25">
      <c r="V3370" s="8"/>
    </row>
    <row r="3371" spans="22:22" x14ac:dyDescent="0.25">
      <c r="V3371" s="8"/>
    </row>
    <row r="3372" spans="22:22" x14ac:dyDescent="0.25">
      <c r="V3372" s="8"/>
    </row>
    <row r="3373" spans="22:22" x14ac:dyDescent="0.25">
      <c r="V3373" s="8"/>
    </row>
    <row r="3374" spans="22:22" x14ac:dyDescent="0.25">
      <c r="V3374" s="8"/>
    </row>
    <row r="3375" spans="22:22" x14ac:dyDescent="0.25">
      <c r="V3375" s="8"/>
    </row>
    <row r="3376" spans="22:22" x14ac:dyDescent="0.25">
      <c r="V3376" s="8"/>
    </row>
    <row r="3377" spans="22:22" x14ac:dyDescent="0.25">
      <c r="V3377" s="8"/>
    </row>
    <row r="3378" spans="22:22" x14ac:dyDescent="0.25">
      <c r="V3378" s="8"/>
    </row>
    <row r="3379" spans="22:22" x14ac:dyDescent="0.25">
      <c r="V3379" s="8"/>
    </row>
    <row r="3380" spans="22:22" x14ac:dyDescent="0.25">
      <c r="V3380" s="8"/>
    </row>
    <row r="3381" spans="22:22" x14ac:dyDescent="0.25">
      <c r="V3381" s="8"/>
    </row>
    <row r="3382" spans="22:22" x14ac:dyDescent="0.25">
      <c r="V3382" s="8"/>
    </row>
    <row r="3383" spans="22:22" x14ac:dyDescent="0.25">
      <c r="V3383" s="8"/>
    </row>
    <row r="3384" spans="22:22" x14ac:dyDescent="0.25">
      <c r="V3384" s="8"/>
    </row>
    <row r="3385" spans="22:22" x14ac:dyDescent="0.25">
      <c r="V3385" s="8"/>
    </row>
    <row r="3386" spans="22:22" x14ac:dyDescent="0.25">
      <c r="V3386" s="8"/>
    </row>
    <row r="3387" spans="22:22" x14ac:dyDescent="0.25">
      <c r="V3387" s="8"/>
    </row>
    <row r="3388" spans="22:22" x14ac:dyDescent="0.25">
      <c r="V3388" s="8"/>
    </row>
    <row r="3389" spans="22:22" x14ac:dyDescent="0.25">
      <c r="V3389" s="8"/>
    </row>
    <row r="3390" spans="22:22" x14ac:dyDescent="0.25">
      <c r="V3390" s="8"/>
    </row>
    <row r="3391" spans="22:22" x14ac:dyDescent="0.25">
      <c r="V3391" s="8"/>
    </row>
    <row r="3392" spans="22:22" x14ac:dyDescent="0.25">
      <c r="V3392" s="8"/>
    </row>
    <row r="3393" spans="22:22" x14ac:dyDescent="0.25">
      <c r="V3393" s="8"/>
    </row>
    <row r="3394" spans="22:22" x14ac:dyDescent="0.25">
      <c r="V3394" s="8"/>
    </row>
    <row r="3395" spans="22:22" x14ac:dyDescent="0.25">
      <c r="V3395" s="8"/>
    </row>
    <row r="3396" spans="22:22" x14ac:dyDescent="0.25">
      <c r="V3396" s="8"/>
    </row>
    <row r="3397" spans="22:22" x14ac:dyDescent="0.25">
      <c r="V3397" s="8"/>
    </row>
    <row r="3398" spans="22:22" x14ac:dyDescent="0.25">
      <c r="V3398" s="8"/>
    </row>
    <row r="3399" spans="22:22" x14ac:dyDescent="0.25">
      <c r="V3399" s="8"/>
    </row>
    <row r="3400" spans="22:22" x14ac:dyDescent="0.25">
      <c r="V3400" s="8"/>
    </row>
    <row r="3401" spans="22:22" x14ac:dyDescent="0.25">
      <c r="V3401" s="8"/>
    </row>
    <row r="3402" spans="22:22" x14ac:dyDescent="0.25">
      <c r="V3402" s="8"/>
    </row>
    <row r="3403" spans="22:22" x14ac:dyDescent="0.25">
      <c r="V3403" s="8"/>
    </row>
    <row r="3404" spans="22:22" x14ac:dyDescent="0.25">
      <c r="V3404" s="8"/>
    </row>
    <row r="3405" spans="22:22" x14ac:dyDescent="0.25">
      <c r="V3405" s="8"/>
    </row>
    <row r="3406" spans="22:22" x14ac:dyDescent="0.25">
      <c r="V3406" s="8"/>
    </row>
    <row r="3407" spans="22:22" x14ac:dyDescent="0.25">
      <c r="V3407" s="8"/>
    </row>
    <row r="3408" spans="22:22" x14ac:dyDescent="0.25">
      <c r="V3408" s="8"/>
    </row>
    <row r="3409" spans="22:22" x14ac:dyDescent="0.25">
      <c r="V3409" s="8"/>
    </row>
    <row r="3410" spans="22:22" x14ac:dyDescent="0.25">
      <c r="V3410" s="8"/>
    </row>
    <row r="3411" spans="22:22" x14ac:dyDescent="0.25">
      <c r="V3411" s="8"/>
    </row>
    <row r="3412" spans="22:22" x14ac:dyDescent="0.25">
      <c r="V3412" s="8"/>
    </row>
    <row r="3413" spans="22:22" x14ac:dyDescent="0.25">
      <c r="V3413" s="8"/>
    </row>
    <row r="3414" spans="22:22" x14ac:dyDescent="0.25">
      <c r="V3414" s="8"/>
    </row>
    <row r="3415" spans="22:22" x14ac:dyDescent="0.25">
      <c r="V3415" s="8"/>
    </row>
    <row r="3416" spans="22:22" x14ac:dyDescent="0.25">
      <c r="V3416" s="8"/>
    </row>
    <row r="3417" spans="22:22" x14ac:dyDescent="0.25">
      <c r="V3417" s="8"/>
    </row>
    <row r="3418" spans="22:22" x14ac:dyDescent="0.25">
      <c r="V3418" s="8"/>
    </row>
    <row r="3419" spans="22:22" x14ac:dyDescent="0.25">
      <c r="V3419" s="8"/>
    </row>
    <row r="3420" spans="22:22" x14ac:dyDescent="0.25">
      <c r="V3420" s="8"/>
    </row>
    <row r="3421" spans="22:22" x14ac:dyDescent="0.25">
      <c r="V3421" s="8"/>
    </row>
    <row r="3422" spans="22:22" x14ac:dyDescent="0.25">
      <c r="V3422" s="8"/>
    </row>
    <row r="3423" spans="22:22" x14ac:dyDescent="0.25">
      <c r="V3423" s="8"/>
    </row>
    <row r="3424" spans="22:22" x14ac:dyDescent="0.25">
      <c r="V3424" s="8"/>
    </row>
    <row r="3425" spans="22:22" x14ac:dyDescent="0.25">
      <c r="V3425" s="8"/>
    </row>
    <row r="3426" spans="22:22" x14ac:dyDescent="0.25">
      <c r="V3426" s="8"/>
    </row>
    <row r="3427" spans="22:22" x14ac:dyDescent="0.25">
      <c r="V3427" s="8"/>
    </row>
    <row r="3428" spans="22:22" x14ac:dyDescent="0.25">
      <c r="V3428" s="8"/>
    </row>
    <row r="3429" spans="22:22" x14ac:dyDescent="0.25">
      <c r="V3429" s="8"/>
    </row>
    <row r="3430" spans="22:22" x14ac:dyDescent="0.25">
      <c r="V3430" s="8"/>
    </row>
    <row r="3431" spans="22:22" x14ac:dyDescent="0.25">
      <c r="V3431" s="8"/>
    </row>
    <row r="3432" spans="22:22" x14ac:dyDescent="0.25">
      <c r="V3432" s="8"/>
    </row>
    <row r="3433" spans="22:22" x14ac:dyDescent="0.25">
      <c r="V3433" s="8"/>
    </row>
    <row r="3434" spans="22:22" x14ac:dyDescent="0.25">
      <c r="V3434" s="8"/>
    </row>
    <row r="3435" spans="22:22" x14ac:dyDescent="0.25">
      <c r="V3435" s="8"/>
    </row>
    <row r="3436" spans="22:22" x14ac:dyDescent="0.25">
      <c r="V3436" s="8"/>
    </row>
    <row r="3437" spans="22:22" x14ac:dyDescent="0.25">
      <c r="V3437" s="8"/>
    </row>
    <row r="3438" spans="22:22" x14ac:dyDescent="0.25">
      <c r="V3438" s="8"/>
    </row>
    <row r="3439" spans="22:22" x14ac:dyDescent="0.25">
      <c r="V3439" s="8"/>
    </row>
    <row r="3440" spans="22:22" x14ac:dyDescent="0.25">
      <c r="V3440" s="8"/>
    </row>
    <row r="3441" spans="22:22" x14ac:dyDescent="0.25">
      <c r="V3441" s="8"/>
    </row>
    <row r="3442" spans="22:22" x14ac:dyDescent="0.25">
      <c r="V3442" s="8"/>
    </row>
    <row r="3443" spans="22:22" x14ac:dyDescent="0.25">
      <c r="V3443" s="8"/>
    </row>
    <row r="3444" spans="22:22" x14ac:dyDescent="0.25">
      <c r="V3444" s="8"/>
    </row>
    <row r="3445" spans="22:22" x14ac:dyDescent="0.25">
      <c r="V3445" s="8"/>
    </row>
    <row r="3446" spans="22:22" x14ac:dyDescent="0.25">
      <c r="V3446" s="8"/>
    </row>
    <row r="3447" spans="22:22" x14ac:dyDescent="0.25">
      <c r="V3447" s="8"/>
    </row>
    <row r="3448" spans="22:22" x14ac:dyDescent="0.25">
      <c r="V3448" s="8"/>
    </row>
    <row r="3449" spans="22:22" x14ac:dyDescent="0.25">
      <c r="V3449" s="8"/>
    </row>
    <row r="3450" spans="22:22" x14ac:dyDescent="0.25">
      <c r="V3450" s="8"/>
    </row>
    <row r="3451" spans="22:22" x14ac:dyDescent="0.25">
      <c r="V3451" s="8"/>
    </row>
    <row r="3452" spans="22:22" x14ac:dyDescent="0.25">
      <c r="V3452" s="8"/>
    </row>
    <row r="3453" spans="22:22" x14ac:dyDescent="0.25">
      <c r="V3453" s="8"/>
    </row>
    <row r="3454" spans="22:22" x14ac:dyDescent="0.25">
      <c r="V3454" s="8"/>
    </row>
    <row r="3455" spans="22:22" x14ac:dyDescent="0.25">
      <c r="V3455" s="8"/>
    </row>
    <row r="3456" spans="22:22" x14ac:dyDescent="0.25">
      <c r="V3456" s="8"/>
    </row>
    <row r="3457" spans="22:22" x14ac:dyDescent="0.25">
      <c r="V3457" s="8"/>
    </row>
    <row r="3458" spans="22:22" x14ac:dyDescent="0.25">
      <c r="V3458" s="8"/>
    </row>
    <row r="3459" spans="22:22" x14ac:dyDescent="0.25">
      <c r="V3459" s="8"/>
    </row>
    <row r="3460" spans="22:22" x14ac:dyDescent="0.25">
      <c r="V3460" s="8"/>
    </row>
    <row r="3461" spans="22:22" x14ac:dyDescent="0.25">
      <c r="V3461" s="8"/>
    </row>
    <row r="3462" spans="22:22" x14ac:dyDescent="0.25">
      <c r="V3462" s="8"/>
    </row>
    <row r="3463" spans="22:22" x14ac:dyDescent="0.25">
      <c r="V3463" s="8"/>
    </row>
    <row r="3464" spans="22:22" x14ac:dyDescent="0.25">
      <c r="V3464" s="8"/>
    </row>
    <row r="3465" spans="22:22" x14ac:dyDescent="0.25">
      <c r="V3465" s="8"/>
    </row>
    <row r="3466" spans="22:22" x14ac:dyDescent="0.25">
      <c r="V3466" s="8"/>
    </row>
    <row r="3467" spans="22:22" x14ac:dyDescent="0.25">
      <c r="V3467" s="8"/>
    </row>
    <row r="3468" spans="22:22" x14ac:dyDescent="0.25">
      <c r="V3468" s="8"/>
    </row>
    <row r="3469" spans="22:22" x14ac:dyDescent="0.25">
      <c r="V3469" s="8"/>
    </row>
    <row r="3470" spans="22:22" x14ac:dyDescent="0.25">
      <c r="V3470" s="8"/>
    </row>
    <row r="3471" spans="22:22" x14ac:dyDescent="0.25">
      <c r="V3471" s="8"/>
    </row>
    <row r="3472" spans="22:22" x14ac:dyDescent="0.25">
      <c r="V3472" s="8"/>
    </row>
    <row r="3473" spans="22:22" x14ac:dyDescent="0.25">
      <c r="V3473" s="8"/>
    </row>
    <row r="3474" spans="22:22" x14ac:dyDescent="0.25">
      <c r="V3474" s="8"/>
    </row>
    <row r="3475" spans="22:22" x14ac:dyDescent="0.25">
      <c r="V3475" s="8"/>
    </row>
    <row r="3476" spans="22:22" x14ac:dyDescent="0.25">
      <c r="V3476" s="8"/>
    </row>
    <row r="3477" spans="22:22" x14ac:dyDescent="0.25">
      <c r="V3477" s="8"/>
    </row>
    <row r="3478" spans="22:22" x14ac:dyDescent="0.25">
      <c r="V3478" s="8"/>
    </row>
    <row r="3479" spans="22:22" x14ac:dyDescent="0.25">
      <c r="V3479" s="8"/>
    </row>
    <row r="3480" spans="22:22" x14ac:dyDescent="0.25">
      <c r="V3480" s="8"/>
    </row>
    <row r="3481" spans="22:22" x14ac:dyDescent="0.25">
      <c r="V3481" s="8"/>
    </row>
    <row r="3482" spans="22:22" x14ac:dyDescent="0.25">
      <c r="V3482" s="8"/>
    </row>
    <row r="3483" spans="22:22" x14ac:dyDescent="0.25">
      <c r="V3483" s="8"/>
    </row>
    <row r="3484" spans="22:22" x14ac:dyDescent="0.25">
      <c r="V3484" s="8"/>
    </row>
    <row r="3485" spans="22:22" x14ac:dyDescent="0.25">
      <c r="V3485" s="8"/>
    </row>
    <row r="3486" spans="22:22" x14ac:dyDescent="0.25">
      <c r="V3486" s="8"/>
    </row>
    <row r="3487" spans="22:22" x14ac:dyDescent="0.25">
      <c r="V3487" s="8"/>
    </row>
    <row r="3488" spans="22:22" x14ac:dyDescent="0.25">
      <c r="V3488" s="8"/>
    </row>
    <row r="3489" spans="22:22" x14ac:dyDescent="0.25">
      <c r="V3489" s="8"/>
    </row>
    <row r="3490" spans="22:22" x14ac:dyDescent="0.25">
      <c r="V3490" s="8"/>
    </row>
    <row r="3491" spans="22:22" x14ac:dyDescent="0.25">
      <c r="V3491" s="8"/>
    </row>
    <row r="3492" spans="22:22" x14ac:dyDescent="0.25">
      <c r="V3492" s="8"/>
    </row>
    <row r="3493" spans="22:22" x14ac:dyDescent="0.25">
      <c r="V3493" s="8"/>
    </row>
    <row r="3494" spans="22:22" x14ac:dyDescent="0.25">
      <c r="V3494" s="8"/>
    </row>
    <row r="3495" spans="22:22" x14ac:dyDescent="0.25">
      <c r="V3495" s="8"/>
    </row>
    <row r="3496" spans="22:22" x14ac:dyDescent="0.25">
      <c r="V3496" s="8"/>
    </row>
    <row r="3497" spans="22:22" x14ac:dyDescent="0.25">
      <c r="V3497" s="8"/>
    </row>
    <row r="3498" spans="22:22" x14ac:dyDescent="0.25">
      <c r="V3498" s="8"/>
    </row>
    <row r="3499" spans="22:22" x14ac:dyDescent="0.25">
      <c r="V3499" s="8"/>
    </row>
    <row r="3500" spans="22:22" x14ac:dyDescent="0.25">
      <c r="V3500" s="8"/>
    </row>
    <row r="3501" spans="22:22" x14ac:dyDescent="0.25">
      <c r="V3501" s="8"/>
    </row>
    <row r="3502" spans="22:22" x14ac:dyDescent="0.25">
      <c r="V3502" s="8"/>
    </row>
    <row r="3503" spans="22:22" x14ac:dyDescent="0.25">
      <c r="V3503" s="8"/>
    </row>
    <row r="3504" spans="22:22" x14ac:dyDescent="0.25">
      <c r="V3504" s="8"/>
    </row>
    <row r="3505" spans="22:22" x14ac:dyDescent="0.25">
      <c r="V3505" s="8"/>
    </row>
    <row r="3506" spans="22:22" x14ac:dyDescent="0.25">
      <c r="V3506" s="8"/>
    </row>
    <row r="3507" spans="22:22" x14ac:dyDescent="0.25">
      <c r="V3507" s="8"/>
    </row>
    <row r="3508" spans="22:22" x14ac:dyDescent="0.25">
      <c r="V3508" s="8"/>
    </row>
    <row r="3509" spans="22:22" x14ac:dyDescent="0.25">
      <c r="V3509" s="8"/>
    </row>
    <row r="3510" spans="22:22" x14ac:dyDescent="0.25">
      <c r="V3510" s="8"/>
    </row>
    <row r="3511" spans="22:22" x14ac:dyDescent="0.25">
      <c r="V3511" s="8"/>
    </row>
    <row r="3512" spans="22:22" x14ac:dyDescent="0.25">
      <c r="V3512" s="8"/>
    </row>
    <row r="3513" spans="22:22" x14ac:dyDescent="0.25">
      <c r="V3513" s="8"/>
    </row>
    <row r="3514" spans="22:22" x14ac:dyDescent="0.25">
      <c r="V3514" s="8"/>
    </row>
    <row r="3515" spans="22:22" x14ac:dyDescent="0.25">
      <c r="V3515" s="8"/>
    </row>
    <row r="3516" spans="22:22" x14ac:dyDescent="0.25">
      <c r="V3516" s="8"/>
    </row>
    <row r="3517" spans="22:22" x14ac:dyDescent="0.25">
      <c r="V3517" s="8"/>
    </row>
    <row r="3518" spans="22:22" x14ac:dyDescent="0.25">
      <c r="V3518" s="8"/>
    </row>
    <row r="3519" spans="22:22" x14ac:dyDescent="0.25">
      <c r="V3519" s="8"/>
    </row>
    <row r="3520" spans="22:22" x14ac:dyDescent="0.25">
      <c r="V3520" s="8"/>
    </row>
    <row r="3521" spans="22:22" x14ac:dyDescent="0.25">
      <c r="V3521" s="8"/>
    </row>
    <row r="3522" spans="22:22" x14ac:dyDescent="0.25">
      <c r="V3522" s="8"/>
    </row>
    <row r="3523" spans="22:22" x14ac:dyDescent="0.25">
      <c r="V3523" s="8"/>
    </row>
    <row r="3524" spans="22:22" x14ac:dyDescent="0.25">
      <c r="V3524" s="8"/>
    </row>
    <row r="3525" spans="22:22" x14ac:dyDescent="0.25">
      <c r="V3525" s="8"/>
    </row>
    <row r="3526" spans="22:22" x14ac:dyDescent="0.25">
      <c r="V3526" s="8"/>
    </row>
    <row r="3527" spans="22:22" x14ac:dyDescent="0.25">
      <c r="V3527" s="8"/>
    </row>
    <row r="3528" spans="22:22" x14ac:dyDescent="0.25">
      <c r="V3528" s="8"/>
    </row>
    <row r="3529" spans="22:22" x14ac:dyDescent="0.25">
      <c r="V3529" s="8"/>
    </row>
    <row r="3530" spans="22:22" x14ac:dyDescent="0.25">
      <c r="V3530" s="8"/>
    </row>
    <row r="3531" spans="22:22" x14ac:dyDescent="0.25">
      <c r="V3531" s="8"/>
    </row>
    <row r="3532" spans="22:22" x14ac:dyDescent="0.25">
      <c r="V3532" s="8"/>
    </row>
    <row r="3533" spans="22:22" x14ac:dyDescent="0.25">
      <c r="V3533" s="8"/>
    </row>
    <row r="3534" spans="22:22" x14ac:dyDescent="0.25">
      <c r="V3534" s="8"/>
    </row>
    <row r="3535" spans="22:22" x14ac:dyDescent="0.25">
      <c r="V3535" s="8"/>
    </row>
    <row r="3536" spans="22:22" x14ac:dyDescent="0.25">
      <c r="V3536" s="8"/>
    </row>
    <row r="3537" spans="22:22" x14ac:dyDescent="0.25">
      <c r="V3537" s="8"/>
    </row>
    <row r="3538" spans="22:22" x14ac:dyDescent="0.25">
      <c r="V3538" s="8"/>
    </row>
    <row r="3539" spans="22:22" x14ac:dyDescent="0.25">
      <c r="V3539" s="8"/>
    </row>
    <row r="3540" spans="22:22" x14ac:dyDescent="0.25">
      <c r="V3540" s="8"/>
    </row>
    <row r="3541" spans="22:22" x14ac:dyDescent="0.25">
      <c r="V3541" s="8"/>
    </row>
    <row r="3542" spans="22:22" x14ac:dyDescent="0.25">
      <c r="V3542" s="8"/>
    </row>
    <row r="3543" spans="22:22" x14ac:dyDescent="0.25">
      <c r="V3543" s="8"/>
    </row>
    <row r="3544" spans="22:22" x14ac:dyDescent="0.25">
      <c r="V3544" s="8"/>
    </row>
    <row r="3545" spans="22:22" x14ac:dyDescent="0.25">
      <c r="V3545" s="8"/>
    </row>
    <row r="3546" spans="22:22" x14ac:dyDescent="0.25">
      <c r="V3546" s="8"/>
    </row>
    <row r="3547" spans="22:22" x14ac:dyDescent="0.25">
      <c r="V3547" s="8"/>
    </row>
    <row r="3548" spans="22:22" x14ac:dyDescent="0.25">
      <c r="V3548" s="8"/>
    </row>
    <row r="3549" spans="22:22" x14ac:dyDescent="0.25">
      <c r="V3549" s="8"/>
    </row>
    <row r="3550" spans="22:22" x14ac:dyDescent="0.25">
      <c r="V3550" s="8"/>
    </row>
    <row r="3551" spans="22:22" x14ac:dyDescent="0.25">
      <c r="V3551" s="8"/>
    </row>
    <row r="3552" spans="22:22" x14ac:dyDescent="0.25">
      <c r="V3552" s="8"/>
    </row>
    <row r="3553" spans="22:22" x14ac:dyDescent="0.25">
      <c r="V3553" s="8"/>
    </row>
    <row r="3554" spans="22:22" x14ac:dyDescent="0.25">
      <c r="V3554" s="8"/>
    </row>
    <row r="3555" spans="22:22" x14ac:dyDescent="0.25">
      <c r="V3555" s="8"/>
    </row>
    <row r="3556" spans="22:22" x14ac:dyDescent="0.25">
      <c r="V3556" s="8"/>
    </row>
    <row r="3557" spans="22:22" x14ac:dyDescent="0.25">
      <c r="V3557" s="8"/>
    </row>
    <row r="3558" spans="22:22" x14ac:dyDescent="0.25">
      <c r="V3558" s="8"/>
    </row>
    <row r="3559" spans="22:22" x14ac:dyDescent="0.25">
      <c r="V3559" s="8"/>
    </row>
    <row r="3560" spans="22:22" x14ac:dyDescent="0.25">
      <c r="V3560" s="8"/>
    </row>
    <row r="3561" spans="22:22" x14ac:dyDescent="0.25">
      <c r="V3561" s="8"/>
    </row>
    <row r="3562" spans="22:22" x14ac:dyDescent="0.25">
      <c r="V3562" s="8"/>
    </row>
    <row r="3563" spans="22:22" x14ac:dyDescent="0.25">
      <c r="V3563" s="8"/>
    </row>
    <row r="3564" spans="22:22" x14ac:dyDescent="0.25">
      <c r="V3564" s="8"/>
    </row>
    <row r="3565" spans="22:22" x14ac:dyDescent="0.25">
      <c r="V3565" s="8"/>
    </row>
    <row r="3566" spans="22:22" x14ac:dyDescent="0.25">
      <c r="V3566" s="8"/>
    </row>
    <row r="3567" spans="22:22" x14ac:dyDescent="0.25">
      <c r="V3567" s="8"/>
    </row>
    <row r="3568" spans="22:22" x14ac:dyDescent="0.25">
      <c r="V3568" s="8"/>
    </row>
    <row r="3569" spans="22:22" x14ac:dyDescent="0.25">
      <c r="V3569" s="8"/>
    </row>
    <row r="3570" spans="22:22" x14ac:dyDescent="0.25">
      <c r="V3570" s="8"/>
    </row>
    <row r="3571" spans="22:22" x14ac:dyDescent="0.25">
      <c r="V3571" s="8"/>
    </row>
    <row r="3572" spans="22:22" x14ac:dyDescent="0.25">
      <c r="V3572" s="8"/>
    </row>
    <row r="3573" spans="22:22" x14ac:dyDescent="0.25">
      <c r="V3573" s="8"/>
    </row>
    <row r="3574" spans="22:22" x14ac:dyDescent="0.25">
      <c r="V3574" s="8"/>
    </row>
    <row r="3575" spans="22:22" x14ac:dyDescent="0.25">
      <c r="V3575" s="8"/>
    </row>
    <row r="3576" spans="22:22" x14ac:dyDescent="0.25">
      <c r="V3576" s="8"/>
    </row>
    <row r="3577" spans="22:22" x14ac:dyDescent="0.25">
      <c r="V3577" s="8"/>
    </row>
    <row r="3578" spans="22:22" x14ac:dyDescent="0.25">
      <c r="V3578" s="8"/>
    </row>
    <row r="3579" spans="22:22" x14ac:dyDescent="0.25">
      <c r="V3579" s="8"/>
    </row>
    <row r="3580" spans="22:22" x14ac:dyDescent="0.25">
      <c r="V3580" s="8"/>
    </row>
    <row r="3581" spans="22:22" x14ac:dyDescent="0.25">
      <c r="V3581" s="8"/>
    </row>
    <row r="3582" spans="22:22" x14ac:dyDescent="0.25">
      <c r="V3582" s="8"/>
    </row>
    <row r="3583" spans="22:22" x14ac:dyDescent="0.25">
      <c r="V3583" s="8"/>
    </row>
    <row r="3584" spans="22:22" x14ac:dyDescent="0.25">
      <c r="V3584" s="8"/>
    </row>
    <row r="3585" spans="22:22" x14ac:dyDescent="0.25">
      <c r="V3585" s="8"/>
    </row>
    <row r="3586" spans="22:22" x14ac:dyDescent="0.25">
      <c r="V3586" s="8"/>
    </row>
    <row r="3587" spans="22:22" x14ac:dyDescent="0.25">
      <c r="V3587" s="8"/>
    </row>
    <row r="3588" spans="22:22" x14ac:dyDescent="0.25">
      <c r="V3588" s="8"/>
    </row>
    <row r="3589" spans="22:22" x14ac:dyDescent="0.25">
      <c r="V3589" s="8"/>
    </row>
    <row r="3590" spans="22:22" x14ac:dyDescent="0.25">
      <c r="V3590" s="8"/>
    </row>
    <row r="3591" spans="22:22" x14ac:dyDescent="0.25">
      <c r="V3591" s="8"/>
    </row>
    <row r="3592" spans="22:22" x14ac:dyDescent="0.25">
      <c r="V3592" s="8"/>
    </row>
    <row r="3593" spans="22:22" x14ac:dyDescent="0.25">
      <c r="V3593" s="8"/>
    </row>
    <row r="3594" spans="22:22" x14ac:dyDescent="0.25">
      <c r="V3594" s="8"/>
    </row>
    <row r="3595" spans="22:22" x14ac:dyDescent="0.25">
      <c r="V3595" s="8"/>
    </row>
    <row r="3596" spans="22:22" x14ac:dyDescent="0.25">
      <c r="V3596" s="8"/>
    </row>
    <row r="3597" spans="22:22" x14ac:dyDescent="0.25">
      <c r="V3597" s="8"/>
    </row>
    <row r="3598" spans="22:22" x14ac:dyDescent="0.25">
      <c r="V3598" s="8"/>
    </row>
    <row r="3599" spans="22:22" x14ac:dyDescent="0.25">
      <c r="V3599" s="8"/>
    </row>
    <row r="3600" spans="22:22" x14ac:dyDescent="0.25">
      <c r="V3600" s="8"/>
    </row>
    <row r="3601" spans="22:22" x14ac:dyDescent="0.25">
      <c r="V3601" s="8"/>
    </row>
    <row r="3602" spans="22:22" x14ac:dyDescent="0.25">
      <c r="V3602" s="8"/>
    </row>
    <row r="3603" spans="22:22" x14ac:dyDescent="0.25">
      <c r="V3603" s="8"/>
    </row>
    <row r="3604" spans="22:22" x14ac:dyDescent="0.25">
      <c r="V3604" s="8"/>
    </row>
    <row r="3605" spans="22:22" x14ac:dyDescent="0.25">
      <c r="V3605" s="8"/>
    </row>
    <row r="3606" spans="22:22" x14ac:dyDescent="0.25">
      <c r="V3606" s="8"/>
    </row>
    <row r="3607" spans="22:22" x14ac:dyDescent="0.25">
      <c r="V3607" s="8"/>
    </row>
    <row r="3608" spans="22:22" x14ac:dyDescent="0.25">
      <c r="V3608" s="8"/>
    </row>
    <row r="3609" spans="22:22" x14ac:dyDescent="0.25">
      <c r="V3609" s="8"/>
    </row>
    <row r="3610" spans="22:22" x14ac:dyDescent="0.25">
      <c r="V3610" s="8"/>
    </row>
    <row r="3611" spans="22:22" x14ac:dyDescent="0.25">
      <c r="V3611" s="8"/>
    </row>
    <row r="3612" spans="22:22" x14ac:dyDescent="0.25">
      <c r="V3612" s="8"/>
    </row>
    <row r="3613" spans="22:22" x14ac:dyDescent="0.25">
      <c r="V3613" s="8"/>
    </row>
    <row r="3614" spans="22:22" x14ac:dyDescent="0.25">
      <c r="V3614" s="8"/>
    </row>
    <row r="3615" spans="22:22" x14ac:dyDescent="0.25">
      <c r="V3615" s="8"/>
    </row>
    <row r="3616" spans="22:22" x14ac:dyDescent="0.25">
      <c r="V3616" s="8"/>
    </row>
    <row r="3617" spans="22:22" x14ac:dyDescent="0.25">
      <c r="V3617" s="8"/>
    </row>
    <row r="3618" spans="22:22" x14ac:dyDescent="0.25">
      <c r="V3618" s="8"/>
    </row>
    <row r="3619" spans="22:22" x14ac:dyDescent="0.25">
      <c r="V3619" s="8"/>
    </row>
    <row r="3620" spans="22:22" x14ac:dyDescent="0.25">
      <c r="V3620" s="8"/>
    </row>
    <row r="3621" spans="22:22" x14ac:dyDescent="0.25">
      <c r="V3621" s="8"/>
    </row>
    <row r="3622" spans="22:22" x14ac:dyDescent="0.25">
      <c r="V3622" s="8"/>
    </row>
    <row r="3623" spans="22:22" x14ac:dyDescent="0.25">
      <c r="V3623" s="8"/>
    </row>
    <row r="3624" spans="22:22" x14ac:dyDescent="0.25">
      <c r="V3624" s="8"/>
    </row>
    <row r="3625" spans="22:22" x14ac:dyDescent="0.25">
      <c r="V3625" s="8"/>
    </row>
    <row r="3626" spans="22:22" x14ac:dyDescent="0.25">
      <c r="V3626" s="8"/>
    </row>
    <row r="3627" spans="22:22" x14ac:dyDescent="0.25">
      <c r="V3627" s="8"/>
    </row>
    <row r="3628" spans="22:22" x14ac:dyDescent="0.25">
      <c r="V3628" s="8"/>
    </row>
    <row r="3629" spans="22:22" x14ac:dyDescent="0.25">
      <c r="V3629" s="8"/>
    </row>
    <row r="3630" spans="22:22" x14ac:dyDescent="0.25">
      <c r="V3630" s="8"/>
    </row>
    <row r="3631" spans="22:22" x14ac:dyDescent="0.25">
      <c r="V3631" s="8"/>
    </row>
    <row r="3632" spans="22:22" x14ac:dyDescent="0.25">
      <c r="V3632" s="8"/>
    </row>
    <row r="3633" spans="22:22" x14ac:dyDescent="0.25">
      <c r="V3633" s="8"/>
    </row>
    <row r="3634" spans="22:22" x14ac:dyDescent="0.25">
      <c r="V3634" s="8"/>
    </row>
    <row r="3635" spans="22:22" x14ac:dyDescent="0.25">
      <c r="V3635" s="8"/>
    </row>
    <row r="3636" spans="22:22" x14ac:dyDescent="0.25">
      <c r="V3636" s="8"/>
    </row>
    <row r="3637" spans="22:22" x14ac:dyDescent="0.25">
      <c r="V3637" s="8"/>
    </row>
    <row r="3638" spans="22:22" x14ac:dyDescent="0.25">
      <c r="V3638" s="8"/>
    </row>
    <row r="3639" spans="22:22" x14ac:dyDescent="0.25">
      <c r="V3639" s="8"/>
    </row>
    <row r="3640" spans="22:22" x14ac:dyDescent="0.25">
      <c r="V3640" s="8"/>
    </row>
    <row r="3641" spans="22:22" x14ac:dyDescent="0.25">
      <c r="V3641" s="8"/>
    </row>
    <row r="3642" spans="22:22" x14ac:dyDescent="0.25">
      <c r="V3642" s="8"/>
    </row>
    <row r="3643" spans="22:22" x14ac:dyDescent="0.25">
      <c r="V3643" s="8"/>
    </row>
    <row r="3644" spans="22:22" x14ac:dyDescent="0.25">
      <c r="V3644" s="8"/>
    </row>
    <row r="3645" spans="22:22" x14ac:dyDescent="0.25">
      <c r="V3645" s="8"/>
    </row>
    <row r="3646" spans="22:22" x14ac:dyDescent="0.25">
      <c r="V3646" s="8"/>
    </row>
    <row r="3647" spans="22:22" x14ac:dyDescent="0.25">
      <c r="V3647" s="8"/>
    </row>
    <row r="3648" spans="22:22" x14ac:dyDescent="0.25">
      <c r="V3648" s="8"/>
    </row>
    <row r="3649" spans="22:22" x14ac:dyDescent="0.25">
      <c r="V3649" s="8"/>
    </row>
    <row r="3650" spans="22:22" x14ac:dyDescent="0.25">
      <c r="V3650" s="8"/>
    </row>
    <row r="3651" spans="22:22" x14ac:dyDescent="0.25">
      <c r="V3651" s="8"/>
    </row>
    <row r="3652" spans="22:22" x14ac:dyDescent="0.25">
      <c r="V3652" s="8"/>
    </row>
    <row r="3653" spans="22:22" x14ac:dyDescent="0.25">
      <c r="V3653" s="8"/>
    </row>
    <row r="3654" spans="22:22" x14ac:dyDescent="0.25">
      <c r="V3654" s="8"/>
    </row>
    <row r="3655" spans="22:22" x14ac:dyDescent="0.25">
      <c r="V3655" s="8"/>
    </row>
    <row r="3656" spans="22:22" x14ac:dyDescent="0.25">
      <c r="V3656" s="8"/>
    </row>
    <row r="3657" spans="22:22" x14ac:dyDescent="0.25">
      <c r="V3657" s="8"/>
    </row>
    <row r="3658" spans="22:22" x14ac:dyDescent="0.25">
      <c r="V3658" s="8"/>
    </row>
    <row r="3659" spans="22:22" x14ac:dyDescent="0.25">
      <c r="V3659" s="8"/>
    </row>
    <row r="3660" spans="22:22" x14ac:dyDescent="0.25">
      <c r="V3660" s="8"/>
    </row>
    <row r="3661" spans="22:22" x14ac:dyDescent="0.25">
      <c r="V3661" s="8"/>
    </row>
    <row r="3662" spans="22:22" x14ac:dyDescent="0.25">
      <c r="V3662" s="8"/>
    </row>
    <row r="3663" spans="22:22" x14ac:dyDescent="0.25">
      <c r="V3663" s="8"/>
    </row>
    <row r="3664" spans="22:22" x14ac:dyDescent="0.25">
      <c r="V3664" s="8"/>
    </row>
    <row r="3665" spans="22:22" x14ac:dyDescent="0.25">
      <c r="V3665" s="8"/>
    </row>
    <row r="3666" spans="22:22" x14ac:dyDescent="0.25">
      <c r="V3666" s="8"/>
    </row>
    <row r="3667" spans="22:22" x14ac:dyDescent="0.25">
      <c r="V3667" s="8"/>
    </row>
    <row r="3668" spans="22:22" x14ac:dyDescent="0.25">
      <c r="V3668" s="8"/>
    </row>
    <row r="3669" spans="22:22" x14ac:dyDescent="0.25">
      <c r="V3669" s="8"/>
    </row>
    <row r="3670" spans="22:22" x14ac:dyDescent="0.25">
      <c r="V3670" s="8"/>
    </row>
    <row r="3671" spans="22:22" x14ac:dyDescent="0.25">
      <c r="V3671" s="8"/>
    </row>
    <row r="3672" spans="22:22" x14ac:dyDescent="0.25">
      <c r="V3672" s="8"/>
    </row>
    <row r="3673" spans="22:22" x14ac:dyDescent="0.25">
      <c r="V3673" s="8"/>
    </row>
    <row r="3674" spans="22:22" x14ac:dyDescent="0.25">
      <c r="V3674" s="8"/>
    </row>
    <row r="3675" spans="22:22" x14ac:dyDescent="0.25">
      <c r="V3675" s="8"/>
    </row>
    <row r="3676" spans="22:22" x14ac:dyDescent="0.25">
      <c r="V3676" s="8"/>
    </row>
    <row r="3677" spans="22:22" x14ac:dyDescent="0.25">
      <c r="V3677" s="8"/>
    </row>
    <row r="3678" spans="22:22" x14ac:dyDescent="0.25">
      <c r="V3678" s="8"/>
    </row>
    <row r="3679" spans="22:22" x14ac:dyDescent="0.25">
      <c r="V3679" s="8"/>
    </row>
    <row r="3680" spans="22:22" x14ac:dyDescent="0.25">
      <c r="V3680" s="8"/>
    </row>
    <row r="3681" spans="22:22" x14ac:dyDescent="0.25">
      <c r="V3681" s="8"/>
    </row>
    <row r="3682" spans="22:22" x14ac:dyDescent="0.25">
      <c r="V3682" s="8"/>
    </row>
    <row r="3683" spans="22:22" x14ac:dyDescent="0.25">
      <c r="V3683" s="8"/>
    </row>
    <row r="3684" spans="22:22" x14ac:dyDescent="0.25">
      <c r="V3684" s="8"/>
    </row>
    <row r="3685" spans="22:22" x14ac:dyDescent="0.25">
      <c r="V3685" s="8"/>
    </row>
    <row r="3686" spans="22:22" x14ac:dyDescent="0.25">
      <c r="V3686" s="8"/>
    </row>
    <row r="3687" spans="22:22" x14ac:dyDescent="0.25">
      <c r="V3687" s="8"/>
    </row>
    <row r="3688" spans="22:22" x14ac:dyDescent="0.25">
      <c r="V3688" s="8"/>
    </row>
    <row r="3689" spans="22:22" x14ac:dyDescent="0.25">
      <c r="V3689" s="8"/>
    </row>
    <row r="3690" spans="22:22" x14ac:dyDescent="0.25">
      <c r="V3690" s="8"/>
    </row>
    <row r="3691" spans="22:22" x14ac:dyDescent="0.25">
      <c r="V3691" s="8"/>
    </row>
    <row r="3692" spans="22:22" x14ac:dyDescent="0.25">
      <c r="V3692" s="8"/>
    </row>
    <row r="3693" spans="22:22" x14ac:dyDescent="0.25">
      <c r="V3693" s="8"/>
    </row>
    <row r="3694" spans="22:22" x14ac:dyDescent="0.25">
      <c r="V3694" s="8"/>
    </row>
    <row r="3695" spans="22:22" x14ac:dyDescent="0.25">
      <c r="V3695" s="8"/>
    </row>
    <row r="3696" spans="22:22" x14ac:dyDescent="0.25">
      <c r="V3696" s="8"/>
    </row>
    <row r="3697" spans="22:22" x14ac:dyDescent="0.25">
      <c r="V3697" s="8"/>
    </row>
    <row r="3698" spans="22:22" x14ac:dyDescent="0.25">
      <c r="V3698" s="8"/>
    </row>
    <row r="3699" spans="22:22" x14ac:dyDescent="0.25">
      <c r="V3699" s="8"/>
    </row>
    <row r="3700" spans="22:22" x14ac:dyDescent="0.25">
      <c r="V3700" s="8"/>
    </row>
    <row r="3701" spans="22:22" x14ac:dyDescent="0.25">
      <c r="V3701" s="8"/>
    </row>
    <row r="3702" spans="22:22" x14ac:dyDescent="0.25">
      <c r="V3702" s="8"/>
    </row>
    <row r="3703" spans="22:22" x14ac:dyDescent="0.25">
      <c r="V3703" s="8"/>
    </row>
    <row r="3704" spans="22:22" x14ac:dyDescent="0.25">
      <c r="V3704" s="8"/>
    </row>
    <row r="3705" spans="22:22" x14ac:dyDescent="0.25">
      <c r="V3705" s="8"/>
    </row>
    <row r="3706" spans="22:22" x14ac:dyDescent="0.25">
      <c r="V3706" s="8"/>
    </row>
    <row r="3707" spans="22:22" x14ac:dyDescent="0.25">
      <c r="V3707" s="8"/>
    </row>
    <row r="3708" spans="22:22" x14ac:dyDescent="0.25">
      <c r="V3708" s="8"/>
    </row>
    <row r="3709" spans="22:22" x14ac:dyDescent="0.25">
      <c r="V3709" s="8"/>
    </row>
    <row r="3710" spans="22:22" x14ac:dyDescent="0.25">
      <c r="V3710" s="8"/>
    </row>
    <row r="3711" spans="22:22" x14ac:dyDescent="0.25">
      <c r="V3711" s="8"/>
    </row>
    <row r="3712" spans="22:22" x14ac:dyDescent="0.25">
      <c r="V3712" s="8"/>
    </row>
    <row r="3713" spans="22:22" x14ac:dyDescent="0.25">
      <c r="V3713" s="8"/>
    </row>
    <row r="3714" spans="22:22" x14ac:dyDescent="0.25">
      <c r="V3714" s="8"/>
    </row>
    <row r="3715" spans="22:22" x14ac:dyDescent="0.25">
      <c r="V3715" s="8"/>
    </row>
    <row r="3716" spans="22:22" x14ac:dyDescent="0.25">
      <c r="V3716" s="8"/>
    </row>
    <row r="3717" spans="22:22" x14ac:dyDescent="0.25">
      <c r="V3717" s="8"/>
    </row>
    <row r="3718" spans="22:22" x14ac:dyDescent="0.25">
      <c r="V3718" s="8"/>
    </row>
    <row r="3719" spans="22:22" x14ac:dyDescent="0.25">
      <c r="V3719" s="8"/>
    </row>
    <row r="3720" spans="22:22" x14ac:dyDescent="0.25">
      <c r="V3720" s="8"/>
    </row>
    <row r="3721" spans="22:22" x14ac:dyDescent="0.25">
      <c r="V3721" s="8"/>
    </row>
    <row r="3722" spans="22:22" x14ac:dyDescent="0.25">
      <c r="V3722" s="8"/>
    </row>
    <row r="3723" spans="22:22" x14ac:dyDescent="0.25">
      <c r="V3723" s="8"/>
    </row>
    <row r="3724" spans="22:22" x14ac:dyDescent="0.25">
      <c r="V3724" s="8"/>
    </row>
    <row r="3725" spans="22:22" x14ac:dyDescent="0.25">
      <c r="V3725" s="8"/>
    </row>
    <row r="3726" spans="22:22" x14ac:dyDescent="0.25">
      <c r="V3726" s="8"/>
    </row>
    <row r="3727" spans="22:22" x14ac:dyDescent="0.25">
      <c r="V3727" s="8"/>
    </row>
    <row r="3728" spans="22:22" x14ac:dyDescent="0.25">
      <c r="V3728" s="8"/>
    </row>
    <row r="3729" spans="22:22" x14ac:dyDescent="0.25">
      <c r="V3729" s="8"/>
    </row>
    <row r="3730" spans="22:22" x14ac:dyDescent="0.25">
      <c r="V3730" s="8"/>
    </row>
    <row r="3731" spans="22:22" x14ac:dyDescent="0.25">
      <c r="V3731" s="8"/>
    </row>
    <row r="3732" spans="22:22" x14ac:dyDescent="0.25">
      <c r="V3732" s="8"/>
    </row>
    <row r="3733" spans="22:22" x14ac:dyDescent="0.25">
      <c r="V3733" s="8"/>
    </row>
    <row r="3734" spans="22:22" x14ac:dyDescent="0.25">
      <c r="V3734" s="8"/>
    </row>
    <row r="3735" spans="22:22" x14ac:dyDescent="0.25">
      <c r="V3735" s="8"/>
    </row>
    <row r="3736" spans="22:22" x14ac:dyDescent="0.25">
      <c r="V3736" s="8"/>
    </row>
    <row r="3737" spans="22:22" x14ac:dyDescent="0.25">
      <c r="V3737" s="8"/>
    </row>
    <row r="3738" spans="22:22" x14ac:dyDescent="0.25">
      <c r="V3738" s="8"/>
    </row>
    <row r="3739" spans="22:22" x14ac:dyDescent="0.25">
      <c r="V3739" s="8"/>
    </row>
    <row r="3740" spans="22:22" x14ac:dyDescent="0.25">
      <c r="V3740" s="8"/>
    </row>
    <row r="3741" spans="22:22" x14ac:dyDescent="0.25">
      <c r="V3741" s="8"/>
    </row>
    <row r="3742" spans="22:22" x14ac:dyDescent="0.25">
      <c r="V3742" s="8"/>
    </row>
    <row r="3743" spans="22:22" x14ac:dyDescent="0.25">
      <c r="V3743" s="8"/>
    </row>
    <row r="3744" spans="22:22" x14ac:dyDescent="0.25">
      <c r="V3744" s="8"/>
    </row>
    <row r="3745" spans="22:22" x14ac:dyDescent="0.25">
      <c r="V3745" s="8"/>
    </row>
    <row r="3746" spans="22:22" x14ac:dyDescent="0.25">
      <c r="V3746" s="8"/>
    </row>
    <row r="3747" spans="22:22" x14ac:dyDescent="0.25">
      <c r="V3747" s="8"/>
    </row>
    <row r="3748" spans="22:22" x14ac:dyDescent="0.25">
      <c r="V3748" s="8"/>
    </row>
    <row r="3749" spans="22:22" x14ac:dyDescent="0.25">
      <c r="V3749" s="8"/>
    </row>
    <row r="3750" spans="22:22" x14ac:dyDescent="0.25">
      <c r="V3750" s="8"/>
    </row>
    <row r="3751" spans="22:22" x14ac:dyDescent="0.25">
      <c r="V3751" s="8"/>
    </row>
    <row r="3752" spans="22:22" x14ac:dyDescent="0.25">
      <c r="V3752" s="8"/>
    </row>
    <row r="3753" spans="22:22" x14ac:dyDescent="0.25">
      <c r="V3753" s="8"/>
    </row>
    <row r="3754" spans="22:22" x14ac:dyDescent="0.25">
      <c r="V3754" s="8"/>
    </row>
    <row r="3755" spans="22:22" x14ac:dyDescent="0.25">
      <c r="V3755" s="8"/>
    </row>
    <row r="3756" spans="22:22" x14ac:dyDescent="0.25">
      <c r="V3756" s="8"/>
    </row>
    <row r="3757" spans="22:22" x14ac:dyDescent="0.25">
      <c r="V3757" s="8"/>
    </row>
    <row r="3758" spans="22:22" x14ac:dyDescent="0.25">
      <c r="V3758" s="8"/>
    </row>
    <row r="3759" spans="22:22" x14ac:dyDescent="0.25">
      <c r="V3759" s="8"/>
    </row>
    <row r="3760" spans="22:22" x14ac:dyDescent="0.25">
      <c r="V3760" s="8"/>
    </row>
    <row r="3761" spans="22:22" x14ac:dyDescent="0.25">
      <c r="V3761" s="8"/>
    </row>
    <row r="3762" spans="22:22" x14ac:dyDescent="0.25">
      <c r="V3762" s="8"/>
    </row>
    <row r="3763" spans="22:22" x14ac:dyDescent="0.25">
      <c r="V3763" s="8"/>
    </row>
    <row r="3764" spans="22:22" x14ac:dyDescent="0.25">
      <c r="V3764" s="8"/>
    </row>
    <row r="3765" spans="22:22" x14ac:dyDescent="0.25">
      <c r="V3765" s="8"/>
    </row>
    <row r="3766" spans="22:22" x14ac:dyDescent="0.25">
      <c r="V3766" s="8"/>
    </row>
    <row r="3767" spans="22:22" x14ac:dyDescent="0.25">
      <c r="V3767" s="8"/>
    </row>
    <row r="3768" spans="22:22" x14ac:dyDescent="0.25">
      <c r="V3768" s="8"/>
    </row>
    <row r="3769" spans="22:22" x14ac:dyDescent="0.25">
      <c r="V3769" s="8"/>
    </row>
    <row r="3770" spans="22:22" x14ac:dyDescent="0.25">
      <c r="V3770" s="8"/>
    </row>
    <row r="3771" spans="22:22" x14ac:dyDescent="0.25">
      <c r="V3771" s="8"/>
    </row>
    <row r="3772" spans="22:22" x14ac:dyDescent="0.25">
      <c r="V3772" s="8"/>
    </row>
    <row r="3773" spans="22:22" x14ac:dyDescent="0.25">
      <c r="V3773" s="8"/>
    </row>
    <row r="3774" spans="22:22" x14ac:dyDescent="0.25">
      <c r="V3774" s="8"/>
    </row>
    <row r="3775" spans="22:22" x14ac:dyDescent="0.25">
      <c r="V3775" s="8"/>
    </row>
    <row r="3776" spans="22:22" x14ac:dyDescent="0.25">
      <c r="V3776" s="8"/>
    </row>
    <row r="3777" spans="22:22" x14ac:dyDescent="0.25">
      <c r="V3777" s="8"/>
    </row>
    <row r="3778" spans="22:22" x14ac:dyDescent="0.25">
      <c r="V3778" s="8"/>
    </row>
    <row r="3779" spans="22:22" x14ac:dyDescent="0.25">
      <c r="V3779" s="8"/>
    </row>
    <row r="3780" spans="22:22" x14ac:dyDescent="0.25">
      <c r="V3780" s="8"/>
    </row>
    <row r="3781" spans="22:22" x14ac:dyDescent="0.25">
      <c r="V3781" s="8"/>
    </row>
    <row r="3782" spans="22:22" x14ac:dyDescent="0.25">
      <c r="V3782" s="8"/>
    </row>
    <row r="3783" spans="22:22" x14ac:dyDescent="0.25">
      <c r="V3783" s="8"/>
    </row>
    <row r="3784" spans="22:22" x14ac:dyDescent="0.25">
      <c r="V3784" s="8"/>
    </row>
    <row r="3785" spans="22:22" x14ac:dyDescent="0.25">
      <c r="V3785" s="8"/>
    </row>
    <row r="3786" spans="22:22" x14ac:dyDescent="0.25">
      <c r="V3786" s="8"/>
    </row>
    <row r="3787" spans="22:22" x14ac:dyDescent="0.25">
      <c r="V3787" s="8"/>
    </row>
    <row r="3788" spans="22:22" x14ac:dyDescent="0.25">
      <c r="V3788" s="8"/>
    </row>
    <row r="3789" spans="22:22" x14ac:dyDescent="0.25">
      <c r="V3789" s="8"/>
    </row>
    <row r="3790" spans="22:22" x14ac:dyDescent="0.25">
      <c r="V3790" s="8"/>
    </row>
    <row r="3791" spans="22:22" x14ac:dyDescent="0.25">
      <c r="V3791" s="8"/>
    </row>
    <row r="3792" spans="22:22" x14ac:dyDescent="0.25">
      <c r="V3792" s="8"/>
    </row>
    <row r="3793" spans="22:22" x14ac:dyDescent="0.25">
      <c r="V3793" s="8"/>
    </row>
    <row r="3794" spans="22:22" x14ac:dyDescent="0.25">
      <c r="V3794" s="8"/>
    </row>
    <row r="3795" spans="22:22" x14ac:dyDescent="0.25">
      <c r="V3795" s="8"/>
    </row>
    <row r="3796" spans="22:22" x14ac:dyDescent="0.25">
      <c r="V3796" s="8"/>
    </row>
    <row r="3797" spans="22:22" x14ac:dyDescent="0.25">
      <c r="V3797" s="8"/>
    </row>
    <row r="3798" spans="22:22" x14ac:dyDescent="0.25">
      <c r="V3798" s="8"/>
    </row>
    <row r="3799" spans="22:22" x14ac:dyDescent="0.25">
      <c r="V3799" s="8"/>
    </row>
    <row r="3800" spans="22:22" x14ac:dyDescent="0.25">
      <c r="V3800" s="8"/>
    </row>
    <row r="3801" spans="22:22" x14ac:dyDescent="0.25">
      <c r="V3801" s="8"/>
    </row>
    <row r="3802" spans="22:22" x14ac:dyDescent="0.25">
      <c r="V3802" s="8"/>
    </row>
    <row r="3803" spans="22:22" x14ac:dyDescent="0.25">
      <c r="V3803" s="8"/>
    </row>
    <row r="3804" spans="22:22" x14ac:dyDescent="0.25">
      <c r="V3804" s="8"/>
    </row>
    <row r="3805" spans="22:22" x14ac:dyDescent="0.25">
      <c r="V3805" s="8"/>
    </row>
    <row r="3806" spans="22:22" x14ac:dyDescent="0.25">
      <c r="V3806" s="8"/>
    </row>
    <row r="3807" spans="22:22" x14ac:dyDescent="0.25">
      <c r="V3807" s="8"/>
    </row>
    <row r="3808" spans="22:22" x14ac:dyDescent="0.25">
      <c r="V3808" s="8"/>
    </row>
    <row r="3809" spans="22:22" x14ac:dyDescent="0.25">
      <c r="V3809" s="8"/>
    </row>
    <row r="3810" spans="22:22" x14ac:dyDescent="0.25">
      <c r="V3810" s="8"/>
    </row>
    <row r="3811" spans="22:22" x14ac:dyDescent="0.25">
      <c r="V3811" s="8"/>
    </row>
    <row r="3812" spans="22:22" x14ac:dyDescent="0.25">
      <c r="V3812" s="8"/>
    </row>
    <row r="3813" spans="22:22" x14ac:dyDescent="0.25">
      <c r="V3813" s="8"/>
    </row>
    <row r="3814" spans="22:22" x14ac:dyDescent="0.25">
      <c r="V3814" s="8"/>
    </row>
    <row r="3815" spans="22:22" x14ac:dyDescent="0.25">
      <c r="V3815" s="8"/>
    </row>
    <row r="3816" spans="22:22" x14ac:dyDescent="0.25">
      <c r="V3816" s="8"/>
    </row>
    <row r="3817" spans="22:22" x14ac:dyDescent="0.25">
      <c r="V3817" s="8"/>
    </row>
    <row r="3818" spans="22:22" x14ac:dyDescent="0.25">
      <c r="V3818" s="8"/>
    </row>
    <row r="3819" spans="22:22" x14ac:dyDescent="0.25">
      <c r="V3819" s="8"/>
    </row>
    <row r="3820" spans="22:22" x14ac:dyDescent="0.25">
      <c r="V3820" s="8"/>
    </row>
    <row r="3821" spans="22:22" x14ac:dyDescent="0.25">
      <c r="V3821" s="8"/>
    </row>
    <row r="3822" spans="22:22" x14ac:dyDescent="0.25">
      <c r="V3822" s="8"/>
    </row>
    <row r="3823" spans="22:22" x14ac:dyDescent="0.25">
      <c r="V3823" s="8"/>
    </row>
    <row r="3824" spans="22:22" x14ac:dyDescent="0.25">
      <c r="V3824" s="8"/>
    </row>
    <row r="3825" spans="22:22" x14ac:dyDescent="0.25">
      <c r="V3825" s="8"/>
    </row>
    <row r="3826" spans="22:22" x14ac:dyDescent="0.25">
      <c r="V3826" s="8"/>
    </row>
    <row r="3827" spans="22:22" x14ac:dyDescent="0.25">
      <c r="V3827" s="8"/>
    </row>
    <row r="3828" spans="22:22" x14ac:dyDescent="0.25">
      <c r="V3828" s="8"/>
    </row>
    <row r="3829" spans="22:22" x14ac:dyDescent="0.25">
      <c r="V3829" s="8"/>
    </row>
    <row r="3830" spans="22:22" x14ac:dyDescent="0.25">
      <c r="V3830" s="8"/>
    </row>
    <row r="3831" spans="22:22" x14ac:dyDescent="0.25">
      <c r="V3831" s="8"/>
    </row>
    <row r="3832" spans="22:22" x14ac:dyDescent="0.25">
      <c r="V3832" s="8"/>
    </row>
    <row r="3833" spans="22:22" x14ac:dyDescent="0.25">
      <c r="V3833" s="8"/>
    </row>
    <row r="3834" spans="22:22" x14ac:dyDescent="0.25">
      <c r="V3834" s="8"/>
    </row>
    <row r="3835" spans="22:22" x14ac:dyDescent="0.25">
      <c r="V3835" s="8"/>
    </row>
    <row r="3836" spans="22:22" x14ac:dyDescent="0.25">
      <c r="V3836" s="8"/>
    </row>
    <row r="3837" spans="22:22" x14ac:dyDescent="0.25">
      <c r="V3837" s="8"/>
    </row>
    <row r="3838" spans="22:22" x14ac:dyDescent="0.25">
      <c r="V3838" s="8"/>
    </row>
    <row r="3839" spans="22:22" x14ac:dyDescent="0.25">
      <c r="V3839" s="8"/>
    </row>
    <row r="3840" spans="22:22" x14ac:dyDescent="0.25">
      <c r="V3840" s="8"/>
    </row>
    <row r="3841" spans="22:22" x14ac:dyDescent="0.25">
      <c r="V3841" s="8"/>
    </row>
    <row r="3842" spans="22:22" x14ac:dyDescent="0.25">
      <c r="V3842" s="8"/>
    </row>
    <row r="3843" spans="22:22" x14ac:dyDescent="0.25">
      <c r="V3843" s="8"/>
    </row>
    <row r="3844" spans="22:22" x14ac:dyDescent="0.25">
      <c r="V3844" s="8"/>
    </row>
    <row r="3845" spans="22:22" x14ac:dyDescent="0.25">
      <c r="V3845" s="8"/>
    </row>
    <row r="3846" spans="22:22" x14ac:dyDescent="0.25">
      <c r="V3846" s="8"/>
    </row>
    <row r="3847" spans="22:22" x14ac:dyDescent="0.25">
      <c r="V3847" s="8"/>
    </row>
    <row r="3848" spans="22:22" x14ac:dyDescent="0.25">
      <c r="V3848" s="8"/>
    </row>
    <row r="3849" spans="22:22" x14ac:dyDescent="0.25">
      <c r="V3849" s="8"/>
    </row>
    <row r="3850" spans="22:22" x14ac:dyDescent="0.25">
      <c r="V3850" s="8"/>
    </row>
    <row r="3851" spans="22:22" x14ac:dyDescent="0.25">
      <c r="V3851" s="8"/>
    </row>
    <row r="3852" spans="22:22" x14ac:dyDescent="0.25">
      <c r="V3852" s="8"/>
    </row>
    <row r="3853" spans="22:22" x14ac:dyDescent="0.25">
      <c r="V3853" s="8"/>
    </row>
    <row r="3854" spans="22:22" x14ac:dyDescent="0.25">
      <c r="V3854" s="8"/>
    </row>
    <row r="3855" spans="22:22" x14ac:dyDescent="0.25">
      <c r="V3855" s="8"/>
    </row>
    <row r="3856" spans="22:22" x14ac:dyDescent="0.25">
      <c r="V3856" s="8"/>
    </row>
    <row r="3857" spans="22:22" x14ac:dyDescent="0.25">
      <c r="V3857" s="8"/>
    </row>
    <row r="3858" spans="22:22" x14ac:dyDescent="0.25">
      <c r="V3858" s="8"/>
    </row>
    <row r="3859" spans="22:22" x14ac:dyDescent="0.25">
      <c r="V3859" s="8"/>
    </row>
    <row r="3860" spans="22:22" x14ac:dyDescent="0.25">
      <c r="V3860" s="8"/>
    </row>
    <row r="3861" spans="22:22" x14ac:dyDescent="0.25">
      <c r="V3861" s="8"/>
    </row>
    <row r="3862" spans="22:22" x14ac:dyDescent="0.25">
      <c r="V3862" s="8"/>
    </row>
    <row r="3863" spans="22:22" x14ac:dyDescent="0.25">
      <c r="V3863" s="8"/>
    </row>
    <row r="3864" spans="22:22" x14ac:dyDescent="0.25">
      <c r="V3864" s="8"/>
    </row>
    <row r="3865" spans="22:22" x14ac:dyDescent="0.25">
      <c r="V3865" s="8"/>
    </row>
    <row r="3866" spans="22:22" x14ac:dyDescent="0.25">
      <c r="V3866" s="8"/>
    </row>
    <row r="3867" spans="22:22" x14ac:dyDescent="0.25">
      <c r="V3867" s="8"/>
    </row>
    <row r="3868" spans="22:22" x14ac:dyDescent="0.25">
      <c r="V3868" s="8"/>
    </row>
    <row r="3869" spans="22:22" x14ac:dyDescent="0.25">
      <c r="V3869" s="8"/>
    </row>
    <row r="3870" spans="22:22" x14ac:dyDescent="0.25">
      <c r="V3870" s="8"/>
    </row>
    <row r="3871" spans="22:22" x14ac:dyDescent="0.25">
      <c r="V3871" s="8"/>
    </row>
    <row r="3872" spans="22:22" x14ac:dyDescent="0.25">
      <c r="V3872" s="8"/>
    </row>
    <row r="3873" spans="22:22" x14ac:dyDescent="0.25">
      <c r="V3873" s="8"/>
    </row>
    <row r="3874" spans="22:22" x14ac:dyDescent="0.25">
      <c r="V3874" s="8"/>
    </row>
    <row r="3875" spans="22:22" x14ac:dyDescent="0.25">
      <c r="V3875" s="8"/>
    </row>
    <row r="3876" spans="22:22" x14ac:dyDescent="0.25">
      <c r="V3876" s="8"/>
    </row>
    <row r="3877" spans="22:22" x14ac:dyDescent="0.25">
      <c r="V3877" s="8"/>
    </row>
    <row r="3878" spans="22:22" x14ac:dyDescent="0.25">
      <c r="V3878" s="8"/>
    </row>
    <row r="3879" spans="22:22" x14ac:dyDescent="0.25">
      <c r="V3879" s="8"/>
    </row>
    <row r="3880" spans="22:22" x14ac:dyDescent="0.25">
      <c r="V3880" s="8"/>
    </row>
    <row r="3881" spans="22:22" x14ac:dyDescent="0.25">
      <c r="V3881" s="8"/>
    </row>
    <row r="3882" spans="22:22" x14ac:dyDescent="0.25">
      <c r="V3882" s="8"/>
    </row>
    <row r="3883" spans="22:22" x14ac:dyDescent="0.25">
      <c r="V3883" s="8"/>
    </row>
    <row r="3884" spans="22:22" x14ac:dyDescent="0.25">
      <c r="V3884" s="8"/>
    </row>
    <row r="3885" spans="22:22" x14ac:dyDescent="0.25">
      <c r="V3885" s="8"/>
    </row>
    <row r="3886" spans="22:22" x14ac:dyDescent="0.25">
      <c r="V3886" s="8"/>
    </row>
    <row r="3887" spans="22:22" x14ac:dyDescent="0.25">
      <c r="V3887" s="8"/>
    </row>
    <row r="3888" spans="22:22" x14ac:dyDescent="0.25">
      <c r="V3888" s="8"/>
    </row>
    <row r="3889" spans="22:22" x14ac:dyDescent="0.25">
      <c r="V3889" s="8"/>
    </row>
    <row r="3890" spans="22:22" x14ac:dyDescent="0.25">
      <c r="V3890" s="8"/>
    </row>
    <row r="3891" spans="22:22" x14ac:dyDescent="0.25">
      <c r="V3891" s="8"/>
    </row>
    <row r="3892" spans="22:22" x14ac:dyDescent="0.25">
      <c r="V3892" s="8"/>
    </row>
    <row r="3893" spans="22:22" x14ac:dyDescent="0.25">
      <c r="V3893" s="8"/>
    </row>
    <row r="3894" spans="22:22" x14ac:dyDescent="0.25">
      <c r="V3894" s="8"/>
    </row>
    <row r="3895" spans="22:22" x14ac:dyDescent="0.25">
      <c r="V3895" s="8"/>
    </row>
    <row r="3896" spans="22:22" x14ac:dyDescent="0.25">
      <c r="V3896" s="8"/>
    </row>
    <row r="3897" spans="22:22" x14ac:dyDescent="0.25">
      <c r="V3897" s="8"/>
    </row>
    <row r="3898" spans="22:22" x14ac:dyDescent="0.25">
      <c r="V3898" s="8"/>
    </row>
    <row r="3899" spans="22:22" x14ac:dyDescent="0.25">
      <c r="V3899" s="8"/>
    </row>
    <row r="3900" spans="22:22" x14ac:dyDescent="0.25">
      <c r="V3900" s="8"/>
    </row>
    <row r="3901" spans="22:22" x14ac:dyDescent="0.25">
      <c r="V3901" s="8"/>
    </row>
    <row r="3902" spans="22:22" x14ac:dyDescent="0.25">
      <c r="V3902" s="8"/>
    </row>
    <row r="3903" spans="22:22" x14ac:dyDescent="0.25">
      <c r="V3903" s="8"/>
    </row>
    <row r="3904" spans="22:22" x14ac:dyDescent="0.25">
      <c r="V3904" s="8"/>
    </row>
    <row r="3905" spans="22:22" x14ac:dyDescent="0.25">
      <c r="V3905" s="8"/>
    </row>
    <row r="3906" spans="22:22" x14ac:dyDescent="0.25">
      <c r="V3906" s="8"/>
    </row>
    <row r="3907" spans="22:22" x14ac:dyDescent="0.25">
      <c r="V3907" s="8"/>
    </row>
    <row r="3908" spans="22:22" x14ac:dyDescent="0.25">
      <c r="V3908" s="8"/>
    </row>
    <row r="3909" spans="22:22" x14ac:dyDescent="0.25">
      <c r="V3909" s="8"/>
    </row>
    <row r="3910" spans="22:22" x14ac:dyDescent="0.25">
      <c r="V3910" s="8"/>
    </row>
    <row r="3911" spans="22:22" x14ac:dyDescent="0.25">
      <c r="V3911" s="8"/>
    </row>
    <row r="3912" spans="22:22" x14ac:dyDescent="0.25">
      <c r="V3912" s="8"/>
    </row>
    <row r="3913" spans="22:22" x14ac:dyDescent="0.25">
      <c r="V3913" s="8"/>
    </row>
    <row r="3914" spans="22:22" x14ac:dyDescent="0.25">
      <c r="V3914" s="8"/>
    </row>
    <row r="3915" spans="22:22" x14ac:dyDescent="0.25">
      <c r="V3915" s="8"/>
    </row>
    <row r="3916" spans="22:22" x14ac:dyDescent="0.25">
      <c r="V3916" s="8"/>
    </row>
    <row r="3917" spans="22:22" x14ac:dyDescent="0.25">
      <c r="V3917" s="8"/>
    </row>
    <row r="3918" spans="22:22" x14ac:dyDescent="0.25">
      <c r="V3918" s="8"/>
    </row>
    <row r="3919" spans="22:22" x14ac:dyDescent="0.25">
      <c r="V3919" s="8"/>
    </row>
    <row r="3920" spans="22:22" x14ac:dyDescent="0.25">
      <c r="V3920" s="8"/>
    </row>
    <row r="3921" spans="22:22" x14ac:dyDescent="0.25">
      <c r="V3921" s="8"/>
    </row>
    <row r="3922" spans="22:22" x14ac:dyDescent="0.25">
      <c r="V3922" s="8"/>
    </row>
    <row r="3923" spans="22:22" x14ac:dyDescent="0.25">
      <c r="V3923" s="8"/>
    </row>
    <row r="3924" spans="22:22" x14ac:dyDescent="0.25">
      <c r="V3924" s="8"/>
    </row>
    <row r="3925" spans="22:22" x14ac:dyDescent="0.25">
      <c r="V3925" s="8"/>
    </row>
    <row r="3926" spans="22:22" x14ac:dyDescent="0.25">
      <c r="V3926" s="8"/>
    </row>
    <row r="3927" spans="22:22" x14ac:dyDescent="0.25">
      <c r="V3927" s="8"/>
    </row>
    <row r="3928" spans="22:22" x14ac:dyDescent="0.25">
      <c r="V3928" s="8"/>
    </row>
    <row r="3929" spans="22:22" x14ac:dyDescent="0.25">
      <c r="V3929" s="8"/>
    </row>
    <row r="3930" spans="22:22" x14ac:dyDescent="0.25">
      <c r="V3930" s="8"/>
    </row>
    <row r="3931" spans="22:22" x14ac:dyDescent="0.25">
      <c r="V3931" s="8"/>
    </row>
    <row r="3932" spans="22:22" x14ac:dyDescent="0.25">
      <c r="V3932" s="8"/>
    </row>
    <row r="3933" spans="22:22" x14ac:dyDescent="0.25">
      <c r="V3933" s="8"/>
    </row>
    <row r="3934" spans="22:22" x14ac:dyDescent="0.25">
      <c r="V3934" s="8"/>
    </row>
    <row r="3935" spans="22:22" x14ac:dyDescent="0.25">
      <c r="V3935" s="8"/>
    </row>
    <row r="3936" spans="22:22" x14ac:dyDescent="0.25">
      <c r="V3936" s="8"/>
    </row>
    <row r="3937" spans="22:22" x14ac:dyDescent="0.25">
      <c r="V3937" s="8"/>
    </row>
    <row r="3938" spans="22:22" x14ac:dyDescent="0.25">
      <c r="V3938" s="8"/>
    </row>
    <row r="3939" spans="22:22" x14ac:dyDescent="0.25">
      <c r="V3939" s="8"/>
    </row>
    <row r="3940" spans="22:22" x14ac:dyDescent="0.25">
      <c r="V3940" s="8"/>
    </row>
    <row r="3941" spans="22:22" x14ac:dyDescent="0.25">
      <c r="V3941" s="8"/>
    </row>
    <row r="3942" spans="22:22" x14ac:dyDescent="0.25">
      <c r="V3942" s="8"/>
    </row>
    <row r="3943" spans="22:22" x14ac:dyDescent="0.25">
      <c r="V3943" s="8"/>
    </row>
    <row r="3944" spans="22:22" x14ac:dyDescent="0.25">
      <c r="V3944" s="8"/>
    </row>
    <row r="3945" spans="22:22" x14ac:dyDescent="0.25">
      <c r="V3945" s="8"/>
    </row>
    <row r="3946" spans="22:22" x14ac:dyDescent="0.25">
      <c r="V3946" s="8"/>
    </row>
    <row r="3947" spans="22:22" x14ac:dyDescent="0.25">
      <c r="V3947" s="8"/>
    </row>
    <row r="3948" spans="22:22" x14ac:dyDescent="0.25">
      <c r="V3948" s="8"/>
    </row>
    <row r="3949" spans="22:22" x14ac:dyDescent="0.25">
      <c r="V3949" s="8"/>
    </row>
    <row r="3950" spans="22:22" x14ac:dyDescent="0.25">
      <c r="V3950" s="8"/>
    </row>
    <row r="3951" spans="22:22" x14ac:dyDescent="0.25">
      <c r="V3951" s="8"/>
    </row>
    <row r="3952" spans="22:22" x14ac:dyDescent="0.25">
      <c r="V3952" s="8"/>
    </row>
    <row r="3953" spans="22:22" x14ac:dyDescent="0.25">
      <c r="V3953" s="8"/>
    </row>
    <row r="3954" spans="22:22" x14ac:dyDescent="0.25">
      <c r="V3954" s="8"/>
    </row>
    <row r="3955" spans="22:22" x14ac:dyDescent="0.25">
      <c r="V3955" s="8"/>
    </row>
    <row r="3956" spans="22:22" x14ac:dyDescent="0.25">
      <c r="V3956" s="8"/>
    </row>
    <row r="3957" spans="22:22" x14ac:dyDescent="0.25">
      <c r="V3957" s="8"/>
    </row>
    <row r="3958" spans="22:22" x14ac:dyDescent="0.25">
      <c r="V3958" s="8"/>
    </row>
    <row r="3959" spans="22:22" x14ac:dyDescent="0.25">
      <c r="V3959" s="8"/>
    </row>
    <row r="3960" spans="22:22" x14ac:dyDescent="0.25">
      <c r="V3960" s="8"/>
    </row>
    <row r="3961" spans="22:22" x14ac:dyDescent="0.25">
      <c r="V3961" s="8"/>
    </row>
    <row r="3962" spans="22:22" x14ac:dyDescent="0.25">
      <c r="V3962" s="8"/>
    </row>
    <row r="3963" spans="22:22" x14ac:dyDescent="0.25">
      <c r="V3963" s="8"/>
    </row>
    <row r="3964" spans="22:22" x14ac:dyDescent="0.25">
      <c r="V3964" s="8"/>
    </row>
    <row r="3965" spans="22:22" x14ac:dyDescent="0.25">
      <c r="V3965" s="8"/>
    </row>
    <row r="3966" spans="22:22" x14ac:dyDescent="0.25">
      <c r="V3966" s="8"/>
    </row>
    <row r="3967" spans="22:22" x14ac:dyDescent="0.25">
      <c r="V3967" s="8"/>
    </row>
    <row r="3968" spans="22:22" x14ac:dyDescent="0.25">
      <c r="V3968" s="8"/>
    </row>
    <row r="3969" spans="22:22" x14ac:dyDescent="0.25">
      <c r="V3969" s="8"/>
    </row>
    <row r="3970" spans="22:22" x14ac:dyDescent="0.25">
      <c r="V3970" s="8"/>
    </row>
    <row r="3971" spans="22:22" x14ac:dyDescent="0.25">
      <c r="V3971" s="8"/>
    </row>
    <row r="3972" spans="22:22" x14ac:dyDescent="0.25">
      <c r="V3972" s="8"/>
    </row>
    <row r="3973" spans="22:22" x14ac:dyDescent="0.25">
      <c r="V3973" s="8"/>
    </row>
    <row r="3974" spans="22:22" x14ac:dyDescent="0.25">
      <c r="V3974" s="8"/>
    </row>
    <row r="3975" spans="22:22" x14ac:dyDescent="0.25">
      <c r="V3975" s="8"/>
    </row>
    <row r="3976" spans="22:22" x14ac:dyDescent="0.25">
      <c r="V3976" s="8"/>
    </row>
    <row r="3977" spans="22:22" x14ac:dyDescent="0.25">
      <c r="V3977" s="8"/>
    </row>
    <row r="3978" spans="22:22" x14ac:dyDescent="0.25">
      <c r="V3978" s="8"/>
    </row>
    <row r="3979" spans="22:22" x14ac:dyDescent="0.25">
      <c r="V3979" s="8"/>
    </row>
    <row r="3980" spans="22:22" x14ac:dyDescent="0.25">
      <c r="V3980" s="8"/>
    </row>
    <row r="3981" spans="22:22" x14ac:dyDescent="0.25">
      <c r="V3981" s="8"/>
    </row>
    <row r="3982" spans="22:22" x14ac:dyDescent="0.25">
      <c r="V3982" s="8"/>
    </row>
    <row r="3983" spans="22:22" x14ac:dyDescent="0.25">
      <c r="V3983" s="8"/>
    </row>
    <row r="3984" spans="22:22" x14ac:dyDescent="0.25">
      <c r="V3984" s="8"/>
    </row>
    <row r="3985" spans="22:22" x14ac:dyDescent="0.25">
      <c r="V3985" s="8"/>
    </row>
    <row r="3986" spans="22:22" x14ac:dyDescent="0.25">
      <c r="V3986" s="8"/>
    </row>
    <row r="3987" spans="22:22" x14ac:dyDescent="0.25">
      <c r="V3987" s="8"/>
    </row>
    <row r="3988" spans="22:22" x14ac:dyDescent="0.25">
      <c r="V3988" s="8"/>
    </row>
    <row r="3989" spans="22:22" x14ac:dyDescent="0.25">
      <c r="V3989" s="8"/>
    </row>
    <row r="3990" spans="22:22" x14ac:dyDescent="0.25">
      <c r="V3990" s="8"/>
    </row>
    <row r="3991" spans="22:22" x14ac:dyDescent="0.25">
      <c r="V3991" s="8"/>
    </row>
    <row r="3992" spans="22:22" x14ac:dyDescent="0.25">
      <c r="V3992" s="8"/>
    </row>
    <row r="3993" spans="22:22" x14ac:dyDescent="0.25">
      <c r="V3993" s="8"/>
    </row>
    <row r="3994" spans="22:22" x14ac:dyDescent="0.25">
      <c r="V3994" s="8"/>
    </row>
    <row r="3995" spans="22:22" x14ac:dyDescent="0.25">
      <c r="V3995" s="8"/>
    </row>
    <row r="3996" spans="22:22" x14ac:dyDescent="0.25">
      <c r="V3996" s="8"/>
    </row>
    <row r="3997" spans="22:22" x14ac:dyDescent="0.25">
      <c r="V3997" s="8"/>
    </row>
    <row r="3998" spans="22:22" x14ac:dyDescent="0.25">
      <c r="V3998" s="8"/>
    </row>
    <row r="3999" spans="22:22" x14ac:dyDescent="0.25">
      <c r="V3999" s="8"/>
    </row>
    <row r="4000" spans="22:22" x14ac:dyDescent="0.25">
      <c r="V4000" s="8"/>
    </row>
    <row r="4001" spans="22:22" x14ac:dyDescent="0.25">
      <c r="V4001" s="8"/>
    </row>
    <row r="4002" spans="22:22" x14ac:dyDescent="0.25">
      <c r="V4002" s="8"/>
    </row>
    <row r="4003" spans="22:22" x14ac:dyDescent="0.25">
      <c r="V4003" s="8"/>
    </row>
    <row r="4004" spans="22:22" x14ac:dyDescent="0.25">
      <c r="V4004" s="8"/>
    </row>
    <row r="4005" spans="22:22" x14ac:dyDescent="0.25">
      <c r="V4005" s="8"/>
    </row>
    <row r="4006" spans="22:22" x14ac:dyDescent="0.25">
      <c r="V4006" s="8"/>
    </row>
    <row r="4007" spans="22:22" x14ac:dyDescent="0.25">
      <c r="V4007" s="8"/>
    </row>
    <row r="4008" spans="22:22" x14ac:dyDescent="0.25">
      <c r="V4008" s="8"/>
    </row>
    <row r="4009" spans="22:22" x14ac:dyDescent="0.25">
      <c r="V4009" s="8"/>
    </row>
    <row r="4010" spans="22:22" x14ac:dyDescent="0.25">
      <c r="V4010" s="8"/>
    </row>
    <row r="4011" spans="22:22" x14ac:dyDescent="0.25">
      <c r="V4011" s="8"/>
    </row>
    <row r="4012" spans="22:22" x14ac:dyDescent="0.25">
      <c r="V4012" s="8"/>
    </row>
    <row r="4013" spans="22:22" x14ac:dyDescent="0.25">
      <c r="V4013" s="8"/>
    </row>
    <row r="4014" spans="22:22" x14ac:dyDescent="0.25">
      <c r="V4014" s="8"/>
    </row>
    <row r="4015" spans="22:22" x14ac:dyDescent="0.25">
      <c r="V4015" s="8"/>
    </row>
    <row r="4016" spans="22:22" x14ac:dyDescent="0.25">
      <c r="V4016" s="8"/>
    </row>
    <row r="4017" spans="22:22" x14ac:dyDescent="0.25">
      <c r="V4017" s="8"/>
    </row>
    <row r="4018" spans="22:22" x14ac:dyDescent="0.25">
      <c r="V4018" s="8"/>
    </row>
    <row r="4019" spans="22:22" x14ac:dyDescent="0.25">
      <c r="V4019" s="8"/>
    </row>
    <row r="4020" spans="22:22" x14ac:dyDescent="0.25">
      <c r="V4020" s="8"/>
    </row>
    <row r="4021" spans="22:22" x14ac:dyDescent="0.25">
      <c r="V4021" s="8"/>
    </row>
    <row r="4022" spans="22:22" x14ac:dyDescent="0.25">
      <c r="V4022" s="8"/>
    </row>
    <row r="4023" spans="22:22" x14ac:dyDescent="0.25">
      <c r="V4023" s="8"/>
    </row>
    <row r="4024" spans="22:22" x14ac:dyDescent="0.25">
      <c r="V4024" s="8"/>
    </row>
    <row r="4025" spans="22:22" x14ac:dyDescent="0.25">
      <c r="V4025" s="8"/>
    </row>
    <row r="4026" spans="22:22" x14ac:dyDescent="0.25">
      <c r="V4026" s="8"/>
    </row>
    <row r="4027" spans="22:22" x14ac:dyDescent="0.25">
      <c r="V4027" s="8"/>
    </row>
    <row r="4028" spans="22:22" x14ac:dyDescent="0.25">
      <c r="V4028" s="8"/>
    </row>
    <row r="4029" spans="22:22" x14ac:dyDescent="0.25">
      <c r="V4029" s="8"/>
    </row>
    <row r="4030" spans="22:22" x14ac:dyDescent="0.25">
      <c r="V4030" s="8"/>
    </row>
    <row r="4031" spans="22:22" x14ac:dyDescent="0.25">
      <c r="V4031" s="8"/>
    </row>
    <row r="4032" spans="22:22" x14ac:dyDescent="0.25">
      <c r="V4032" s="8"/>
    </row>
    <row r="4033" spans="22:22" x14ac:dyDescent="0.25">
      <c r="V4033" s="8"/>
    </row>
    <row r="4034" spans="22:22" x14ac:dyDescent="0.25">
      <c r="V4034" s="8"/>
    </row>
    <row r="4035" spans="22:22" x14ac:dyDescent="0.25">
      <c r="V4035" s="8"/>
    </row>
    <row r="4036" spans="22:22" x14ac:dyDescent="0.25">
      <c r="V4036" s="8"/>
    </row>
    <row r="4037" spans="22:22" x14ac:dyDescent="0.25">
      <c r="V4037" s="8"/>
    </row>
    <row r="4038" spans="22:22" x14ac:dyDescent="0.25">
      <c r="V4038" s="8"/>
    </row>
    <row r="4039" spans="22:22" x14ac:dyDescent="0.25">
      <c r="V4039" s="8"/>
    </row>
    <row r="4040" spans="22:22" x14ac:dyDescent="0.25">
      <c r="V4040" s="8"/>
    </row>
    <row r="4041" spans="22:22" x14ac:dyDescent="0.25">
      <c r="V4041" s="8"/>
    </row>
    <row r="4042" spans="22:22" x14ac:dyDescent="0.25">
      <c r="V4042" s="8"/>
    </row>
    <row r="4043" spans="22:22" x14ac:dyDescent="0.25">
      <c r="V4043" s="8"/>
    </row>
    <row r="4044" spans="22:22" x14ac:dyDescent="0.25">
      <c r="V4044" s="8"/>
    </row>
    <row r="4045" spans="22:22" x14ac:dyDescent="0.25">
      <c r="V4045" s="8"/>
    </row>
    <row r="4046" spans="22:22" x14ac:dyDescent="0.25">
      <c r="V4046" s="8"/>
    </row>
    <row r="4047" spans="22:22" x14ac:dyDescent="0.25">
      <c r="V4047" s="8"/>
    </row>
    <row r="4048" spans="22:22" x14ac:dyDescent="0.25">
      <c r="V4048" s="8"/>
    </row>
    <row r="4049" spans="22:22" x14ac:dyDescent="0.25">
      <c r="V4049" s="8"/>
    </row>
    <row r="4050" spans="22:22" x14ac:dyDescent="0.25">
      <c r="V4050" s="8"/>
    </row>
    <row r="4051" spans="22:22" x14ac:dyDescent="0.25">
      <c r="V4051" s="8"/>
    </row>
    <row r="4052" spans="22:22" x14ac:dyDescent="0.25">
      <c r="V4052" s="8"/>
    </row>
    <row r="4053" spans="22:22" x14ac:dyDescent="0.25">
      <c r="V4053" s="8"/>
    </row>
    <row r="4054" spans="22:22" x14ac:dyDescent="0.25">
      <c r="V4054" s="8"/>
    </row>
    <row r="4055" spans="22:22" x14ac:dyDescent="0.25">
      <c r="V4055" s="8"/>
    </row>
    <row r="4056" spans="22:22" x14ac:dyDescent="0.25">
      <c r="V4056" s="8"/>
    </row>
    <row r="4057" spans="22:22" x14ac:dyDescent="0.25">
      <c r="V4057" s="8"/>
    </row>
    <row r="4058" spans="22:22" x14ac:dyDescent="0.25">
      <c r="V4058" s="8"/>
    </row>
    <row r="4059" spans="22:22" x14ac:dyDescent="0.25">
      <c r="V4059" s="8"/>
    </row>
    <row r="4060" spans="22:22" x14ac:dyDescent="0.25">
      <c r="V4060" s="8"/>
    </row>
    <row r="4061" spans="22:22" x14ac:dyDescent="0.25">
      <c r="V4061" s="8"/>
    </row>
    <row r="4062" spans="22:22" x14ac:dyDescent="0.25">
      <c r="V4062" s="8"/>
    </row>
    <row r="4063" spans="22:22" x14ac:dyDescent="0.25">
      <c r="V4063" s="8"/>
    </row>
    <row r="4064" spans="22:22" x14ac:dyDescent="0.25">
      <c r="V4064" s="8"/>
    </row>
    <row r="4065" spans="22:22" x14ac:dyDescent="0.25">
      <c r="V4065" s="8"/>
    </row>
    <row r="4066" spans="22:22" x14ac:dyDescent="0.25">
      <c r="V4066" s="8"/>
    </row>
    <row r="4067" spans="22:22" x14ac:dyDescent="0.25">
      <c r="V4067" s="8"/>
    </row>
    <row r="4068" spans="22:22" x14ac:dyDescent="0.25">
      <c r="V4068" s="8"/>
    </row>
    <row r="4069" spans="22:22" x14ac:dyDescent="0.25">
      <c r="V4069" s="8"/>
    </row>
    <row r="4070" spans="22:22" x14ac:dyDescent="0.25">
      <c r="V4070" s="8"/>
    </row>
    <row r="4071" spans="22:22" x14ac:dyDescent="0.25">
      <c r="V4071" s="8"/>
    </row>
    <row r="4072" spans="22:22" x14ac:dyDescent="0.25">
      <c r="V4072" s="8"/>
    </row>
    <row r="4073" spans="22:22" x14ac:dyDescent="0.25">
      <c r="V4073" s="8"/>
    </row>
    <row r="4074" spans="22:22" x14ac:dyDescent="0.25">
      <c r="V4074" s="8"/>
    </row>
    <row r="4075" spans="22:22" x14ac:dyDescent="0.25">
      <c r="V4075" s="8"/>
    </row>
    <row r="4076" spans="22:22" x14ac:dyDescent="0.25">
      <c r="V4076" s="8"/>
    </row>
    <row r="4077" spans="22:22" x14ac:dyDescent="0.25">
      <c r="V4077" s="8"/>
    </row>
    <row r="4078" spans="22:22" x14ac:dyDescent="0.25">
      <c r="V4078" s="8"/>
    </row>
    <row r="4079" spans="22:22" x14ac:dyDescent="0.25">
      <c r="V4079" s="8"/>
    </row>
    <row r="4080" spans="22:22" x14ac:dyDescent="0.25">
      <c r="V4080" s="8"/>
    </row>
    <row r="4081" spans="22:22" x14ac:dyDescent="0.25">
      <c r="V4081" s="8"/>
    </row>
    <row r="4082" spans="22:22" x14ac:dyDescent="0.25">
      <c r="V4082" s="8"/>
    </row>
    <row r="4083" spans="22:22" x14ac:dyDescent="0.25">
      <c r="V4083" s="8"/>
    </row>
    <row r="4084" spans="22:22" x14ac:dyDescent="0.25">
      <c r="V4084" s="8"/>
    </row>
    <row r="4085" spans="22:22" x14ac:dyDescent="0.25">
      <c r="V4085" s="8"/>
    </row>
    <row r="4086" spans="22:22" x14ac:dyDescent="0.25">
      <c r="V4086" s="8"/>
    </row>
    <row r="4087" spans="22:22" x14ac:dyDescent="0.25">
      <c r="V4087" s="8"/>
    </row>
    <row r="4088" spans="22:22" x14ac:dyDescent="0.25">
      <c r="V4088" s="8"/>
    </row>
    <row r="4089" spans="22:22" x14ac:dyDescent="0.25">
      <c r="V4089" s="8"/>
    </row>
    <row r="4090" spans="22:22" x14ac:dyDescent="0.25">
      <c r="V4090" s="8"/>
    </row>
    <row r="4091" spans="22:22" x14ac:dyDescent="0.25">
      <c r="V4091" s="8"/>
    </row>
    <row r="4092" spans="22:22" x14ac:dyDescent="0.25">
      <c r="V4092" s="8"/>
    </row>
    <row r="4093" spans="22:22" x14ac:dyDescent="0.25">
      <c r="V4093" s="8"/>
    </row>
    <row r="4094" spans="22:22" x14ac:dyDescent="0.25">
      <c r="V4094" s="8"/>
    </row>
    <row r="4095" spans="22:22" x14ac:dyDescent="0.25">
      <c r="V4095" s="8"/>
    </row>
    <row r="4096" spans="22:22" x14ac:dyDescent="0.25">
      <c r="V4096" s="8"/>
    </row>
    <row r="4097" spans="22:22" x14ac:dyDescent="0.25">
      <c r="V4097" s="8"/>
    </row>
    <row r="4098" spans="22:22" x14ac:dyDescent="0.25">
      <c r="V4098" s="8"/>
    </row>
    <row r="4099" spans="22:22" x14ac:dyDescent="0.25">
      <c r="V4099" s="8"/>
    </row>
    <row r="4100" spans="22:22" x14ac:dyDescent="0.25">
      <c r="V4100" s="8"/>
    </row>
    <row r="4101" spans="22:22" x14ac:dyDescent="0.25">
      <c r="V4101" s="8"/>
    </row>
    <row r="4102" spans="22:22" x14ac:dyDescent="0.25">
      <c r="V4102" s="8"/>
    </row>
    <row r="4103" spans="22:22" x14ac:dyDescent="0.25">
      <c r="V4103" s="8"/>
    </row>
    <row r="4104" spans="22:22" x14ac:dyDescent="0.25">
      <c r="V4104" s="8"/>
    </row>
    <row r="4105" spans="22:22" x14ac:dyDescent="0.25">
      <c r="V4105" s="8"/>
    </row>
    <row r="4106" spans="22:22" x14ac:dyDescent="0.25">
      <c r="V4106" s="8"/>
    </row>
    <row r="4107" spans="22:22" x14ac:dyDescent="0.25">
      <c r="V4107" s="8"/>
    </row>
    <row r="4108" spans="22:22" x14ac:dyDescent="0.25">
      <c r="V4108" s="8"/>
    </row>
    <row r="4109" spans="22:22" x14ac:dyDescent="0.25">
      <c r="V4109" s="8"/>
    </row>
    <row r="4110" spans="22:22" x14ac:dyDescent="0.25">
      <c r="V4110" s="8"/>
    </row>
    <row r="4111" spans="22:22" x14ac:dyDescent="0.25">
      <c r="V4111" s="8"/>
    </row>
    <row r="4112" spans="22:22" x14ac:dyDescent="0.25">
      <c r="V4112" s="8"/>
    </row>
    <row r="4113" spans="22:22" x14ac:dyDescent="0.25">
      <c r="V4113" s="8"/>
    </row>
    <row r="4114" spans="22:22" x14ac:dyDescent="0.25">
      <c r="V4114" s="8"/>
    </row>
    <row r="4115" spans="22:22" x14ac:dyDescent="0.25">
      <c r="V4115" s="8"/>
    </row>
    <row r="4116" spans="22:22" x14ac:dyDescent="0.25">
      <c r="V4116" s="8"/>
    </row>
    <row r="4117" spans="22:22" x14ac:dyDescent="0.25">
      <c r="V4117" s="8"/>
    </row>
    <row r="4118" spans="22:22" x14ac:dyDescent="0.25">
      <c r="V4118" s="8"/>
    </row>
    <row r="4119" spans="22:22" x14ac:dyDescent="0.25">
      <c r="V4119" s="8"/>
    </row>
    <row r="4120" spans="22:22" x14ac:dyDescent="0.25">
      <c r="V4120" s="8"/>
    </row>
    <row r="4121" spans="22:22" x14ac:dyDescent="0.25">
      <c r="V4121" s="8"/>
    </row>
    <row r="4122" spans="22:22" x14ac:dyDescent="0.25">
      <c r="V4122" s="8"/>
    </row>
    <row r="4123" spans="22:22" x14ac:dyDescent="0.25">
      <c r="V4123" s="8"/>
    </row>
    <row r="4124" spans="22:22" x14ac:dyDescent="0.25">
      <c r="V4124" s="8"/>
    </row>
    <row r="4125" spans="22:22" x14ac:dyDescent="0.25">
      <c r="V4125" s="8"/>
    </row>
    <row r="4126" spans="22:22" x14ac:dyDescent="0.25">
      <c r="V4126" s="8"/>
    </row>
    <row r="4127" spans="22:22" x14ac:dyDescent="0.25">
      <c r="V4127" s="8"/>
    </row>
    <row r="4128" spans="22:22" x14ac:dyDescent="0.25">
      <c r="V4128" s="8"/>
    </row>
    <row r="4129" spans="22:22" x14ac:dyDescent="0.25">
      <c r="V4129" s="8"/>
    </row>
    <row r="4130" spans="22:22" x14ac:dyDescent="0.25">
      <c r="V4130" s="8"/>
    </row>
    <row r="4131" spans="22:22" x14ac:dyDescent="0.25">
      <c r="V4131" s="8"/>
    </row>
    <row r="4132" spans="22:22" x14ac:dyDescent="0.25">
      <c r="V4132" s="8"/>
    </row>
    <row r="4133" spans="22:22" x14ac:dyDescent="0.25">
      <c r="V4133" s="8"/>
    </row>
    <row r="4134" spans="22:22" x14ac:dyDescent="0.25">
      <c r="V4134" s="8"/>
    </row>
    <row r="4135" spans="22:22" x14ac:dyDescent="0.25">
      <c r="V4135" s="8"/>
    </row>
    <row r="4136" spans="22:22" x14ac:dyDescent="0.25">
      <c r="V4136" s="8"/>
    </row>
    <row r="4137" spans="22:22" x14ac:dyDescent="0.25">
      <c r="V4137" s="8"/>
    </row>
    <row r="4138" spans="22:22" x14ac:dyDescent="0.25">
      <c r="V4138" s="8"/>
    </row>
    <row r="4139" spans="22:22" x14ac:dyDescent="0.25">
      <c r="V4139" s="8"/>
    </row>
    <row r="4140" spans="22:22" x14ac:dyDescent="0.25">
      <c r="V4140" s="8"/>
    </row>
    <row r="4141" spans="22:22" x14ac:dyDescent="0.25">
      <c r="V4141" s="8"/>
    </row>
    <row r="4142" spans="22:22" x14ac:dyDescent="0.25">
      <c r="V4142" s="8"/>
    </row>
    <row r="4143" spans="22:22" x14ac:dyDescent="0.25">
      <c r="V4143" s="8"/>
    </row>
    <row r="4144" spans="22:22" x14ac:dyDescent="0.25">
      <c r="V4144" s="8"/>
    </row>
    <row r="4145" spans="22:22" x14ac:dyDescent="0.25">
      <c r="V4145" s="8"/>
    </row>
    <row r="4146" spans="22:22" x14ac:dyDescent="0.25">
      <c r="V4146" s="8"/>
    </row>
    <row r="4147" spans="22:22" x14ac:dyDescent="0.25">
      <c r="V4147" s="8"/>
    </row>
    <row r="4148" spans="22:22" x14ac:dyDescent="0.25">
      <c r="V4148" s="8"/>
    </row>
    <row r="4149" spans="22:22" x14ac:dyDescent="0.25">
      <c r="V4149" s="8"/>
    </row>
    <row r="4150" spans="22:22" x14ac:dyDescent="0.25">
      <c r="V4150" s="8"/>
    </row>
    <row r="4151" spans="22:22" x14ac:dyDescent="0.25">
      <c r="V4151" s="8"/>
    </row>
    <row r="4152" spans="22:22" x14ac:dyDescent="0.25">
      <c r="V4152" s="8"/>
    </row>
    <row r="4153" spans="22:22" x14ac:dyDescent="0.25">
      <c r="V4153" s="8"/>
    </row>
    <row r="4154" spans="22:22" x14ac:dyDescent="0.25">
      <c r="V4154" s="8"/>
    </row>
    <row r="4155" spans="22:22" x14ac:dyDescent="0.25">
      <c r="V4155" s="8"/>
    </row>
    <row r="4156" spans="22:22" x14ac:dyDescent="0.25">
      <c r="V4156" s="8"/>
    </row>
    <row r="4157" spans="22:22" x14ac:dyDescent="0.25">
      <c r="V4157" s="8"/>
    </row>
    <row r="4158" spans="22:22" x14ac:dyDescent="0.25">
      <c r="V4158" s="8"/>
    </row>
    <row r="4159" spans="22:22" x14ac:dyDescent="0.25">
      <c r="V4159" s="8"/>
    </row>
    <row r="4160" spans="22:22" x14ac:dyDescent="0.25">
      <c r="V4160" s="8"/>
    </row>
    <row r="4161" spans="22:22" x14ac:dyDescent="0.25">
      <c r="V4161" s="8"/>
    </row>
    <row r="4162" spans="22:22" x14ac:dyDescent="0.25">
      <c r="V4162" s="8"/>
    </row>
    <row r="4163" spans="22:22" x14ac:dyDescent="0.25">
      <c r="V4163" s="8"/>
    </row>
    <row r="4164" spans="22:22" x14ac:dyDescent="0.25">
      <c r="V4164" s="8"/>
    </row>
    <row r="4165" spans="22:22" x14ac:dyDescent="0.25">
      <c r="V4165" s="8"/>
    </row>
    <row r="4166" spans="22:22" x14ac:dyDescent="0.25">
      <c r="V4166" s="8"/>
    </row>
    <row r="4167" spans="22:22" x14ac:dyDescent="0.25">
      <c r="V4167" s="8"/>
    </row>
    <row r="4168" spans="22:22" x14ac:dyDescent="0.25">
      <c r="V4168" s="8"/>
    </row>
    <row r="4169" spans="22:22" x14ac:dyDescent="0.25">
      <c r="V4169" s="8"/>
    </row>
    <row r="4170" spans="22:22" x14ac:dyDescent="0.25">
      <c r="V4170" s="8"/>
    </row>
    <row r="4171" spans="22:22" x14ac:dyDescent="0.25">
      <c r="V4171" s="8"/>
    </row>
    <row r="4172" spans="22:22" x14ac:dyDescent="0.25">
      <c r="V4172" s="8"/>
    </row>
    <row r="4173" spans="22:22" x14ac:dyDescent="0.25">
      <c r="V4173" s="8"/>
    </row>
    <row r="4174" spans="22:22" x14ac:dyDescent="0.25">
      <c r="V4174" s="8"/>
    </row>
    <row r="4175" spans="22:22" x14ac:dyDescent="0.25">
      <c r="V4175" s="8"/>
    </row>
    <row r="4176" spans="22:22" x14ac:dyDescent="0.25">
      <c r="V4176" s="8"/>
    </row>
    <row r="4177" spans="22:22" x14ac:dyDescent="0.25">
      <c r="V4177" s="8"/>
    </row>
    <row r="4178" spans="22:22" x14ac:dyDescent="0.25">
      <c r="V4178" s="8"/>
    </row>
    <row r="4179" spans="22:22" x14ac:dyDescent="0.25">
      <c r="V4179" s="8"/>
    </row>
    <row r="4180" spans="22:22" x14ac:dyDescent="0.25">
      <c r="V4180" s="8"/>
    </row>
    <row r="4181" spans="22:22" x14ac:dyDescent="0.25">
      <c r="V4181" s="8"/>
    </row>
    <row r="4182" spans="22:22" x14ac:dyDescent="0.25">
      <c r="V4182" s="8"/>
    </row>
    <row r="4183" spans="22:22" x14ac:dyDescent="0.25">
      <c r="V4183" s="8"/>
    </row>
    <row r="4184" spans="22:22" x14ac:dyDescent="0.25">
      <c r="V4184" s="8"/>
    </row>
    <row r="4185" spans="22:22" x14ac:dyDescent="0.25">
      <c r="V4185" s="8"/>
    </row>
    <row r="4186" spans="22:22" x14ac:dyDescent="0.25">
      <c r="V4186" s="8"/>
    </row>
    <row r="4187" spans="22:22" x14ac:dyDescent="0.25">
      <c r="V4187" s="8"/>
    </row>
    <row r="4188" spans="22:22" x14ac:dyDescent="0.25">
      <c r="V4188" s="8"/>
    </row>
    <row r="4189" spans="22:22" x14ac:dyDescent="0.25">
      <c r="V4189" s="8"/>
    </row>
    <row r="4190" spans="22:22" x14ac:dyDescent="0.25">
      <c r="V4190" s="8"/>
    </row>
    <row r="4191" spans="22:22" x14ac:dyDescent="0.25">
      <c r="V4191" s="8"/>
    </row>
    <row r="4192" spans="22:22" x14ac:dyDescent="0.25">
      <c r="V4192" s="8"/>
    </row>
    <row r="4193" spans="22:22" x14ac:dyDescent="0.25">
      <c r="V4193" s="8"/>
    </row>
    <row r="4194" spans="22:22" x14ac:dyDescent="0.25">
      <c r="V4194" s="8"/>
    </row>
    <row r="4195" spans="22:22" x14ac:dyDescent="0.25">
      <c r="V4195" s="8"/>
    </row>
    <row r="4196" spans="22:22" x14ac:dyDescent="0.25">
      <c r="V4196" s="8"/>
    </row>
    <row r="4197" spans="22:22" x14ac:dyDescent="0.25">
      <c r="V4197" s="8"/>
    </row>
    <row r="4198" spans="22:22" x14ac:dyDescent="0.25">
      <c r="V4198" s="8"/>
    </row>
    <row r="4199" spans="22:22" x14ac:dyDescent="0.25">
      <c r="V4199" s="8"/>
    </row>
    <row r="4200" spans="22:22" x14ac:dyDescent="0.25">
      <c r="V4200" s="8"/>
    </row>
    <row r="4201" spans="22:22" x14ac:dyDescent="0.25">
      <c r="V4201" s="8"/>
    </row>
    <row r="4202" spans="22:22" x14ac:dyDescent="0.25">
      <c r="V4202" s="8"/>
    </row>
    <row r="4203" spans="22:22" x14ac:dyDescent="0.25">
      <c r="V4203" s="8"/>
    </row>
    <row r="4204" spans="22:22" x14ac:dyDescent="0.25">
      <c r="V4204" s="8"/>
    </row>
    <row r="4205" spans="22:22" x14ac:dyDescent="0.25">
      <c r="V4205" s="8"/>
    </row>
    <row r="4206" spans="22:22" x14ac:dyDescent="0.25">
      <c r="V4206" s="8"/>
    </row>
    <row r="4207" spans="22:22" x14ac:dyDescent="0.25">
      <c r="V4207" s="8"/>
    </row>
    <row r="4208" spans="22:22" x14ac:dyDescent="0.25">
      <c r="V4208" s="8"/>
    </row>
    <row r="4209" spans="22:22" x14ac:dyDescent="0.25">
      <c r="V4209" s="8"/>
    </row>
    <row r="4210" spans="22:22" x14ac:dyDescent="0.25">
      <c r="V4210" s="8"/>
    </row>
    <row r="4211" spans="22:22" x14ac:dyDescent="0.25">
      <c r="V4211" s="8"/>
    </row>
    <row r="4212" spans="22:22" x14ac:dyDescent="0.25">
      <c r="V4212" s="8"/>
    </row>
    <row r="4213" spans="22:22" x14ac:dyDescent="0.25">
      <c r="V4213" s="8"/>
    </row>
    <row r="4214" spans="22:22" x14ac:dyDescent="0.25">
      <c r="V4214" s="8"/>
    </row>
    <row r="4215" spans="22:22" x14ac:dyDescent="0.25">
      <c r="V4215" s="8"/>
    </row>
    <row r="4216" spans="22:22" x14ac:dyDescent="0.25">
      <c r="V4216" s="8"/>
    </row>
    <row r="4217" spans="22:22" x14ac:dyDescent="0.25">
      <c r="V4217" s="8"/>
    </row>
    <row r="4218" spans="22:22" x14ac:dyDescent="0.25">
      <c r="V4218" s="8"/>
    </row>
    <row r="4219" spans="22:22" x14ac:dyDescent="0.25">
      <c r="V4219" s="8"/>
    </row>
    <row r="4220" spans="22:22" x14ac:dyDescent="0.25">
      <c r="V4220" s="8"/>
    </row>
    <row r="4221" spans="22:22" x14ac:dyDescent="0.25">
      <c r="V4221" s="8"/>
    </row>
    <row r="4222" spans="22:22" x14ac:dyDescent="0.25">
      <c r="V4222" s="8"/>
    </row>
    <row r="4223" spans="22:22" x14ac:dyDescent="0.25">
      <c r="V4223" s="8"/>
    </row>
    <row r="4224" spans="22:22" x14ac:dyDescent="0.25">
      <c r="V4224" s="8"/>
    </row>
    <row r="4225" spans="22:22" x14ac:dyDescent="0.25">
      <c r="V4225" s="8"/>
    </row>
    <row r="4226" spans="22:22" x14ac:dyDescent="0.25">
      <c r="V4226" s="8"/>
    </row>
    <row r="4227" spans="22:22" x14ac:dyDescent="0.25">
      <c r="V4227" s="8"/>
    </row>
    <row r="4228" spans="22:22" x14ac:dyDescent="0.25">
      <c r="V4228" s="8"/>
    </row>
    <row r="4229" spans="22:22" x14ac:dyDescent="0.25">
      <c r="V4229" s="8"/>
    </row>
    <row r="4230" spans="22:22" x14ac:dyDescent="0.25">
      <c r="V4230" s="8"/>
    </row>
    <row r="4231" spans="22:22" x14ac:dyDescent="0.25">
      <c r="V4231" s="8"/>
    </row>
    <row r="4232" spans="22:22" x14ac:dyDescent="0.25">
      <c r="V4232" s="8"/>
    </row>
    <row r="4233" spans="22:22" x14ac:dyDescent="0.25">
      <c r="V4233" s="8"/>
    </row>
    <row r="4234" spans="22:22" x14ac:dyDescent="0.25">
      <c r="V4234" s="8"/>
    </row>
    <row r="4235" spans="22:22" x14ac:dyDescent="0.25">
      <c r="V4235" s="8"/>
    </row>
    <row r="4236" spans="22:22" x14ac:dyDescent="0.25">
      <c r="V4236" s="8"/>
    </row>
    <row r="4237" spans="22:22" x14ac:dyDescent="0.25">
      <c r="V4237" s="8"/>
    </row>
    <row r="4238" spans="22:22" x14ac:dyDescent="0.25">
      <c r="V4238" s="8"/>
    </row>
    <row r="4239" spans="22:22" x14ac:dyDescent="0.25">
      <c r="V4239" s="8"/>
    </row>
    <row r="4240" spans="22:22" x14ac:dyDescent="0.25">
      <c r="V4240" s="8"/>
    </row>
    <row r="4241" spans="22:22" x14ac:dyDescent="0.25">
      <c r="V4241" s="8"/>
    </row>
    <row r="4242" spans="22:22" x14ac:dyDescent="0.25">
      <c r="V4242" s="8"/>
    </row>
    <row r="4243" spans="22:22" x14ac:dyDescent="0.25">
      <c r="V4243" s="8"/>
    </row>
    <row r="4244" spans="22:22" x14ac:dyDescent="0.25">
      <c r="V4244" s="8"/>
    </row>
    <row r="4245" spans="22:22" x14ac:dyDescent="0.25">
      <c r="V4245" s="8"/>
    </row>
    <row r="4246" spans="22:22" x14ac:dyDescent="0.25">
      <c r="V4246" s="8"/>
    </row>
    <row r="4247" spans="22:22" x14ac:dyDescent="0.25">
      <c r="V4247" s="8"/>
    </row>
    <row r="4248" spans="22:22" x14ac:dyDescent="0.25">
      <c r="V4248" s="8"/>
    </row>
    <row r="4249" spans="22:22" x14ac:dyDescent="0.25">
      <c r="V4249" s="8"/>
    </row>
    <row r="4250" spans="22:22" x14ac:dyDescent="0.25">
      <c r="V4250" s="8"/>
    </row>
    <row r="4251" spans="22:22" x14ac:dyDescent="0.25">
      <c r="V4251" s="8"/>
    </row>
    <row r="4252" spans="22:22" x14ac:dyDescent="0.25">
      <c r="V4252" s="8"/>
    </row>
    <row r="4253" spans="22:22" x14ac:dyDescent="0.25">
      <c r="V4253" s="8"/>
    </row>
    <row r="4254" spans="22:22" x14ac:dyDescent="0.25">
      <c r="V4254" s="8"/>
    </row>
    <row r="4255" spans="22:22" x14ac:dyDescent="0.25">
      <c r="V4255" s="8"/>
    </row>
    <row r="4256" spans="22:22" x14ac:dyDescent="0.25">
      <c r="V4256" s="8"/>
    </row>
    <row r="4257" spans="22:22" x14ac:dyDescent="0.25">
      <c r="V4257" s="8"/>
    </row>
    <row r="4258" spans="22:22" x14ac:dyDescent="0.25">
      <c r="V4258" s="8"/>
    </row>
    <row r="4259" spans="22:22" x14ac:dyDescent="0.25">
      <c r="V4259" s="8"/>
    </row>
    <row r="4260" spans="22:22" x14ac:dyDescent="0.25">
      <c r="V4260" s="8"/>
    </row>
    <row r="4261" spans="22:22" x14ac:dyDescent="0.25">
      <c r="V4261" s="8"/>
    </row>
    <row r="4262" spans="22:22" x14ac:dyDescent="0.25">
      <c r="V4262" s="8"/>
    </row>
    <row r="4263" spans="22:22" x14ac:dyDescent="0.25">
      <c r="V4263" s="8"/>
    </row>
    <row r="4264" spans="22:22" x14ac:dyDescent="0.25">
      <c r="V4264" s="8"/>
    </row>
    <row r="4265" spans="22:22" x14ac:dyDescent="0.25">
      <c r="V4265" s="8"/>
    </row>
    <row r="4266" spans="22:22" x14ac:dyDescent="0.25">
      <c r="V4266" s="8"/>
    </row>
    <row r="4267" spans="22:22" x14ac:dyDescent="0.25">
      <c r="V4267" s="8"/>
    </row>
    <row r="4268" spans="22:22" x14ac:dyDescent="0.25">
      <c r="V4268" s="8"/>
    </row>
    <row r="4269" spans="22:22" x14ac:dyDescent="0.25">
      <c r="V4269" s="8"/>
    </row>
    <row r="4270" spans="22:22" x14ac:dyDescent="0.25">
      <c r="V4270" s="8"/>
    </row>
    <row r="4271" spans="22:22" x14ac:dyDescent="0.25">
      <c r="V4271" s="8"/>
    </row>
    <row r="4272" spans="22:22" x14ac:dyDescent="0.25">
      <c r="V4272" s="8"/>
    </row>
    <row r="4273" spans="22:22" x14ac:dyDescent="0.25">
      <c r="V4273" s="8"/>
    </row>
    <row r="4274" spans="22:22" x14ac:dyDescent="0.25">
      <c r="V4274" s="8"/>
    </row>
    <row r="4275" spans="22:22" x14ac:dyDescent="0.25">
      <c r="V4275" s="8"/>
    </row>
    <row r="4276" spans="22:22" x14ac:dyDescent="0.25">
      <c r="V4276" s="8"/>
    </row>
    <row r="4277" spans="22:22" x14ac:dyDescent="0.25">
      <c r="V4277" s="8"/>
    </row>
    <row r="4278" spans="22:22" x14ac:dyDescent="0.25">
      <c r="V4278" s="8"/>
    </row>
    <row r="4279" spans="22:22" x14ac:dyDescent="0.25">
      <c r="V4279" s="8"/>
    </row>
    <row r="4280" spans="22:22" x14ac:dyDescent="0.25">
      <c r="V4280" s="8"/>
    </row>
    <row r="4281" spans="22:22" x14ac:dyDescent="0.25">
      <c r="V4281" s="8"/>
    </row>
    <row r="4282" spans="22:22" x14ac:dyDescent="0.25">
      <c r="V4282" s="8"/>
    </row>
    <row r="4283" spans="22:22" x14ac:dyDescent="0.25">
      <c r="V4283" s="8"/>
    </row>
    <row r="4284" spans="22:22" x14ac:dyDescent="0.25">
      <c r="V4284" s="8"/>
    </row>
    <row r="4285" spans="22:22" x14ac:dyDescent="0.25">
      <c r="V4285" s="8"/>
    </row>
    <row r="4286" spans="22:22" x14ac:dyDescent="0.25">
      <c r="V4286" s="8"/>
    </row>
    <row r="4287" spans="22:22" x14ac:dyDescent="0.25">
      <c r="V4287" s="8"/>
    </row>
    <row r="4288" spans="22:22" x14ac:dyDescent="0.25">
      <c r="V4288" s="8"/>
    </row>
    <row r="4289" spans="22:22" x14ac:dyDescent="0.25">
      <c r="V4289" s="8"/>
    </row>
    <row r="4290" spans="22:22" x14ac:dyDescent="0.25">
      <c r="V4290" s="8"/>
    </row>
    <row r="4291" spans="22:22" x14ac:dyDescent="0.25">
      <c r="V4291" s="8"/>
    </row>
    <row r="4292" spans="22:22" x14ac:dyDescent="0.25">
      <c r="V4292" s="8"/>
    </row>
    <row r="4293" spans="22:22" x14ac:dyDescent="0.25">
      <c r="V4293" s="8"/>
    </row>
    <row r="4294" spans="22:22" x14ac:dyDescent="0.25">
      <c r="V4294" s="8"/>
    </row>
    <row r="4295" spans="22:22" x14ac:dyDescent="0.25">
      <c r="V4295" s="8"/>
    </row>
    <row r="4296" spans="22:22" x14ac:dyDescent="0.25">
      <c r="V4296" s="8"/>
    </row>
    <row r="4297" spans="22:22" x14ac:dyDescent="0.25">
      <c r="V4297" s="8"/>
    </row>
    <row r="4298" spans="22:22" x14ac:dyDescent="0.25">
      <c r="V4298" s="8"/>
    </row>
    <row r="4299" spans="22:22" x14ac:dyDescent="0.25">
      <c r="V4299" s="8"/>
    </row>
    <row r="4300" spans="22:22" x14ac:dyDescent="0.25">
      <c r="V4300" s="8"/>
    </row>
    <row r="4301" spans="22:22" x14ac:dyDescent="0.25">
      <c r="V4301" s="8"/>
    </row>
    <row r="4302" spans="22:22" x14ac:dyDescent="0.25">
      <c r="V4302" s="8"/>
    </row>
    <row r="4303" spans="22:22" x14ac:dyDescent="0.25">
      <c r="V4303" s="8"/>
    </row>
    <row r="4304" spans="22:22" x14ac:dyDescent="0.25">
      <c r="V4304" s="8"/>
    </row>
    <row r="4305" spans="22:22" x14ac:dyDescent="0.25">
      <c r="V4305" s="8"/>
    </row>
    <row r="4306" spans="22:22" x14ac:dyDescent="0.25">
      <c r="V4306" s="8"/>
    </row>
    <row r="4307" spans="22:22" x14ac:dyDescent="0.25">
      <c r="V4307" s="8"/>
    </row>
    <row r="4308" spans="22:22" x14ac:dyDescent="0.25">
      <c r="V4308" s="8"/>
    </row>
    <row r="4309" spans="22:22" x14ac:dyDescent="0.25">
      <c r="V4309" s="8"/>
    </row>
    <row r="4310" spans="22:22" x14ac:dyDescent="0.25">
      <c r="V4310" s="8"/>
    </row>
    <row r="4311" spans="22:22" x14ac:dyDescent="0.25">
      <c r="V4311" s="8"/>
    </row>
    <row r="4312" spans="22:22" x14ac:dyDescent="0.25">
      <c r="V4312" s="8"/>
    </row>
    <row r="4313" spans="22:22" x14ac:dyDescent="0.25">
      <c r="V4313" s="8"/>
    </row>
    <row r="4314" spans="22:22" x14ac:dyDescent="0.25">
      <c r="V4314" s="8"/>
    </row>
    <row r="4315" spans="22:22" x14ac:dyDescent="0.25">
      <c r="V4315" s="8"/>
    </row>
    <row r="4316" spans="22:22" x14ac:dyDescent="0.25">
      <c r="V4316" s="8"/>
    </row>
    <row r="4317" spans="22:22" x14ac:dyDescent="0.25">
      <c r="V4317" s="8"/>
    </row>
    <row r="4318" spans="22:22" x14ac:dyDescent="0.25">
      <c r="V4318" s="8"/>
    </row>
    <row r="4319" spans="22:22" x14ac:dyDescent="0.25">
      <c r="V4319" s="8"/>
    </row>
    <row r="4320" spans="22:22" x14ac:dyDescent="0.25">
      <c r="V4320" s="8"/>
    </row>
    <row r="4321" spans="22:22" x14ac:dyDescent="0.25">
      <c r="V4321" s="8"/>
    </row>
    <row r="4322" spans="22:22" x14ac:dyDescent="0.25">
      <c r="V4322" s="8"/>
    </row>
    <row r="4323" spans="22:22" x14ac:dyDescent="0.25">
      <c r="V4323" s="8"/>
    </row>
    <row r="4324" spans="22:22" x14ac:dyDescent="0.25">
      <c r="V4324" s="8"/>
    </row>
    <row r="4325" spans="22:22" x14ac:dyDescent="0.25">
      <c r="V4325" s="8"/>
    </row>
    <row r="4326" spans="22:22" x14ac:dyDescent="0.25">
      <c r="V4326" s="8"/>
    </row>
    <row r="4327" spans="22:22" x14ac:dyDescent="0.25">
      <c r="V4327" s="8"/>
    </row>
    <row r="4328" spans="22:22" x14ac:dyDescent="0.25">
      <c r="V4328" s="8"/>
    </row>
    <row r="4329" spans="22:22" x14ac:dyDescent="0.25">
      <c r="V4329" s="8"/>
    </row>
    <row r="4330" spans="22:22" x14ac:dyDescent="0.25">
      <c r="V4330" s="8"/>
    </row>
    <row r="4331" spans="22:22" x14ac:dyDescent="0.25">
      <c r="V4331" s="8"/>
    </row>
    <row r="4332" spans="22:22" x14ac:dyDescent="0.25">
      <c r="V4332" s="8"/>
    </row>
    <row r="4333" spans="22:22" x14ac:dyDescent="0.25">
      <c r="V4333" s="8"/>
    </row>
    <row r="4334" spans="22:22" x14ac:dyDescent="0.25">
      <c r="V4334" s="8"/>
    </row>
    <row r="4335" spans="22:22" x14ac:dyDescent="0.25">
      <c r="V4335" s="8"/>
    </row>
    <row r="4336" spans="22:22" x14ac:dyDescent="0.25">
      <c r="V4336" s="8"/>
    </row>
    <row r="4337" spans="22:22" x14ac:dyDescent="0.25">
      <c r="V4337" s="8"/>
    </row>
    <row r="4338" spans="22:22" x14ac:dyDescent="0.25">
      <c r="V4338" s="8"/>
    </row>
    <row r="4339" spans="22:22" x14ac:dyDescent="0.25">
      <c r="V4339" s="8"/>
    </row>
    <row r="4340" spans="22:22" x14ac:dyDescent="0.25">
      <c r="V4340" s="8"/>
    </row>
    <row r="4341" spans="22:22" x14ac:dyDescent="0.25">
      <c r="V4341" s="8"/>
    </row>
    <row r="4342" spans="22:22" x14ac:dyDescent="0.25">
      <c r="V4342" s="8"/>
    </row>
    <row r="4343" spans="22:22" x14ac:dyDescent="0.25">
      <c r="V4343" s="8"/>
    </row>
    <row r="4344" spans="22:22" x14ac:dyDescent="0.25">
      <c r="V4344" s="8"/>
    </row>
    <row r="4345" spans="22:22" x14ac:dyDescent="0.25">
      <c r="V4345" s="8"/>
    </row>
    <row r="4346" spans="22:22" x14ac:dyDescent="0.25">
      <c r="V4346" s="8"/>
    </row>
    <row r="4347" spans="22:22" x14ac:dyDescent="0.25">
      <c r="V4347" s="8"/>
    </row>
    <row r="4348" spans="22:22" x14ac:dyDescent="0.25">
      <c r="V4348" s="8"/>
    </row>
    <row r="4349" spans="22:22" x14ac:dyDescent="0.25">
      <c r="V4349" s="8"/>
    </row>
    <row r="4350" spans="22:22" x14ac:dyDescent="0.25">
      <c r="V4350" s="8"/>
    </row>
    <row r="4351" spans="22:22" x14ac:dyDescent="0.25">
      <c r="V4351" s="8"/>
    </row>
    <row r="4352" spans="22:22" x14ac:dyDescent="0.25">
      <c r="V4352" s="8"/>
    </row>
    <row r="4353" spans="22:22" x14ac:dyDescent="0.25">
      <c r="V4353" s="8"/>
    </row>
    <row r="4354" spans="22:22" x14ac:dyDescent="0.25">
      <c r="V4354" s="8"/>
    </row>
    <row r="4355" spans="22:22" x14ac:dyDescent="0.25">
      <c r="V4355" s="8"/>
    </row>
    <row r="4356" spans="22:22" x14ac:dyDescent="0.25">
      <c r="V4356" s="8"/>
    </row>
    <row r="4357" spans="22:22" x14ac:dyDescent="0.25">
      <c r="V4357" s="8"/>
    </row>
    <row r="4358" spans="22:22" x14ac:dyDescent="0.25">
      <c r="V4358" s="8"/>
    </row>
    <row r="4359" spans="22:22" x14ac:dyDescent="0.25">
      <c r="V4359" s="8"/>
    </row>
    <row r="4360" spans="22:22" x14ac:dyDescent="0.25">
      <c r="V4360" s="8"/>
    </row>
    <row r="4361" spans="22:22" x14ac:dyDescent="0.25">
      <c r="V4361" s="8"/>
    </row>
    <row r="4362" spans="22:22" x14ac:dyDescent="0.25">
      <c r="V4362" s="8"/>
    </row>
    <row r="4363" spans="22:22" x14ac:dyDescent="0.25">
      <c r="V4363" s="8"/>
    </row>
    <row r="4364" spans="22:22" x14ac:dyDescent="0.25">
      <c r="V4364" s="8"/>
    </row>
    <row r="4365" spans="22:22" x14ac:dyDescent="0.25">
      <c r="V4365" s="8"/>
    </row>
    <row r="4366" spans="22:22" x14ac:dyDescent="0.25">
      <c r="V4366" s="8"/>
    </row>
    <row r="4367" spans="22:22" x14ac:dyDescent="0.25">
      <c r="V4367" s="8"/>
    </row>
    <row r="4368" spans="22:22" x14ac:dyDescent="0.25">
      <c r="V4368" s="8"/>
    </row>
    <row r="4369" spans="22:22" x14ac:dyDescent="0.25">
      <c r="V4369" s="8"/>
    </row>
    <row r="4370" spans="22:22" x14ac:dyDescent="0.25">
      <c r="V4370" s="8"/>
    </row>
    <row r="4371" spans="22:22" x14ac:dyDescent="0.25">
      <c r="V4371" s="8"/>
    </row>
    <row r="4372" spans="22:22" x14ac:dyDescent="0.25">
      <c r="V4372" s="8"/>
    </row>
    <row r="4373" spans="22:22" x14ac:dyDescent="0.25">
      <c r="V4373" s="8"/>
    </row>
    <row r="4374" spans="22:22" x14ac:dyDescent="0.25">
      <c r="V4374" s="8"/>
    </row>
    <row r="4375" spans="22:22" x14ac:dyDescent="0.25">
      <c r="V4375" s="8"/>
    </row>
    <row r="4376" spans="22:22" x14ac:dyDescent="0.25">
      <c r="V4376" s="8"/>
    </row>
    <row r="4377" spans="22:22" x14ac:dyDescent="0.25">
      <c r="V4377" s="8"/>
    </row>
    <row r="4378" spans="22:22" x14ac:dyDescent="0.25">
      <c r="V4378" s="8"/>
    </row>
    <row r="4379" spans="22:22" x14ac:dyDescent="0.25">
      <c r="V4379" s="8"/>
    </row>
    <row r="4380" spans="22:22" x14ac:dyDescent="0.25">
      <c r="V4380" s="8"/>
    </row>
    <row r="4381" spans="22:22" x14ac:dyDescent="0.25">
      <c r="V4381" s="8"/>
    </row>
    <row r="4382" spans="22:22" x14ac:dyDescent="0.25">
      <c r="V4382" s="8"/>
    </row>
    <row r="4383" spans="22:22" x14ac:dyDescent="0.25">
      <c r="V4383" s="8"/>
    </row>
    <row r="4384" spans="22:22" x14ac:dyDescent="0.25">
      <c r="V4384" s="8"/>
    </row>
    <row r="4385" spans="22:22" x14ac:dyDescent="0.25">
      <c r="V4385" s="8"/>
    </row>
    <row r="4386" spans="22:22" x14ac:dyDescent="0.25">
      <c r="V4386" s="8"/>
    </row>
    <row r="4387" spans="22:22" x14ac:dyDescent="0.25">
      <c r="V4387" s="8"/>
    </row>
    <row r="4388" spans="22:22" x14ac:dyDescent="0.25">
      <c r="V4388" s="8"/>
    </row>
    <row r="4389" spans="22:22" x14ac:dyDescent="0.25">
      <c r="V4389" s="8"/>
    </row>
    <row r="4390" spans="22:22" x14ac:dyDescent="0.25">
      <c r="V4390" s="8"/>
    </row>
    <row r="4391" spans="22:22" x14ac:dyDescent="0.25">
      <c r="V4391" s="8"/>
    </row>
    <row r="4392" spans="22:22" x14ac:dyDescent="0.25">
      <c r="V4392" s="8"/>
    </row>
    <row r="4393" spans="22:22" x14ac:dyDescent="0.25">
      <c r="V4393" s="8"/>
    </row>
    <row r="4394" spans="22:22" x14ac:dyDescent="0.25">
      <c r="V4394" s="8"/>
    </row>
    <row r="4395" spans="22:22" x14ac:dyDescent="0.25">
      <c r="V4395" s="8"/>
    </row>
    <row r="4396" spans="22:22" x14ac:dyDescent="0.25">
      <c r="V4396" s="8"/>
    </row>
    <row r="4397" spans="22:22" x14ac:dyDescent="0.25">
      <c r="V4397" s="8"/>
    </row>
    <row r="4398" spans="22:22" x14ac:dyDescent="0.25">
      <c r="V4398" s="8"/>
    </row>
    <row r="4399" spans="22:22" x14ac:dyDescent="0.25">
      <c r="V4399" s="8"/>
    </row>
    <row r="4400" spans="22:22" x14ac:dyDescent="0.25">
      <c r="V4400" s="8"/>
    </row>
    <row r="4401" spans="22:22" x14ac:dyDescent="0.25">
      <c r="V4401" s="8"/>
    </row>
    <row r="4402" spans="22:22" x14ac:dyDescent="0.25">
      <c r="V4402" s="8"/>
    </row>
    <row r="4403" spans="22:22" x14ac:dyDescent="0.25">
      <c r="V4403" s="8"/>
    </row>
    <row r="4404" spans="22:22" x14ac:dyDescent="0.25">
      <c r="V4404" s="8"/>
    </row>
    <row r="4405" spans="22:22" x14ac:dyDescent="0.25">
      <c r="V4405" s="8"/>
    </row>
    <row r="4406" spans="22:22" x14ac:dyDescent="0.25">
      <c r="V4406" s="8"/>
    </row>
    <row r="4407" spans="22:22" x14ac:dyDescent="0.25">
      <c r="V4407" s="8"/>
    </row>
    <row r="4408" spans="22:22" x14ac:dyDescent="0.25">
      <c r="V4408" s="8"/>
    </row>
    <row r="4409" spans="22:22" x14ac:dyDescent="0.25">
      <c r="V4409" s="8"/>
    </row>
    <row r="4410" spans="22:22" x14ac:dyDescent="0.25">
      <c r="V4410" s="8"/>
    </row>
    <row r="4411" spans="22:22" x14ac:dyDescent="0.25">
      <c r="V4411" s="8"/>
    </row>
    <row r="4412" spans="22:22" x14ac:dyDescent="0.25">
      <c r="V4412" s="8"/>
    </row>
    <row r="4413" spans="22:22" x14ac:dyDescent="0.25">
      <c r="V4413" s="8"/>
    </row>
    <row r="4414" spans="22:22" x14ac:dyDescent="0.25">
      <c r="V4414" s="8"/>
    </row>
    <row r="4415" spans="22:22" x14ac:dyDescent="0.25">
      <c r="V4415" s="8"/>
    </row>
    <row r="4416" spans="22:22" x14ac:dyDescent="0.25">
      <c r="V4416" s="8"/>
    </row>
    <row r="4417" spans="22:22" x14ac:dyDescent="0.25">
      <c r="V4417" s="8"/>
    </row>
    <row r="4418" spans="22:22" x14ac:dyDescent="0.25">
      <c r="V4418" s="8"/>
    </row>
    <row r="4419" spans="22:22" x14ac:dyDescent="0.25">
      <c r="V4419" s="8"/>
    </row>
    <row r="4420" spans="22:22" x14ac:dyDescent="0.25">
      <c r="V4420" s="8"/>
    </row>
    <row r="4421" spans="22:22" x14ac:dyDescent="0.25">
      <c r="V4421" s="8"/>
    </row>
    <row r="4422" spans="22:22" x14ac:dyDescent="0.25">
      <c r="V4422" s="8"/>
    </row>
    <row r="4423" spans="22:22" x14ac:dyDescent="0.25">
      <c r="V4423" s="8"/>
    </row>
    <row r="4424" spans="22:22" x14ac:dyDescent="0.25">
      <c r="V4424" s="8"/>
    </row>
    <row r="4425" spans="22:22" x14ac:dyDescent="0.25">
      <c r="V4425" s="8"/>
    </row>
    <row r="4426" spans="22:22" x14ac:dyDescent="0.25">
      <c r="V4426" s="8"/>
    </row>
    <row r="4427" spans="22:22" x14ac:dyDescent="0.25">
      <c r="V4427" s="8"/>
    </row>
    <row r="4428" spans="22:22" x14ac:dyDescent="0.25">
      <c r="V4428" s="8"/>
    </row>
    <row r="4429" spans="22:22" x14ac:dyDescent="0.25">
      <c r="V4429" s="8"/>
    </row>
    <row r="4430" spans="22:22" x14ac:dyDescent="0.25">
      <c r="V4430" s="8"/>
    </row>
    <row r="4431" spans="22:22" x14ac:dyDescent="0.25">
      <c r="V4431" s="8"/>
    </row>
    <row r="4432" spans="22:22" x14ac:dyDescent="0.25">
      <c r="V4432" s="8"/>
    </row>
    <row r="4433" spans="22:22" x14ac:dyDescent="0.25">
      <c r="V4433" s="8"/>
    </row>
    <row r="4434" spans="22:22" x14ac:dyDescent="0.25">
      <c r="V4434" s="8"/>
    </row>
    <row r="4435" spans="22:22" x14ac:dyDescent="0.25">
      <c r="V4435" s="8"/>
    </row>
    <row r="4436" spans="22:22" x14ac:dyDescent="0.25">
      <c r="V4436" s="8"/>
    </row>
    <row r="4437" spans="22:22" x14ac:dyDescent="0.25">
      <c r="V4437" s="8"/>
    </row>
    <row r="4438" spans="22:22" x14ac:dyDescent="0.25">
      <c r="V4438" s="8"/>
    </row>
    <row r="4439" spans="22:22" x14ac:dyDescent="0.25">
      <c r="V4439" s="8"/>
    </row>
    <row r="4440" spans="22:22" x14ac:dyDescent="0.25">
      <c r="V4440" s="8"/>
    </row>
    <row r="4441" spans="22:22" x14ac:dyDescent="0.25">
      <c r="V4441" s="8"/>
    </row>
    <row r="4442" spans="22:22" x14ac:dyDescent="0.25">
      <c r="V4442" s="8"/>
    </row>
    <row r="4443" spans="22:22" x14ac:dyDescent="0.25">
      <c r="V4443" s="8"/>
    </row>
    <row r="4444" spans="22:22" x14ac:dyDescent="0.25">
      <c r="V4444" s="8"/>
    </row>
    <row r="4445" spans="22:22" x14ac:dyDescent="0.25">
      <c r="V4445" s="8"/>
    </row>
    <row r="4446" spans="22:22" x14ac:dyDescent="0.25">
      <c r="V4446" s="8"/>
    </row>
    <row r="4447" spans="22:22" x14ac:dyDescent="0.25">
      <c r="V4447" s="8"/>
    </row>
    <row r="4448" spans="22:22" x14ac:dyDescent="0.25">
      <c r="V4448" s="8"/>
    </row>
    <row r="4449" spans="22:22" x14ac:dyDescent="0.25">
      <c r="V4449" s="8"/>
    </row>
    <row r="4450" spans="22:22" x14ac:dyDescent="0.25">
      <c r="V4450" s="8"/>
    </row>
    <row r="4451" spans="22:22" x14ac:dyDescent="0.25">
      <c r="V4451" s="8"/>
    </row>
    <row r="4452" spans="22:22" x14ac:dyDescent="0.25">
      <c r="V4452" s="8"/>
    </row>
    <row r="4453" spans="22:22" x14ac:dyDescent="0.25">
      <c r="V4453" s="8"/>
    </row>
    <row r="4454" spans="22:22" x14ac:dyDescent="0.25">
      <c r="V4454" s="8"/>
    </row>
    <row r="4455" spans="22:22" x14ac:dyDescent="0.25">
      <c r="V4455" s="8"/>
    </row>
    <row r="4456" spans="22:22" x14ac:dyDescent="0.25">
      <c r="V4456" s="8"/>
    </row>
    <row r="4457" spans="22:22" x14ac:dyDescent="0.25">
      <c r="V4457" s="8"/>
    </row>
    <row r="4458" spans="22:22" x14ac:dyDescent="0.25">
      <c r="V4458" s="8"/>
    </row>
    <row r="4459" spans="22:22" x14ac:dyDescent="0.25">
      <c r="V4459" s="8"/>
    </row>
    <row r="4460" spans="22:22" x14ac:dyDescent="0.25">
      <c r="V4460" s="8"/>
    </row>
    <row r="4461" spans="22:22" x14ac:dyDescent="0.25">
      <c r="V4461" s="8"/>
    </row>
    <row r="4462" spans="22:22" x14ac:dyDescent="0.25">
      <c r="V4462" s="8"/>
    </row>
    <row r="4463" spans="22:22" x14ac:dyDescent="0.25">
      <c r="V4463" s="8"/>
    </row>
    <row r="4464" spans="22:22" x14ac:dyDescent="0.25">
      <c r="V4464" s="8"/>
    </row>
    <row r="4465" spans="22:22" x14ac:dyDescent="0.25">
      <c r="V4465" s="8"/>
    </row>
    <row r="4466" spans="22:22" x14ac:dyDescent="0.25">
      <c r="V4466" s="8"/>
    </row>
    <row r="4467" spans="22:22" x14ac:dyDescent="0.25">
      <c r="V4467" s="8"/>
    </row>
    <row r="4468" spans="22:22" x14ac:dyDescent="0.25">
      <c r="V4468" s="8"/>
    </row>
    <row r="4469" spans="22:22" x14ac:dyDescent="0.25">
      <c r="V4469" s="8"/>
    </row>
    <row r="4470" spans="22:22" x14ac:dyDescent="0.25">
      <c r="V4470" s="8"/>
    </row>
    <row r="4471" spans="22:22" x14ac:dyDescent="0.25">
      <c r="V4471" s="8"/>
    </row>
    <row r="4472" spans="22:22" x14ac:dyDescent="0.25">
      <c r="V4472" s="8"/>
    </row>
    <row r="4473" spans="22:22" x14ac:dyDescent="0.25">
      <c r="V4473" s="8"/>
    </row>
    <row r="4474" spans="22:22" x14ac:dyDescent="0.25">
      <c r="V4474" s="8"/>
    </row>
    <row r="4475" spans="22:22" x14ac:dyDescent="0.25">
      <c r="V4475" s="8"/>
    </row>
    <row r="4476" spans="22:22" x14ac:dyDescent="0.25">
      <c r="V4476" s="8"/>
    </row>
    <row r="4477" spans="22:22" x14ac:dyDescent="0.25">
      <c r="V4477" s="8"/>
    </row>
    <row r="4478" spans="22:22" x14ac:dyDescent="0.25">
      <c r="V4478" s="8"/>
    </row>
    <row r="4479" spans="22:22" x14ac:dyDescent="0.25">
      <c r="V4479" s="8"/>
    </row>
    <row r="4480" spans="22:22" x14ac:dyDescent="0.25">
      <c r="V4480" s="8"/>
    </row>
    <row r="4481" spans="22:22" x14ac:dyDescent="0.25">
      <c r="V4481" s="8"/>
    </row>
    <row r="4482" spans="22:22" x14ac:dyDescent="0.25">
      <c r="V4482" s="8"/>
    </row>
    <row r="4483" spans="22:22" x14ac:dyDescent="0.25">
      <c r="V4483" s="8"/>
    </row>
    <row r="4484" spans="22:22" x14ac:dyDescent="0.25">
      <c r="V4484" s="8"/>
    </row>
    <row r="4485" spans="22:22" x14ac:dyDescent="0.25">
      <c r="V4485" s="8"/>
    </row>
    <row r="4486" spans="22:22" x14ac:dyDescent="0.25">
      <c r="V4486" s="8"/>
    </row>
    <row r="4487" spans="22:22" x14ac:dyDescent="0.25">
      <c r="V4487" s="8"/>
    </row>
    <row r="4488" spans="22:22" x14ac:dyDescent="0.25">
      <c r="V4488" s="8"/>
    </row>
    <row r="4489" spans="22:22" x14ac:dyDescent="0.25">
      <c r="V4489" s="8"/>
    </row>
    <row r="4490" spans="22:22" x14ac:dyDescent="0.25">
      <c r="V4490" s="8"/>
    </row>
    <row r="4491" spans="22:22" x14ac:dyDescent="0.25">
      <c r="V4491" s="8"/>
    </row>
    <row r="4492" spans="22:22" x14ac:dyDescent="0.25">
      <c r="V4492" s="8"/>
    </row>
    <row r="4493" spans="22:22" x14ac:dyDescent="0.25">
      <c r="V4493" s="8"/>
    </row>
    <row r="4494" spans="22:22" x14ac:dyDescent="0.25">
      <c r="V4494" s="8"/>
    </row>
    <row r="4495" spans="22:22" x14ac:dyDescent="0.25">
      <c r="V4495" s="8"/>
    </row>
    <row r="4496" spans="22:22" x14ac:dyDescent="0.25">
      <c r="V4496" s="8"/>
    </row>
    <row r="4497" spans="22:22" x14ac:dyDescent="0.25">
      <c r="V4497" s="8"/>
    </row>
    <row r="4498" spans="22:22" x14ac:dyDescent="0.25">
      <c r="V4498" s="8"/>
    </row>
    <row r="4499" spans="22:22" x14ac:dyDescent="0.25">
      <c r="V4499" s="8"/>
    </row>
    <row r="4500" spans="22:22" x14ac:dyDescent="0.25">
      <c r="V4500" s="8"/>
    </row>
    <row r="4501" spans="22:22" x14ac:dyDescent="0.25">
      <c r="V4501" s="8"/>
    </row>
    <row r="4502" spans="22:22" x14ac:dyDescent="0.25">
      <c r="V4502" s="8"/>
    </row>
    <row r="4503" spans="22:22" x14ac:dyDescent="0.25">
      <c r="V4503" s="8"/>
    </row>
    <row r="4504" spans="22:22" x14ac:dyDescent="0.25">
      <c r="V4504" s="8"/>
    </row>
    <row r="4505" spans="22:22" x14ac:dyDescent="0.25">
      <c r="V4505" s="8"/>
    </row>
    <row r="4506" spans="22:22" x14ac:dyDescent="0.25">
      <c r="V4506" s="8"/>
    </row>
    <row r="4507" spans="22:22" x14ac:dyDescent="0.25">
      <c r="V4507" s="8"/>
    </row>
    <row r="4508" spans="22:22" x14ac:dyDescent="0.25">
      <c r="V4508" s="8"/>
    </row>
    <row r="4509" spans="22:22" x14ac:dyDescent="0.25">
      <c r="V4509" s="8"/>
    </row>
    <row r="4510" spans="22:22" x14ac:dyDescent="0.25">
      <c r="V4510" s="8"/>
    </row>
    <row r="4511" spans="22:22" x14ac:dyDescent="0.25">
      <c r="V4511" s="8"/>
    </row>
    <row r="4512" spans="22:22" x14ac:dyDescent="0.25">
      <c r="V4512" s="8"/>
    </row>
    <row r="4513" spans="22:22" x14ac:dyDescent="0.25">
      <c r="V4513" s="8"/>
    </row>
    <row r="4514" spans="22:22" x14ac:dyDescent="0.25">
      <c r="V4514" s="8"/>
    </row>
    <row r="4515" spans="22:22" x14ac:dyDescent="0.25">
      <c r="V4515" s="8"/>
    </row>
    <row r="4516" spans="22:22" x14ac:dyDescent="0.25">
      <c r="V4516" s="8"/>
    </row>
    <row r="4517" spans="22:22" x14ac:dyDescent="0.25">
      <c r="V4517" s="8"/>
    </row>
    <row r="4518" spans="22:22" x14ac:dyDescent="0.25">
      <c r="V4518" s="8"/>
    </row>
    <row r="4519" spans="22:22" x14ac:dyDescent="0.25">
      <c r="V4519" s="8"/>
    </row>
    <row r="4520" spans="22:22" x14ac:dyDescent="0.25">
      <c r="V4520" s="8"/>
    </row>
    <row r="4521" spans="22:22" x14ac:dyDescent="0.25">
      <c r="V4521" s="8"/>
    </row>
    <row r="4522" spans="22:22" x14ac:dyDescent="0.25">
      <c r="V4522" s="8"/>
    </row>
    <row r="4523" spans="22:22" x14ac:dyDescent="0.25">
      <c r="V4523" s="8"/>
    </row>
    <row r="4524" spans="22:22" x14ac:dyDescent="0.25">
      <c r="V4524" s="8"/>
    </row>
    <row r="4525" spans="22:22" x14ac:dyDescent="0.25">
      <c r="V4525" s="8"/>
    </row>
    <row r="4526" spans="22:22" x14ac:dyDescent="0.25">
      <c r="V4526" s="8"/>
    </row>
    <row r="4527" spans="22:22" x14ac:dyDescent="0.25">
      <c r="V4527" s="8"/>
    </row>
    <row r="4528" spans="22:22" x14ac:dyDescent="0.25">
      <c r="V4528" s="8"/>
    </row>
    <row r="4529" spans="22:22" x14ac:dyDescent="0.25">
      <c r="V4529" s="8"/>
    </row>
    <row r="4530" spans="22:22" x14ac:dyDescent="0.25">
      <c r="V4530" s="8"/>
    </row>
    <row r="4531" spans="22:22" x14ac:dyDescent="0.25">
      <c r="V4531" s="8"/>
    </row>
    <row r="4532" spans="22:22" x14ac:dyDescent="0.25">
      <c r="V4532" s="8"/>
    </row>
    <row r="4533" spans="22:22" x14ac:dyDescent="0.25">
      <c r="V4533" s="8"/>
    </row>
    <row r="4534" spans="22:22" x14ac:dyDescent="0.25">
      <c r="V4534" s="8"/>
    </row>
    <row r="4535" spans="22:22" x14ac:dyDescent="0.25">
      <c r="V4535" s="8"/>
    </row>
    <row r="4536" spans="22:22" x14ac:dyDescent="0.25">
      <c r="V4536" s="8"/>
    </row>
    <row r="4537" spans="22:22" x14ac:dyDescent="0.25">
      <c r="V4537" s="8"/>
    </row>
    <row r="4538" spans="22:22" x14ac:dyDescent="0.25">
      <c r="V4538" s="8"/>
    </row>
    <row r="4539" spans="22:22" x14ac:dyDescent="0.25">
      <c r="V4539" s="8"/>
    </row>
    <row r="4540" spans="22:22" x14ac:dyDescent="0.25">
      <c r="V4540" s="8"/>
    </row>
    <row r="4541" spans="22:22" x14ac:dyDescent="0.25">
      <c r="V4541" s="8"/>
    </row>
    <row r="4542" spans="22:22" x14ac:dyDescent="0.25">
      <c r="V4542" s="8"/>
    </row>
    <row r="4543" spans="22:22" x14ac:dyDescent="0.25">
      <c r="V4543" s="8"/>
    </row>
    <row r="4544" spans="22:22" x14ac:dyDescent="0.25">
      <c r="V4544" s="8"/>
    </row>
    <row r="4545" spans="22:22" x14ac:dyDescent="0.25">
      <c r="V4545" s="8"/>
    </row>
    <row r="4546" spans="22:22" x14ac:dyDescent="0.25">
      <c r="V4546" s="8"/>
    </row>
    <row r="4547" spans="22:22" x14ac:dyDescent="0.25">
      <c r="V4547" s="8"/>
    </row>
    <row r="4548" spans="22:22" x14ac:dyDescent="0.25">
      <c r="V4548" s="8"/>
    </row>
    <row r="4549" spans="22:22" x14ac:dyDescent="0.25">
      <c r="V4549" s="8"/>
    </row>
    <row r="4550" spans="22:22" x14ac:dyDescent="0.25">
      <c r="V4550" s="8"/>
    </row>
    <row r="4551" spans="22:22" x14ac:dyDescent="0.25">
      <c r="V4551" s="8"/>
    </row>
    <row r="4552" spans="22:22" x14ac:dyDescent="0.25">
      <c r="V4552" s="8"/>
    </row>
    <row r="4553" spans="22:22" x14ac:dyDescent="0.25">
      <c r="V4553" s="8"/>
    </row>
    <row r="4554" spans="22:22" x14ac:dyDescent="0.25">
      <c r="V4554" s="8"/>
    </row>
    <row r="4555" spans="22:22" x14ac:dyDescent="0.25">
      <c r="V4555" s="8"/>
    </row>
    <row r="4556" spans="22:22" x14ac:dyDescent="0.25">
      <c r="V4556" s="8"/>
    </row>
    <row r="4557" spans="22:22" x14ac:dyDescent="0.25">
      <c r="V4557" s="8"/>
    </row>
    <row r="4558" spans="22:22" x14ac:dyDescent="0.25">
      <c r="V4558" s="8"/>
    </row>
    <row r="4559" spans="22:22" x14ac:dyDescent="0.25">
      <c r="V4559" s="8"/>
    </row>
    <row r="4560" spans="22:22" x14ac:dyDescent="0.25">
      <c r="V4560" s="8"/>
    </row>
    <row r="4561" spans="22:22" x14ac:dyDescent="0.25">
      <c r="V4561" s="8"/>
    </row>
    <row r="4562" spans="22:22" x14ac:dyDescent="0.25">
      <c r="V4562" s="8"/>
    </row>
    <row r="4563" spans="22:22" x14ac:dyDescent="0.25">
      <c r="V4563" s="8"/>
    </row>
    <row r="4564" spans="22:22" x14ac:dyDescent="0.25">
      <c r="V4564" s="8"/>
    </row>
    <row r="4565" spans="22:22" x14ac:dyDescent="0.25">
      <c r="V4565" s="8"/>
    </row>
    <row r="4566" spans="22:22" x14ac:dyDescent="0.25">
      <c r="V4566" s="8"/>
    </row>
    <row r="4567" spans="22:22" x14ac:dyDescent="0.25">
      <c r="V4567" s="8"/>
    </row>
    <row r="4568" spans="22:22" x14ac:dyDescent="0.25">
      <c r="V4568" s="8"/>
    </row>
    <row r="4569" spans="22:22" x14ac:dyDescent="0.25">
      <c r="V4569" s="8"/>
    </row>
    <row r="4570" spans="22:22" x14ac:dyDescent="0.25">
      <c r="V4570" s="8"/>
    </row>
    <row r="4571" spans="22:22" x14ac:dyDescent="0.25">
      <c r="V4571" s="8"/>
    </row>
    <row r="4572" spans="22:22" x14ac:dyDescent="0.25">
      <c r="V4572" s="8"/>
    </row>
    <row r="4573" spans="22:22" x14ac:dyDescent="0.25">
      <c r="V4573" s="8"/>
    </row>
    <row r="4574" spans="22:22" x14ac:dyDescent="0.25">
      <c r="V4574" s="8"/>
    </row>
    <row r="4575" spans="22:22" x14ac:dyDescent="0.25">
      <c r="V4575" s="8"/>
    </row>
    <row r="4576" spans="22:22" x14ac:dyDescent="0.25">
      <c r="V4576" s="8"/>
    </row>
    <row r="4577" spans="22:22" x14ac:dyDescent="0.25">
      <c r="V4577" s="8"/>
    </row>
    <row r="4578" spans="22:22" x14ac:dyDescent="0.25">
      <c r="V4578" s="8"/>
    </row>
    <row r="4579" spans="22:22" x14ac:dyDescent="0.25">
      <c r="V4579" s="8"/>
    </row>
    <row r="4580" spans="22:22" x14ac:dyDescent="0.25">
      <c r="V4580" s="8"/>
    </row>
    <row r="4581" spans="22:22" x14ac:dyDescent="0.25">
      <c r="V4581" s="8"/>
    </row>
    <row r="4582" spans="22:22" x14ac:dyDescent="0.25">
      <c r="V4582" s="8"/>
    </row>
    <row r="4583" spans="22:22" x14ac:dyDescent="0.25">
      <c r="V4583" s="8"/>
    </row>
    <row r="4584" spans="22:22" x14ac:dyDescent="0.25">
      <c r="V4584" s="8"/>
    </row>
    <row r="4585" spans="22:22" x14ac:dyDescent="0.25">
      <c r="V4585" s="8"/>
    </row>
    <row r="4586" spans="22:22" x14ac:dyDescent="0.25">
      <c r="V4586" s="8"/>
    </row>
    <row r="4587" spans="22:22" x14ac:dyDescent="0.25">
      <c r="V4587" s="8"/>
    </row>
    <row r="4588" spans="22:22" x14ac:dyDescent="0.25">
      <c r="V4588" s="8"/>
    </row>
    <row r="4589" spans="22:22" x14ac:dyDescent="0.25">
      <c r="V4589" s="8"/>
    </row>
    <row r="4590" spans="22:22" x14ac:dyDescent="0.25">
      <c r="V4590" s="8"/>
    </row>
    <row r="4591" spans="22:22" x14ac:dyDescent="0.25">
      <c r="V4591" s="8"/>
    </row>
    <row r="4592" spans="22:22" x14ac:dyDescent="0.25">
      <c r="V4592" s="8"/>
    </row>
    <row r="4593" spans="22:22" x14ac:dyDescent="0.25">
      <c r="V4593" s="8"/>
    </row>
    <row r="4594" spans="22:22" x14ac:dyDescent="0.25">
      <c r="V4594" s="8"/>
    </row>
    <row r="4595" spans="22:22" x14ac:dyDescent="0.25">
      <c r="V4595" s="8"/>
    </row>
    <row r="4596" spans="22:22" x14ac:dyDescent="0.25">
      <c r="V4596" s="8"/>
    </row>
    <row r="4597" spans="22:22" x14ac:dyDescent="0.25">
      <c r="V4597" s="8"/>
    </row>
    <row r="4598" spans="22:22" x14ac:dyDescent="0.25">
      <c r="V4598" s="8"/>
    </row>
    <row r="4599" spans="22:22" x14ac:dyDescent="0.25">
      <c r="V4599" s="8"/>
    </row>
    <row r="4600" spans="22:22" x14ac:dyDescent="0.25">
      <c r="V4600" s="8"/>
    </row>
    <row r="4601" spans="22:22" x14ac:dyDescent="0.25">
      <c r="V4601" s="8"/>
    </row>
    <row r="4602" spans="22:22" x14ac:dyDescent="0.25">
      <c r="V4602" s="8"/>
    </row>
    <row r="4603" spans="22:22" x14ac:dyDescent="0.25">
      <c r="V4603" s="8"/>
    </row>
    <row r="4604" spans="22:22" x14ac:dyDescent="0.25">
      <c r="V4604" s="8"/>
    </row>
    <row r="4605" spans="22:22" x14ac:dyDescent="0.25">
      <c r="V4605" s="8"/>
    </row>
    <row r="4606" spans="22:22" x14ac:dyDescent="0.25">
      <c r="V4606" s="8"/>
    </row>
    <row r="4607" spans="22:22" x14ac:dyDescent="0.25">
      <c r="V4607" s="8"/>
    </row>
    <row r="4608" spans="22:22" x14ac:dyDescent="0.25">
      <c r="V4608" s="8"/>
    </row>
    <row r="4609" spans="22:22" x14ac:dyDescent="0.25">
      <c r="V4609" s="8"/>
    </row>
    <row r="4610" spans="22:22" x14ac:dyDescent="0.25">
      <c r="V4610" s="8"/>
    </row>
    <row r="4611" spans="22:22" x14ac:dyDescent="0.25">
      <c r="V4611" s="8"/>
    </row>
    <row r="4612" spans="22:22" x14ac:dyDescent="0.25">
      <c r="V4612" s="8"/>
    </row>
    <row r="4613" spans="22:22" x14ac:dyDescent="0.25">
      <c r="V4613" s="8"/>
    </row>
    <row r="4614" spans="22:22" x14ac:dyDescent="0.25">
      <c r="V4614" s="8"/>
    </row>
    <row r="4615" spans="22:22" x14ac:dyDescent="0.25">
      <c r="V4615" s="8"/>
    </row>
    <row r="4616" spans="22:22" x14ac:dyDescent="0.25">
      <c r="V4616" s="8"/>
    </row>
    <row r="4617" spans="22:22" x14ac:dyDescent="0.25">
      <c r="V4617" s="8"/>
    </row>
    <row r="4618" spans="22:22" x14ac:dyDescent="0.25">
      <c r="V4618" s="8"/>
    </row>
    <row r="4619" spans="22:22" x14ac:dyDescent="0.25">
      <c r="V4619" s="8"/>
    </row>
    <row r="4620" spans="22:22" x14ac:dyDescent="0.25">
      <c r="V4620" s="8"/>
    </row>
    <row r="4621" spans="22:22" x14ac:dyDescent="0.25">
      <c r="V4621" s="8"/>
    </row>
    <row r="4622" spans="22:22" x14ac:dyDescent="0.25">
      <c r="V4622" s="8"/>
    </row>
    <row r="4623" spans="22:22" x14ac:dyDescent="0.25">
      <c r="V4623" s="8"/>
    </row>
    <row r="4624" spans="22:22" x14ac:dyDescent="0.25">
      <c r="V4624" s="8"/>
    </row>
    <row r="4625" spans="22:22" x14ac:dyDescent="0.25">
      <c r="V4625" s="8"/>
    </row>
    <row r="4626" spans="22:22" x14ac:dyDescent="0.25">
      <c r="V4626" s="8"/>
    </row>
    <row r="4627" spans="22:22" x14ac:dyDescent="0.25">
      <c r="V4627" s="8"/>
    </row>
    <row r="4628" spans="22:22" x14ac:dyDescent="0.25">
      <c r="V4628" s="8"/>
    </row>
    <row r="4629" spans="22:22" x14ac:dyDescent="0.25">
      <c r="V4629" s="8"/>
    </row>
    <row r="4630" spans="22:22" x14ac:dyDescent="0.25">
      <c r="V4630" s="8"/>
    </row>
    <row r="4631" spans="22:22" x14ac:dyDescent="0.25">
      <c r="V4631" s="8"/>
    </row>
    <row r="4632" spans="22:22" x14ac:dyDescent="0.25">
      <c r="V4632" s="8"/>
    </row>
    <row r="4633" spans="22:22" x14ac:dyDescent="0.25">
      <c r="V4633" s="8"/>
    </row>
    <row r="4634" spans="22:22" x14ac:dyDescent="0.25">
      <c r="V4634" s="8"/>
    </row>
    <row r="4635" spans="22:22" x14ac:dyDescent="0.25">
      <c r="V4635" s="8"/>
    </row>
    <row r="4636" spans="22:22" x14ac:dyDescent="0.25">
      <c r="V4636" s="8"/>
    </row>
    <row r="4637" spans="22:22" x14ac:dyDescent="0.25">
      <c r="V4637" s="8"/>
    </row>
    <row r="4638" spans="22:22" x14ac:dyDescent="0.25">
      <c r="V4638" s="8"/>
    </row>
    <row r="4639" spans="22:22" x14ac:dyDescent="0.25">
      <c r="V4639" s="8"/>
    </row>
    <row r="4640" spans="22:22" x14ac:dyDescent="0.25">
      <c r="V4640" s="8"/>
    </row>
    <row r="4641" spans="22:22" x14ac:dyDescent="0.25">
      <c r="V4641" s="8"/>
    </row>
    <row r="4642" spans="22:22" x14ac:dyDescent="0.25">
      <c r="V4642" s="8"/>
    </row>
    <row r="4643" spans="22:22" x14ac:dyDescent="0.25">
      <c r="V4643" s="8"/>
    </row>
    <row r="4644" spans="22:22" x14ac:dyDescent="0.25">
      <c r="V4644" s="8"/>
    </row>
    <row r="4645" spans="22:22" x14ac:dyDescent="0.25">
      <c r="V4645" s="8"/>
    </row>
    <row r="4646" spans="22:22" x14ac:dyDescent="0.25">
      <c r="V4646" s="8"/>
    </row>
    <row r="4647" spans="22:22" x14ac:dyDescent="0.25">
      <c r="V4647" s="8"/>
    </row>
    <row r="4648" spans="22:22" x14ac:dyDescent="0.25">
      <c r="V4648" s="8"/>
    </row>
    <row r="4649" spans="22:22" x14ac:dyDescent="0.25">
      <c r="V4649" s="8"/>
    </row>
    <row r="4650" spans="22:22" x14ac:dyDescent="0.25">
      <c r="V4650" s="8"/>
    </row>
    <row r="4651" spans="22:22" x14ac:dyDescent="0.25">
      <c r="V4651" s="8"/>
    </row>
    <row r="4652" spans="22:22" x14ac:dyDescent="0.25">
      <c r="V4652" s="8"/>
    </row>
    <row r="4653" spans="22:22" x14ac:dyDescent="0.25">
      <c r="V4653" s="8"/>
    </row>
    <row r="4654" spans="22:22" x14ac:dyDescent="0.25">
      <c r="V4654" s="8"/>
    </row>
    <row r="4655" spans="22:22" x14ac:dyDescent="0.25">
      <c r="V4655" s="8"/>
    </row>
    <row r="4656" spans="22:22" x14ac:dyDescent="0.25">
      <c r="V4656" s="8"/>
    </row>
    <row r="4657" spans="22:22" x14ac:dyDescent="0.25">
      <c r="V4657" s="8"/>
    </row>
    <row r="4658" spans="22:22" x14ac:dyDescent="0.25">
      <c r="V4658" s="8"/>
    </row>
    <row r="4659" spans="22:22" x14ac:dyDescent="0.25">
      <c r="V4659" s="8"/>
    </row>
    <row r="4660" spans="22:22" x14ac:dyDescent="0.25">
      <c r="V4660" s="8"/>
    </row>
    <row r="4661" spans="22:22" x14ac:dyDescent="0.25">
      <c r="V4661" s="8"/>
    </row>
    <row r="4662" spans="22:22" x14ac:dyDescent="0.25">
      <c r="V4662" s="8"/>
    </row>
    <row r="4663" spans="22:22" x14ac:dyDescent="0.25">
      <c r="V4663" s="8"/>
    </row>
    <row r="4664" spans="22:22" x14ac:dyDescent="0.25">
      <c r="V4664" s="8"/>
    </row>
    <row r="4665" spans="22:22" x14ac:dyDescent="0.25">
      <c r="V4665" s="8"/>
    </row>
    <row r="4666" spans="22:22" x14ac:dyDescent="0.25">
      <c r="V4666" s="8"/>
    </row>
    <row r="4667" spans="22:22" x14ac:dyDescent="0.25">
      <c r="V4667" s="8"/>
    </row>
    <row r="4668" spans="22:22" x14ac:dyDescent="0.25">
      <c r="V4668" s="8"/>
    </row>
    <row r="4669" spans="22:22" x14ac:dyDescent="0.25">
      <c r="V4669" s="8"/>
    </row>
    <row r="4670" spans="22:22" x14ac:dyDescent="0.25">
      <c r="V4670" s="8"/>
    </row>
    <row r="4671" spans="22:22" x14ac:dyDescent="0.25">
      <c r="V4671" s="8"/>
    </row>
    <row r="4672" spans="22:22" x14ac:dyDescent="0.25">
      <c r="V4672" s="8"/>
    </row>
    <row r="4673" spans="22:22" x14ac:dyDescent="0.25">
      <c r="V4673" s="8"/>
    </row>
    <row r="4674" spans="22:22" x14ac:dyDescent="0.25">
      <c r="V4674" s="8"/>
    </row>
    <row r="4675" spans="22:22" x14ac:dyDescent="0.25">
      <c r="V4675" s="8"/>
    </row>
    <row r="4676" spans="22:22" x14ac:dyDescent="0.25">
      <c r="V4676" s="8"/>
    </row>
    <row r="4677" spans="22:22" x14ac:dyDescent="0.25">
      <c r="V4677" s="8"/>
    </row>
    <row r="4678" spans="22:22" x14ac:dyDescent="0.25">
      <c r="V4678" s="8"/>
    </row>
    <row r="4679" spans="22:22" x14ac:dyDescent="0.25">
      <c r="V4679" s="8"/>
    </row>
    <row r="4680" spans="22:22" x14ac:dyDescent="0.25">
      <c r="V4680" s="8"/>
    </row>
    <row r="4681" spans="22:22" x14ac:dyDescent="0.25">
      <c r="V4681" s="8"/>
    </row>
    <row r="4682" spans="22:22" x14ac:dyDescent="0.25">
      <c r="V4682" s="8"/>
    </row>
    <row r="4683" spans="22:22" x14ac:dyDescent="0.25">
      <c r="V4683" s="8"/>
    </row>
    <row r="4684" spans="22:22" x14ac:dyDescent="0.25">
      <c r="V4684" s="8"/>
    </row>
    <row r="4685" spans="22:22" x14ac:dyDescent="0.25">
      <c r="V4685" s="8"/>
    </row>
    <row r="4686" spans="22:22" x14ac:dyDescent="0.25">
      <c r="V4686" s="8"/>
    </row>
    <row r="4687" spans="22:22" x14ac:dyDescent="0.25">
      <c r="V4687" s="8"/>
    </row>
    <row r="4688" spans="22:22" x14ac:dyDescent="0.25">
      <c r="V4688" s="8"/>
    </row>
    <row r="4689" spans="22:22" x14ac:dyDescent="0.25">
      <c r="V4689" s="8"/>
    </row>
    <row r="4690" spans="22:22" x14ac:dyDescent="0.25">
      <c r="V4690" s="8"/>
    </row>
    <row r="4691" spans="22:22" x14ac:dyDescent="0.25">
      <c r="V4691" s="8"/>
    </row>
    <row r="4692" spans="22:22" x14ac:dyDescent="0.25">
      <c r="V4692" s="8"/>
    </row>
    <row r="4693" spans="22:22" x14ac:dyDescent="0.25">
      <c r="V4693" s="8"/>
    </row>
    <row r="4694" spans="22:22" x14ac:dyDescent="0.25">
      <c r="V4694" s="8"/>
    </row>
    <row r="4695" spans="22:22" x14ac:dyDescent="0.25">
      <c r="V4695" s="8"/>
    </row>
    <row r="4696" spans="22:22" x14ac:dyDescent="0.25">
      <c r="V4696" s="8"/>
    </row>
    <row r="4697" spans="22:22" x14ac:dyDescent="0.25">
      <c r="V4697" s="8"/>
    </row>
    <row r="4698" spans="22:22" x14ac:dyDescent="0.25">
      <c r="V4698" s="8"/>
    </row>
    <row r="4699" spans="22:22" x14ac:dyDescent="0.25">
      <c r="V4699" s="8"/>
    </row>
    <row r="4700" spans="22:22" x14ac:dyDescent="0.25">
      <c r="V4700" s="8"/>
    </row>
    <row r="4701" spans="22:22" x14ac:dyDescent="0.25">
      <c r="V4701" s="8"/>
    </row>
    <row r="4702" spans="22:22" x14ac:dyDescent="0.25">
      <c r="V4702" s="8"/>
    </row>
    <row r="4703" spans="22:22" x14ac:dyDescent="0.25">
      <c r="V4703" s="8"/>
    </row>
    <row r="4704" spans="22:22" x14ac:dyDescent="0.25">
      <c r="V4704" s="8"/>
    </row>
    <row r="4705" spans="22:22" x14ac:dyDescent="0.25">
      <c r="V4705" s="8"/>
    </row>
    <row r="4706" spans="22:22" x14ac:dyDescent="0.25">
      <c r="V4706" s="8"/>
    </row>
    <row r="4707" spans="22:22" x14ac:dyDescent="0.25">
      <c r="V4707" s="8"/>
    </row>
    <row r="4708" spans="22:22" x14ac:dyDescent="0.25">
      <c r="V4708" s="8"/>
    </row>
    <row r="4709" spans="22:22" x14ac:dyDescent="0.25">
      <c r="V4709" s="8"/>
    </row>
    <row r="4710" spans="22:22" x14ac:dyDescent="0.25">
      <c r="V4710" s="8"/>
    </row>
    <row r="4711" spans="22:22" x14ac:dyDescent="0.25">
      <c r="V4711" s="8"/>
    </row>
    <row r="4712" spans="22:22" x14ac:dyDescent="0.25">
      <c r="V4712" s="8"/>
    </row>
    <row r="4713" spans="22:22" x14ac:dyDescent="0.25">
      <c r="V4713" s="8"/>
    </row>
    <row r="4714" spans="22:22" x14ac:dyDescent="0.25">
      <c r="V4714" s="8"/>
    </row>
    <row r="4715" spans="22:22" x14ac:dyDescent="0.25">
      <c r="V4715" s="8"/>
    </row>
    <row r="4716" spans="22:22" x14ac:dyDescent="0.25">
      <c r="V4716" s="8"/>
    </row>
    <row r="4717" spans="22:22" x14ac:dyDescent="0.25">
      <c r="V4717" s="8"/>
    </row>
    <row r="4718" spans="22:22" x14ac:dyDescent="0.25">
      <c r="V4718" s="8"/>
    </row>
    <row r="4719" spans="22:22" x14ac:dyDescent="0.25">
      <c r="V4719" s="8"/>
    </row>
    <row r="4720" spans="22:22" x14ac:dyDescent="0.25">
      <c r="V4720" s="8"/>
    </row>
    <row r="4721" spans="22:22" x14ac:dyDescent="0.25">
      <c r="V4721" s="8"/>
    </row>
    <row r="4722" spans="22:22" x14ac:dyDescent="0.25">
      <c r="V4722" s="8"/>
    </row>
    <row r="4723" spans="22:22" x14ac:dyDescent="0.25">
      <c r="V4723" s="8"/>
    </row>
    <row r="4724" spans="22:22" x14ac:dyDescent="0.25">
      <c r="V4724" s="8"/>
    </row>
    <row r="4725" spans="22:22" x14ac:dyDescent="0.25">
      <c r="V4725" s="8"/>
    </row>
    <row r="4726" spans="22:22" x14ac:dyDescent="0.25">
      <c r="V4726" s="8"/>
    </row>
    <row r="4727" spans="22:22" x14ac:dyDescent="0.25">
      <c r="V4727" s="8"/>
    </row>
    <row r="4728" spans="22:22" x14ac:dyDescent="0.25">
      <c r="V4728" s="8"/>
    </row>
    <row r="4729" spans="22:22" x14ac:dyDescent="0.25">
      <c r="V4729" s="8"/>
    </row>
    <row r="4730" spans="22:22" x14ac:dyDescent="0.25">
      <c r="V4730" s="8"/>
    </row>
    <row r="4731" spans="22:22" x14ac:dyDescent="0.25">
      <c r="V4731" s="8"/>
    </row>
    <row r="4732" spans="22:22" x14ac:dyDescent="0.25">
      <c r="V4732" s="8"/>
    </row>
    <row r="4733" spans="22:22" x14ac:dyDescent="0.25">
      <c r="V4733" s="8"/>
    </row>
    <row r="4734" spans="22:22" x14ac:dyDescent="0.25">
      <c r="V4734" s="8"/>
    </row>
    <row r="4735" spans="22:22" x14ac:dyDescent="0.25">
      <c r="V4735" s="8"/>
    </row>
    <row r="4736" spans="22:22" x14ac:dyDescent="0.25">
      <c r="V4736" s="8"/>
    </row>
    <row r="4737" spans="22:22" x14ac:dyDescent="0.25">
      <c r="V4737" s="8"/>
    </row>
    <row r="4738" spans="22:22" x14ac:dyDescent="0.25">
      <c r="V4738" s="8"/>
    </row>
    <row r="4739" spans="22:22" x14ac:dyDescent="0.25">
      <c r="V4739" s="8"/>
    </row>
    <row r="4740" spans="22:22" x14ac:dyDescent="0.25">
      <c r="V4740" s="8"/>
    </row>
    <row r="4741" spans="22:22" x14ac:dyDescent="0.25">
      <c r="V4741" s="8"/>
    </row>
    <row r="4742" spans="22:22" x14ac:dyDescent="0.25">
      <c r="V4742" s="8"/>
    </row>
    <row r="4743" spans="22:22" x14ac:dyDescent="0.25">
      <c r="V4743" s="8"/>
    </row>
    <row r="4744" spans="22:22" x14ac:dyDescent="0.25">
      <c r="V4744" s="8"/>
    </row>
    <row r="4745" spans="22:22" x14ac:dyDescent="0.25">
      <c r="V4745" s="8"/>
    </row>
    <row r="4746" spans="22:22" x14ac:dyDescent="0.25">
      <c r="V4746" s="8"/>
    </row>
    <row r="4747" spans="22:22" x14ac:dyDescent="0.25">
      <c r="V4747" s="8"/>
    </row>
    <row r="4748" spans="22:22" x14ac:dyDescent="0.25">
      <c r="V4748" s="8"/>
    </row>
    <row r="4749" spans="22:22" x14ac:dyDescent="0.25">
      <c r="V4749" s="8"/>
    </row>
    <row r="4750" spans="22:22" x14ac:dyDescent="0.25">
      <c r="V4750" s="8"/>
    </row>
    <row r="4751" spans="22:22" x14ac:dyDescent="0.25">
      <c r="V4751" s="8"/>
    </row>
    <row r="4752" spans="22:22" x14ac:dyDescent="0.25">
      <c r="V4752" s="8"/>
    </row>
    <row r="4753" spans="22:22" x14ac:dyDescent="0.25">
      <c r="V4753" s="8"/>
    </row>
    <row r="4754" spans="22:22" x14ac:dyDescent="0.25">
      <c r="V4754" s="8"/>
    </row>
    <row r="4755" spans="22:22" x14ac:dyDescent="0.25">
      <c r="V4755" s="8"/>
    </row>
    <row r="4756" spans="22:22" x14ac:dyDescent="0.25">
      <c r="V4756" s="8"/>
    </row>
    <row r="4757" spans="22:22" x14ac:dyDescent="0.25">
      <c r="V4757" s="8"/>
    </row>
    <row r="4758" spans="22:22" x14ac:dyDescent="0.25">
      <c r="V4758" s="8"/>
    </row>
    <row r="4759" spans="22:22" x14ac:dyDescent="0.25">
      <c r="V4759" s="8"/>
    </row>
    <row r="4760" spans="22:22" x14ac:dyDescent="0.25">
      <c r="V4760" s="8"/>
    </row>
    <row r="4761" spans="22:22" x14ac:dyDescent="0.25">
      <c r="V4761" s="8"/>
    </row>
    <row r="4762" spans="22:22" x14ac:dyDescent="0.25">
      <c r="V4762" s="8"/>
    </row>
    <row r="4763" spans="22:22" x14ac:dyDescent="0.25">
      <c r="V4763" s="8"/>
    </row>
    <row r="4764" spans="22:22" x14ac:dyDescent="0.25">
      <c r="V4764" s="8"/>
    </row>
    <row r="4765" spans="22:22" x14ac:dyDescent="0.25">
      <c r="V4765" s="8"/>
    </row>
    <row r="4766" spans="22:22" x14ac:dyDescent="0.25">
      <c r="V4766" s="8"/>
    </row>
    <row r="4767" spans="22:22" x14ac:dyDescent="0.25">
      <c r="V4767" s="8"/>
    </row>
    <row r="4768" spans="22:22" x14ac:dyDescent="0.25">
      <c r="V4768" s="8"/>
    </row>
    <row r="4769" spans="22:22" x14ac:dyDescent="0.25">
      <c r="V4769" s="8"/>
    </row>
    <row r="4770" spans="22:22" x14ac:dyDescent="0.25">
      <c r="V4770" s="8"/>
    </row>
    <row r="4771" spans="22:22" x14ac:dyDescent="0.25">
      <c r="V4771" s="8"/>
    </row>
    <row r="4772" spans="22:22" x14ac:dyDescent="0.25">
      <c r="V4772" s="8"/>
    </row>
    <row r="4773" spans="22:22" x14ac:dyDescent="0.25">
      <c r="V4773" s="8"/>
    </row>
    <row r="4774" spans="22:22" x14ac:dyDescent="0.25">
      <c r="V4774" s="8"/>
    </row>
    <row r="4775" spans="22:22" x14ac:dyDescent="0.25">
      <c r="V4775" s="8"/>
    </row>
    <row r="4776" spans="22:22" x14ac:dyDescent="0.25">
      <c r="V4776" s="8"/>
    </row>
    <row r="4777" spans="22:22" x14ac:dyDescent="0.25">
      <c r="V4777" s="8"/>
    </row>
    <row r="4778" spans="22:22" x14ac:dyDescent="0.25">
      <c r="V4778" s="8"/>
    </row>
    <row r="4779" spans="22:22" x14ac:dyDescent="0.25">
      <c r="V4779" s="8"/>
    </row>
    <row r="4780" spans="22:22" x14ac:dyDescent="0.25">
      <c r="V4780" s="8"/>
    </row>
    <row r="4781" spans="22:22" x14ac:dyDescent="0.25">
      <c r="V4781" s="8"/>
    </row>
    <row r="4782" spans="22:22" x14ac:dyDescent="0.25">
      <c r="V4782" s="8"/>
    </row>
    <row r="4783" spans="22:22" x14ac:dyDescent="0.25">
      <c r="V4783" s="8"/>
    </row>
    <row r="4784" spans="22:22" x14ac:dyDescent="0.25">
      <c r="V4784" s="8"/>
    </row>
    <row r="4785" spans="22:22" x14ac:dyDescent="0.25">
      <c r="V4785" s="8"/>
    </row>
    <row r="4786" spans="22:22" x14ac:dyDescent="0.25">
      <c r="V4786" s="8"/>
    </row>
    <row r="4787" spans="22:22" x14ac:dyDescent="0.25">
      <c r="V4787" s="8"/>
    </row>
    <row r="4788" spans="22:22" x14ac:dyDescent="0.25">
      <c r="V4788" s="8"/>
    </row>
    <row r="4789" spans="22:22" x14ac:dyDescent="0.25">
      <c r="V4789" s="8"/>
    </row>
    <row r="4790" spans="22:22" x14ac:dyDescent="0.25">
      <c r="V4790" s="8"/>
    </row>
    <row r="4791" spans="22:22" x14ac:dyDescent="0.25">
      <c r="V4791" s="8"/>
    </row>
    <row r="4792" spans="22:22" x14ac:dyDescent="0.25">
      <c r="V4792" s="8"/>
    </row>
    <row r="4793" spans="22:22" x14ac:dyDescent="0.25">
      <c r="V4793" s="8"/>
    </row>
    <row r="4794" spans="22:22" x14ac:dyDescent="0.25">
      <c r="V4794" s="8"/>
    </row>
    <row r="4795" spans="22:22" x14ac:dyDescent="0.25">
      <c r="V4795" s="8"/>
    </row>
    <row r="4796" spans="22:22" x14ac:dyDescent="0.25">
      <c r="V4796" s="8"/>
    </row>
    <row r="4797" spans="22:22" x14ac:dyDescent="0.25">
      <c r="V4797" s="8"/>
    </row>
    <row r="4798" spans="22:22" x14ac:dyDescent="0.25">
      <c r="V4798" s="8"/>
    </row>
    <row r="4799" spans="22:22" x14ac:dyDescent="0.25">
      <c r="V4799" s="8"/>
    </row>
    <row r="4800" spans="22:22" x14ac:dyDescent="0.25">
      <c r="V4800" s="8"/>
    </row>
    <row r="4801" spans="22:22" x14ac:dyDescent="0.25">
      <c r="V4801" s="8"/>
    </row>
    <row r="4802" spans="22:22" x14ac:dyDescent="0.25">
      <c r="V4802" s="8"/>
    </row>
    <row r="4803" spans="22:22" x14ac:dyDescent="0.25">
      <c r="V4803" s="8"/>
    </row>
    <row r="4804" spans="22:22" x14ac:dyDescent="0.25">
      <c r="V4804" s="8"/>
    </row>
    <row r="4805" spans="22:22" x14ac:dyDescent="0.25">
      <c r="V4805" s="8"/>
    </row>
    <row r="4806" spans="22:22" x14ac:dyDescent="0.25">
      <c r="V4806" s="8"/>
    </row>
    <row r="4807" spans="22:22" x14ac:dyDescent="0.25">
      <c r="V4807" s="8"/>
    </row>
    <row r="4808" spans="22:22" x14ac:dyDescent="0.25">
      <c r="V4808" s="8"/>
    </row>
    <row r="4809" spans="22:22" x14ac:dyDescent="0.25">
      <c r="V4809" s="8"/>
    </row>
    <row r="4810" spans="22:22" x14ac:dyDescent="0.25">
      <c r="V4810" s="8"/>
    </row>
    <row r="4811" spans="22:22" x14ac:dyDescent="0.25">
      <c r="V4811" s="8"/>
    </row>
    <row r="4812" spans="22:22" x14ac:dyDescent="0.25">
      <c r="V4812" s="8"/>
    </row>
    <row r="4813" spans="22:22" x14ac:dyDescent="0.25">
      <c r="V4813" s="8"/>
    </row>
    <row r="4814" spans="22:22" x14ac:dyDescent="0.25">
      <c r="V4814" s="8"/>
    </row>
    <row r="4815" spans="22:22" x14ac:dyDescent="0.25">
      <c r="V4815" s="8"/>
    </row>
    <row r="4816" spans="22:22" x14ac:dyDescent="0.25">
      <c r="V4816" s="8"/>
    </row>
    <row r="4817" spans="22:22" x14ac:dyDescent="0.25">
      <c r="V4817" s="8"/>
    </row>
    <row r="4818" spans="22:22" x14ac:dyDescent="0.25">
      <c r="V4818" s="8"/>
    </row>
    <row r="4819" spans="22:22" x14ac:dyDescent="0.25">
      <c r="V4819" s="8"/>
    </row>
    <row r="4820" spans="22:22" x14ac:dyDescent="0.25">
      <c r="V4820" s="8"/>
    </row>
    <row r="4821" spans="22:22" x14ac:dyDescent="0.25">
      <c r="V4821" s="8"/>
    </row>
    <row r="4822" spans="22:22" x14ac:dyDescent="0.25">
      <c r="V4822" s="8"/>
    </row>
    <row r="4823" spans="22:22" x14ac:dyDescent="0.25">
      <c r="V4823" s="8"/>
    </row>
    <row r="4824" spans="22:22" x14ac:dyDescent="0.25">
      <c r="V4824" s="8"/>
    </row>
    <row r="4825" spans="22:22" x14ac:dyDescent="0.25">
      <c r="V4825" s="8"/>
    </row>
    <row r="4826" spans="22:22" x14ac:dyDescent="0.25">
      <c r="V4826" s="8"/>
    </row>
    <row r="4827" spans="22:22" x14ac:dyDescent="0.25">
      <c r="V4827" s="8"/>
    </row>
    <row r="4828" spans="22:22" x14ac:dyDescent="0.25">
      <c r="V4828" s="8"/>
    </row>
    <row r="4829" spans="22:22" x14ac:dyDescent="0.25">
      <c r="V4829" s="8"/>
    </row>
    <row r="4830" spans="22:22" x14ac:dyDescent="0.25">
      <c r="V4830" s="8"/>
    </row>
    <row r="4831" spans="22:22" x14ac:dyDescent="0.25">
      <c r="V4831" s="8"/>
    </row>
    <row r="4832" spans="22:22" x14ac:dyDescent="0.25">
      <c r="V4832" s="8"/>
    </row>
    <row r="4833" spans="22:22" x14ac:dyDescent="0.25">
      <c r="V4833" s="8"/>
    </row>
    <row r="4834" spans="22:22" x14ac:dyDescent="0.25">
      <c r="V4834" s="8"/>
    </row>
    <row r="4835" spans="22:22" x14ac:dyDescent="0.25">
      <c r="V4835" s="8"/>
    </row>
    <row r="4836" spans="22:22" x14ac:dyDescent="0.25">
      <c r="V4836" s="8"/>
    </row>
    <row r="4837" spans="22:22" x14ac:dyDescent="0.25">
      <c r="V4837" s="8"/>
    </row>
    <row r="4838" spans="22:22" x14ac:dyDescent="0.25">
      <c r="V4838" s="8"/>
    </row>
    <row r="4839" spans="22:22" x14ac:dyDescent="0.25">
      <c r="V4839" s="8"/>
    </row>
    <row r="4840" spans="22:22" x14ac:dyDescent="0.25">
      <c r="V4840" s="8"/>
    </row>
    <row r="4841" spans="22:22" x14ac:dyDescent="0.25">
      <c r="V4841" s="8"/>
    </row>
    <row r="4842" spans="22:22" x14ac:dyDescent="0.25">
      <c r="V4842" s="8"/>
    </row>
    <row r="4843" spans="22:22" x14ac:dyDescent="0.25">
      <c r="V4843" s="8"/>
    </row>
    <row r="4844" spans="22:22" x14ac:dyDescent="0.25">
      <c r="V4844" s="8"/>
    </row>
    <row r="4845" spans="22:22" x14ac:dyDescent="0.25">
      <c r="V4845" s="8"/>
    </row>
    <row r="4846" spans="22:22" x14ac:dyDescent="0.25">
      <c r="V4846" s="8"/>
    </row>
    <row r="4847" spans="22:22" x14ac:dyDescent="0.25">
      <c r="V4847" s="8"/>
    </row>
    <row r="4848" spans="22:22" x14ac:dyDescent="0.25">
      <c r="V4848" s="8"/>
    </row>
    <row r="4849" spans="22:22" x14ac:dyDescent="0.25">
      <c r="V4849" s="8"/>
    </row>
    <row r="4850" spans="22:22" x14ac:dyDescent="0.25">
      <c r="V4850" s="8"/>
    </row>
    <row r="4851" spans="22:22" x14ac:dyDescent="0.25">
      <c r="V4851" s="8"/>
    </row>
    <row r="4852" spans="22:22" x14ac:dyDescent="0.25">
      <c r="V4852" s="8"/>
    </row>
    <row r="4853" spans="22:22" x14ac:dyDescent="0.25">
      <c r="V4853" s="8"/>
    </row>
    <row r="4854" spans="22:22" x14ac:dyDescent="0.25">
      <c r="V4854" s="8"/>
    </row>
    <row r="4855" spans="22:22" x14ac:dyDescent="0.25">
      <c r="V4855" s="8"/>
    </row>
    <row r="4856" spans="22:22" x14ac:dyDescent="0.25">
      <c r="V4856" s="8"/>
    </row>
    <row r="4857" spans="22:22" x14ac:dyDescent="0.25">
      <c r="V4857" s="8"/>
    </row>
    <row r="4858" spans="22:22" x14ac:dyDescent="0.25">
      <c r="V4858" s="8"/>
    </row>
    <row r="4859" spans="22:22" x14ac:dyDescent="0.25">
      <c r="V4859" s="8"/>
    </row>
    <row r="4860" spans="22:22" x14ac:dyDescent="0.25">
      <c r="V4860" s="8"/>
    </row>
    <row r="4861" spans="22:22" x14ac:dyDescent="0.25">
      <c r="V4861" s="8"/>
    </row>
    <row r="4862" spans="22:22" x14ac:dyDescent="0.25">
      <c r="V4862" s="8"/>
    </row>
    <row r="4863" spans="22:22" x14ac:dyDescent="0.25">
      <c r="V4863" s="8"/>
    </row>
    <row r="4864" spans="22:22" x14ac:dyDescent="0.25">
      <c r="V4864" s="8"/>
    </row>
    <row r="4865" spans="22:22" x14ac:dyDescent="0.25">
      <c r="V4865" s="8"/>
    </row>
    <row r="4866" spans="22:22" x14ac:dyDescent="0.25">
      <c r="V4866" s="8"/>
    </row>
    <row r="4867" spans="22:22" x14ac:dyDescent="0.25">
      <c r="V4867" s="8"/>
    </row>
    <row r="4868" spans="22:22" x14ac:dyDescent="0.25">
      <c r="V4868" s="8"/>
    </row>
    <row r="4869" spans="22:22" x14ac:dyDescent="0.25">
      <c r="V4869" s="8"/>
    </row>
    <row r="4870" spans="22:22" x14ac:dyDescent="0.25">
      <c r="V4870" s="8"/>
    </row>
    <row r="4871" spans="22:22" x14ac:dyDescent="0.25">
      <c r="V4871" s="8"/>
    </row>
    <row r="4872" spans="22:22" x14ac:dyDescent="0.25">
      <c r="V4872" s="8"/>
    </row>
    <row r="4873" spans="22:22" x14ac:dyDescent="0.25">
      <c r="V4873" s="8"/>
    </row>
    <row r="4874" spans="22:22" x14ac:dyDescent="0.25">
      <c r="V4874" s="8"/>
    </row>
    <row r="4875" spans="22:22" x14ac:dyDescent="0.25">
      <c r="V4875" s="8"/>
    </row>
    <row r="4876" spans="22:22" x14ac:dyDescent="0.25">
      <c r="V4876" s="8"/>
    </row>
    <row r="4877" spans="22:22" x14ac:dyDescent="0.25">
      <c r="V4877" s="8"/>
    </row>
    <row r="4878" spans="22:22" x14ac:dyDescent="0.25">
      <c r="V4878" s="8"/>
    </row>
    <row r="4879" spans="22:22" x14ac:dyDescent="0.25">
      <c r="V4879" s="8"/>
    </row>
    <row r="4880" spans="22:22" x14ac:dyDescent="0.25">
      <c r="V4880" s="8"/>
    </row>
    <row r="4881" spans="22:22" x14ac:dyDescent="0.25">
      <c r="V4881" s="8"/>
    </row>
    <row r="4882" spans="22:22" x14ac:dyDescent="0.25">
      <c r="V4882" s="8"/>
    </row>
    <row r="4883" spans="22:22" x14ac:dyDescent="0.25">
      <c r="V4883" s="8"/>
    </row>
    <row r="4884" spans="22:22" x14ac:dyDescent="0.25">
      <c r="V4884" s="8"/>
    </row>
    <row r="4885" spans="22:22" x14ac:dyDescent="0.25">
      <c r="V4885" s="8"/>
    </row>
    <row r="4886" spans="22:22" x14ac:dyDescent="0.25">
      <c r="V4886" s="8"/>
    </row>
    <row r="4887" spans="22:22" x14ac:dyDescent="0.25">
      <c r="V4887" s="8"/>
    </row>
    <row r="4888" spans="22:22" x14ac:dyDescent="0.25">
      <c r="V4888" s="8"/>
    </row>
    <row r="4889" spans="22:22" x14ac:dyDescent="0.25">
      <c r="V4889" s="8"/>
    </row>
    <row r="4890" spans="22:22" x14ac:dyDescent="0.25">
      <c r="V4890" s="8"/>
    </row>
    <row r="4891" spans="22:22" x14ac:dyDescent="0.25">
      <c r="V4891" s="8"/>
    </row>
    <row r="4892" spans="22:22" x14ac:dyDescent="0.25">
      <c r="V4892" s="8"/>
    </row>
    <row r="4893" spans="22:22" x14ac:dyDescent="0.25">
      <c r="V4893" s="8"/>
    </row>
    <row r="4894" spans="22:22" x14ac:dyDescent="0.25">
      <c r="V4894" s="8"/>
    </row>
    <row r="4895" spans="22:22" x14ac:dyDescent="0.25">
      <c r="V4895" s="8"/>
    </row>
    <row r="4896" spans="22:22" x14ac:dyDescent="0.25">
      <c r="V4896" s="8"/>
    </row>
    <row r="4897" spans="22:22" x14ac:dyDescent="0.25">
      <c r="V4897" s="8"/>
    </row>
    <row r="4898" spans="22:22" x14ac:dyDescent="0.25">
      <c r="V4898" s="8"/>
    </row>
    <row r="4899" spans="22:22" x14ac:dyDescent="0.25">
      <c r="V4899" s="8"/>
    </row>
    <row r="4900" spans="22:22" x14ac:dyDescent="0.25">
      <c r="V4900" s="8"/>
    </row>
    <row r="4901" spans="22:22" x14ac:dyDescent="0.25">
      <c r="V4901" s="8"/>
    </row>
    <row r="4902" spans="22:22" x14ac:dyDescent="0.25">
      <c r="V4902" s="8"/>
    </row>
    <row r="4903" spans="22:22" x14ac:dyDescent="0.25">
      <c r="V4903" s="8"/>
    </row>
    <row r="4904" spans="22:22" x14ac:dyDescent="0.25">
      <c r="V4904" s="8"/>
    </row>
    <row r="4905" spans="22:22" x14ac:dyDescent="0.25">
      <c r="V4905" s="8"/>
    </row>
    <row r="4906" spans="22:22" x14ac:dyDescent="0.25">
      <c r="V4906" s="8"/>
    </row>
    <row r="4907" spans="22:22" x14ac:dyDescent="0.25">
      <c r="V4907" s="8"/>
    </row>
    <row r="4908" spans="22:22" x14ac:dyDescent="0.25">
      <c r="V4908" s="8"/>
    </row>
    <row r="4909" spans="22:22" x14ac:dyDescent="0.25">
      <c r="V4909" s="8"/>
    </row>
    <row r="4910" spans="22:22" x14ac:dyDescent="0.25">
      <c r="V4910" s="8"/>
    </row>
    <row r="4911" spans="22:22" x14ac:dyDescent="0.25">
      <c r="V4911" s="8"/>
    </row>
    <row r="4912" spans="22:22" x14ac:dyDescent="0.25">
      <c r="V4912" s="8"/>
    </row>
    <row r="4913" spans="22:22" x14ac:dyDescent="0.25">
      <c r="V4913" s="8"/>
    </row>
    <row r="4914" spans="22:22" x14ac:dyDescent="0.25">
      <c r="V4914" s="8"/>
    </row>
    <row r="4915" spans="22:22" x14ac:dyDescent="0.25">
      <c r="V4915" s="8"/>
    </row>
    <row r="4916" spans="22:22" x14ac:dyDescent="0.25">
      <c r="V4916" s="8"/>
    </row>
    <row r="4917" spans="22:22" x14ac:dyDescent="0.25">
      <c r="V4917" s="8"/>
    </row>
    <row r="4918" spans="22:22" x14ac:dyDescent="0.25">
      <c r="V4918" s="8"/>
    </row>
    <row r="4919" spans="22:22" x14ac:dyDescent="0.25">
      <c r="V4919" s="8"/>
    </row>
    <row r="4920" spans="22:22" x14ac:dyDescent="0.25">
      <c r="V4920" s="8"/>
    </row>
    <row r="4921" spans="22:22" x14ac:dyDescent="0.25">
      <c r="V4921" s="8"/>
    </row>
    <row r="4922" spans="22:22" x14ac:dyDescent="0.25">
      <c r="V4922" s="8"/>
    </row>
    <row r="4923" spans="22:22" x14ac:dyDescent="0.25">
      <c r="V4923" s="8"/>
    </row>
    <row r="4924" spans="22:22" x14ac:dyDescent="0.25">
      <c r="V4924" s="8"/>
    </row>
    <row r="4925" spans="22:22" x14ac:dyDescent="0.25">
      <c r="V4925" s="8"/>
    </row>
    <row r="4926" spans="22:22" x14ac:dyDescent="0.25">
      <c r="V4926" s="8"/>
    </row>
    <row r="4927" spans="22:22" x14ac:dyDescent="0.25">
      <c r="V4927" s="8"/>
    </row>
    <row r="4928" spans="22:22" x14ac:dyDescent="0.25">
      <c r="V4928" s="8"/>
    </row>
    <row r="4929" spans="22:22" x14ac:dyDescent="0.25">
      <c r="V4929" s="8"/>
    </row>
    <row r="4930" spans="22:22" x14ac:dyDescent="0.25">
      <c r="V4930" s="8"/>
    </row>
    <row r="4931" spans="22:22" x14ac:dyDescent="0.25">
      <c r="V4931" s="8"/>
    </row>
    <row r="4932" spans="22:22" x14ac:dyDescent="0.25">
      <c r="V4932" s="8"/>
    </row>
    <row r="4933" spans="22:22" x14ac:dyDescent="0.25">
      <c r="V4933" s="8"/>
    </row>
    <row r="4934" spans="22:22" x14ac:dyDescent="0.25">
      <c r="V4934" s="8"/>
    </row>
    <row r="4935" spans="22:22" x14ac:dyDescent="0.25">
      <c r="V4935" s="8"/>
    </row>
    <row r="4936" spans="22:22" x14ac:dyDescent="0.25">
      <c r="V4936" s="8"/>
    </row>
    <row r="4937" spans="22:22" x14ac:dyDescent="0.25">
      <c r="V4937" s="8"/>
    </row>
    <row r="4938" spans="22:22" x14ac:dyDescent="0.25">
      <c r="V4938" s="8"/>
    </row>
    <row r="4939" spans="22:22" x14ac:dyDescent="0.25">
      <c r="V4939" s="8"/>
    </row>
    <row r="4940" spans="22:22" x14ac:dyDescent="0.25">
      <c r="V4940" s="8"/>
    </row>
    <row r="4941" spans="22:22" x14ac:dyDescent="0.25">
      <c r="V4941" s="8"/>
    </row>
    <row r="4942" spans="22:22" x14ac:dyDescent="0.25">
      <c r="V4942" s="8"/>
    </row>
    <row r="4943" spans="22:22" x14ac:dyDescent="0.25">
      <c r="V4943" s="8"/>
    </row>
    <row r="4944" spans="22:22" x14ac:dyDescent="0.25">
      <c r="V4944" s="8"/>
    </row>
    <row r="4945" spans="22:22" x14ac:dyDescent="0.25">
      <c r="V4945" s="8"/>
    </row>
    <row r="4946" spans="22:22" x14ac:dyDescent="0.25">
      <c r="V4946" s="8"/>
    </row>
    <row r="4947" spans="22:22" x14ac:dyDescent="0.25">
      <c r="V4947" s="8"/>
    </row>
    <row r="4948" spans="22:22" x14ac:dyDescent="0.25">
      <c r="V4948" s="8"/>
    </row>
    <row r="4949" spans="22:22" x14ac:dyDescent="0.25">
      <c r="V4949" s="8"/>
    </row>
    <row r="4950" spans="22:22" x14ac:dyDescent="0.25">
      <c r="V4950" s="8"/>
    </row>
    <row r="4951" spans="22:22" x14ac:dyDescent="0.25">
      <c r="V4951" s="8"/>
    </row>
    <row r="4952" spans="22:22" x14ac:dyDescent="0.25">
      <c r="V4952" s="8"/>
    </row>
    <row r="4953" spans="22:22" x14ac:dyDescent="0.25">
      <c r="V4953" s="8"/>
    </row>
    <row r="4954" spans="22:22" x14ac:dyDescent="0.25">
      <c r="V4954" s="8"/>
    </row>
    <row r="4955" spans="22:22" x14ac:dyDescent="0.25">
      <c r="V4955" s="8"/>
    </row>
    <row r="4956" spans="22:22" x14ac:dyDescent="0.25">
      <c r="V4956" s="8"/>
    </row>
    <row r="4957" spans="22:22" x14ac:dyDescent="0.25">
      <c r="V4957" s="8"/>
    </row>
    <row r="4958" spans="22:22" x14ac:dyDescent="0.25">
      <c r="V4958" s="8"/>
    </row>
    <row r="4959" spans="22:22" x14ac:dyDescent="0.25">
      <c r="V4959" s="8"/>
    </row>
    <row r="4960" spans="22:22" x14ac:dyDescent="0.25">
      <c r="V4960" s="8"/>
    </row>
    <row r="4961" spans="22:22" x14ac:dyDescent="0.25">
      <c r="V4961" s="8"/>
    </row>
    <row r="4962" spans="22:22" x14ac:dyDescent="0.25">
      <c r="V4962" s="8"/>
    </row>
    <row r="4963" spans="22:22" x14ac:dyDescent="0.25">
      <c r="V4963" s="8"/>
    </row>
    <row r="4964" spans="22:22" x14ac:dyDescent="0.25">
      <c r="V4964" s="8"/>
    </row>
    <row r="4965" spans="22:22" x14ac:dyDescent="0.25">
      <c r="V4965" s="8"/>
    </row>
    <row r="4966" spans="22:22" x14ac:dyDescent="0.25">
      <c r="V4966" s="8"/>
    </row>
    <row r="4967" spans="22:22" x14ac:dyDescent="0.25">
      <c r="V4967" s="8"/>
    </row>
    <row r="4968" spans="22:22" x14ac:dyDescent="0.25">
      <c r="V4968" s="8"/>
    </row>
    <row r="4969" spans="22:22" x14ac:dyDescent="0.25">
      <c r="V4969" s="8"/>
    </row>
    <row r="4970" spans="22:22" x14ac:dyDescent="0.25">
      <c r="V4970" s="8"/>
    </row>
    <row r="4971" spans="22:22" x14ac:dyDescent="0.25">
      <c r="V4971" s="8"/>
    </row>
    <row r="4972" spans="22:22" x14ac:dyDescent="0.25">
      <c r="V4972" s="8"/>
    </row>
    <row r="4973" spans="22:22" x14ac:dyDescent="0.25">
      <c r="V4973" s="8"/>
    </row>
    <row r="4974" spans="22:22" x14ac:dyDescent="0.25">
      <c r="V4974" s="8"/>
    </row>
    <row r="4975" spans="22:22" x14ac:dyDescent="0.25">
      <c r="V4975" s="8"/>
    </row>
    <row r="4976" spans="22:22" x14ac:dyDescent="0.25">
      <c r="V4976" s="8"/>
    </row>
    <row r="4977" spans="22:22" x14ac:dyDescent="0.25">
      <c r="V4977" s="8"/>
    </row>
    <row r="4978" spans="22:22" x14ac:dyDescent="0.25">
      <c r="V4978" s="8"/>
    </row>
    <row r="4979" spans="22:22" x14ac:dyDescent="0.25">
      <c r="V4979" s="8"/>
    </row>
    <row r="4980" spans="22:22" x14ac:dyDescent="0.25">
      <c r="V4980" s="8"/>
    </row>
    <row r="4981" spans="22:22" x14ac:dyDescent="0.25">
      <c r="V4981" s="8"/>
    </row>
    <row r="4982" spans="22:22" x14ac:dyDescent="0.25">
      <c r="V4982" s="8"/>
    </row>
    <row r="4983" spans="22:22" x14ac:dyDescent="0.25">
      <c r="V4983" s="8"/>
    </row>
    <row r="4984" spans="22:22" x14ac:dyDescent="0.25">
      <c r="V4984" s="8"/>
    </row>
    <row r="4985" spans="22:22" x14ac:dyDescent="0.25">
      <c r="V4985" s="8"/>
    </row>
    <row r="4986" spans="22:22" x14ac:dyDescent="0.25">
      <c r="V4986" s="8"/>
    </row>
    <row r="4987" spans="22:22" x14ac:dyDescent="0.25">
      <c r="V4987" s="8"/>
    </row>
    <row r="4988" spans="22:22" x14ac:dyDescent="0.25">
      <c r="V4988" s="8"/>
    </row>
    <row r="4989" spans="22:22" x14ac:dyDescent="0.25">
      <c r="V4989" s="8"/>
    </row>
    <row r="4990" spans="22:22" x14ac:dyDescent="0.25">
      <c r="V4990" s="8"/>
    </row>
    <row r="4991" spans="22:22" x14ac:dyDescent="0.25">
      <c r="V4991" s="8"/>
    </row>
    <row r="4992" spans="22:22" x14ac:dyDescent="0.25">
      <c r="V4992" s="8"/>
    </row>
    <row r="4993" spans="22:22" x14ac:dyDescent="0.25">
      <c r="V4993" s="8"/>
    </row>
    <row r="4994" spans="22:22" x14ac:dyDescent="0.25">
      <c r="V4994" s="8"/>
    </row>
    <row r="4995" spans="22:22" x14ac:dyDescent="0.25">
      <c r="V4995" s="8"/>
    </row>
    <row r="4996" spans="22:22" x14ac:dyDescent="0.25">
      <c r="V4996" s="8"/>
    </row>
    <row r="4997" spans="22:22" x14ac:dyDescent="0.25">
      <c r="V4997" s="8"/>
    </row>
    <row r="4998" spans="22:22" x14ac:dyDescent="0.25">
      <c r="V4998" s="8"/>
    </row>
    <row r="4999" spans="22:22" x14ac:dyDescent="0.25">
      <c r="V4999" s="8"/>
    </row>
    <row r="5000" spans="22:22" x14ac:dyDescent="0.25">
      <c r="V5000" s="8"/>
    </row>
    <row r="5001" spans="22:22" x14ac:dyDescent="0.25">
      <c r="V5001" s="8"/>
    </row>
    <row r="5002" spans="22:22" x14ac:dyDescent="0.25">
      <c r="V5002" s="8"/>
    </row>
    <row r="5003" spans="22:22" x14ac:dyDescent="0.25">
      <c r="V5003" s="8"/>
    </row>
    <row r="5004" spans="22:22" x14ac:dyDescent="0.25">
      <c r="V5004" s="8"/>
    </row>
    <row r="5005" spans="22:22" x14ac:dyDescent="0.25">
      <c r="V5005" s="8"/>
    </row>
    <row r="5006" spans="22:22" x14ac:dyDescent="0.25">
      <c r="V5006" s="8"/>
    </row>
    <row r="5007" spans="22:22" x14ac:dyDescent="0.25">
      <c r="V5007" s="8"/>
    </row>
    <row r="5008" spans="22:22" x14ac:dyDescent="0.25">
      <c r="V5008" s="8"/>
    </row>
    <row r="5009" spans="22:22" x14ac:dyDescent="0.25">
      <c r="V5009" s="8"/>
    </row>
    <row r="5010" spans="22:22" x14ac:dyDescent="0.25">
      <c r="V5010" s="8"/>
    </row>
    <row r="5011" spans="22:22" x14ac:dyDescent="0.25">
      <c r="V5011" s="8"/>
    </row>
    <row r="5012" spans="22:22" x14ac:dyDescent="0.25">
      <c r="V5012" s="8"/>
    </row>
    <row r="5013" spans="22:22" x14ac:dyDescent="0.25">
      <c r="V5013" s="8"/>
    </row>
    <row r="5014" spans="22:22" x14ac:dyDescent="0.25">
      <c r="V5014" s="8"/>
    </row>
    <row r="5015" spans="22:22" x14ac:dyDescent="0.25">
      <c r="V5015" s="8"/>
    </row>
    <row r="5016" spans="22:22" x14ac:dyDescent="0.25">
      <c r="V5016" s="8"/>
    </row>
    <row r="5017" spans="22:22" x14ac:dyDescent="0.25">
      <c r="V5017" s="8"/>
    </row>
    <row r="5018" spans="22:22" x14ac:dyDescent="0.25">
      <c r="V5018" s="8"/>
    </row>
    <row r="5019" spans="22:22" x14ac:dyDescent="0.25">
      <c r="V5019" s="8"/>
    </row>
    <row r="5020" spans="22:22" x14ac:dyDescent="0.25">
      <c r="V5020" s="8"/>
    </row>
    <row r="5021" spans="22:22" x14ac:dyDescent="0.25">
      <c r="V5021" s="8"/>
    </row>
    <row r="5022" spans="22:22" x14ac:dyDescent="0.25">
      <c r="V5022" s="8"/>
    </row>
    <row r="5023" spans="22:22" x14ac:dyDescent="0.25">
      <c r="V5023" s="8"/>
    </row>
    <row r="5024" spans="22:22" x14ac:dyDescent="0.25">
      <c r="V5024" s="8"/>
    </row>
    <row r="5025" spans="22:22" x14ac:dyDescent="0.25">
      <c r="V5025" s="8"/>
    </row>
    <row r="5026" spans="22:22" x14ac:dyDescent="0.25">
      <c r="V5026" s="8"/>
    </row>
    <row r="5027" spans="22:22" x14ac:dyDescent="0.25">
      <c r="V5027" s="8"/>
    </row>
    <row r="5028" spans="22:22" x14ac:dyDescent="0.25">
      <c r="V5028" s="8"/>
    </row>
    <row r="5029" spans="22:22" x14ac:dyDescent="0.25">
      <c r="V5029" s="8"/>
    </row>
    <row r="5030" spans="22:22" x14ac:dyDescent="0.25">
      <c r="V5030" s="8"/>
    </row>
    <row r="5031" spans="22:22" x14ac:dyDescent="0.25">
      <c r="V5031" s="8"/>
    </row>
    <row r="5032" spans="22:22" x14ac:dyDescent="0.25">
      <c r="V5032" s="8"/>
    </row>
    <row r="5033" spans="22:22" x14ac:dyDescent="0.25">
      <c r="V5033" s="8"/>
    </row>
    <row r="5034" spans="22:22" x14ac:dyDescent="0.25">
      <c r="V5034" s="8"/>
    </row>
    <row r="5035" spans="22:22" x14ac:dyDescent="0.25">
      <c r="V5035" s="8"/>
    </row>
    <row r="5036" spans="22:22" x14ac:dyDescent="0.25">
      <c r="V5036" s="8"/>
    </row>
    <row r="5037" spans="22:22" x14ac:dyDescent="0.25">
      <c r="V5037" s="8"/>
    </row>
    <row r="5038" spans="22:22" x14ac:dyDescent="0.25">
      <c r="V5038" s="8"/>
    </row>
    <row r="5039" spans="22:22" x14ac:dyDescent="0.25">
      <c r="V5039" s="8"/>
    </row>
    <row r="5040" spans="22:22" x14ac:dyDescent="0.25">
      <c r="V5040" s="8"/>
    </row>
    <row r="5041" spans="22:22" x14ac:dyDescent="0.25">
      <c r="V5041" s="8"/>
    </row>
    <row r="5042" spans="22:22" x14ac:dyDescent="0.25">
      <c r="V5042" s="8"/>
    </row>
    <row r="5043" spans="22:22" x14ac:dyDescent="0.25">
      <c r="V5043" s="8"/>
    </row>
    <row r="5044" spans="22:22" x14ac:dyDescent="0.25">
      <c r="V5044" s="8"/>
    </row>
    <row r="5045" spans="22:22" x14ac:dyDescent="0.25">
      <c r="V5045" s="8"/>
    </row>
    <row r="5046" spans="22:22" x14ac:dyDescent="0.25">
      <c r="V5046" s="8"/>
    </row>
    <row r="5047" spans="22:22" x14ac:dyDescent="0.25">
      <c r="V5047" s="8"/>
    </row>
    <row r="5048" spans="22:22" x14ac:dyDescent="0.25">
      <c r="V5048" s="8"/>
    </row>
    <row r="5049" spans="22:22" x14ac:dyDescent="0.25">
      <c r="V5049" s="8"/>
    </row>
    <row r="5050" spans="22:22" x14ac:dyDescent="0.25">
      <c r="V5050" s="8"/>
    </row>
    <row r="5051" spans="22:22" x14ac:dyDescent="0.25">
      <c r="V5051" s="8"/>
    </row>
    <row r="5052" spans="22:22" x14ac:dyDescent="0.25">
      <c r="V5052" s="8"/>
    </row>
    <row r="5053" spans="22:22" x14ac:dyDescent="0.25">
      <c r="V5053" s="8"/>
    </row>
    <row r="5054" spans="22:22" x14ac:dyDescent="0.25">
      <c r="V5054" s="8"/>
    </row>
    <row r="5055" spans="22:22" x14ac:dyDescent="0.25">
      <c r="V5055" s="8"/>
    </row>
    <row r="5056" spans="22:22" x14ac:dyDescent="0.25">
      <c r="V5056" s="8"/>
    </row>
    <row r="5057" spans="22:22" x14ac:dyDescent="0.25">
      <c r="V5057" s="8"/>
    </row>
    <row r="5058" spans="22:22" x14ac:dyDescent="0.25">
      <c r="V5058" s="8"/>
    </row>
    <row r="5059" spans="22:22" x14ac:dyDescent="0.25">
      <c r="V5059" s="8"/>
    </row>
    <row r="5060" spans="22:22" x14ac:dyDescent="0.25">
      <c r="V5060" s="8"/>
    </row>
    <row r="5061" spans="22:22" x14ac:dyDescent="0.25">
      <c r="V5061" s="8"/>
    </row>
    <row r="5062" spans="22:22" x14ac:dyDescent="0.25">
      <c r="V5062" s="8"/>
    </row>
    <row r="5063" spans="22:22" x14ac:dyDescent="0.25">
      <c r="V5063" s="8"/>
    </row>
    <row r="5064" spans="22:22" x14ac:dyDescent="0.25">
      <c r="V5064" s="8"/>
    </row>
    <row r="5065" spans="22:22" x14ac:dyDescent="0.25">
      <c r="V5065" s="8"/>
    </row>
    <row r="5066" spans="22:22" x14ac:dyDescent="0.25">
      <c r="V5066" s="8"/>
    </row>
    <row r="5067" spans="22:22" x14ac:dyDescent="0.25">
      <c r="V5067" s="8"/>
    </row>
    <row r="5068" spans="22:22" x14ac:dyDescent="0.25">
      <c r="V5068" s="8"/>
    </row>
    <row r="5069" spans="22:22" x14ac:dyDescent="0.25">
      <c r="V5069" s="8"/>
    </row>
    <row r="5070" spans="22:22" x14ac:dyDescent="0.25">
      <c r="V5070" s="8"/>
    </row>
    <row r="5071" spans="22:22" x14ac:dyDescent="0.25">
      <c r="V5071" s="8"/>
    </row>
    <row r="5072" spans="22:22" x14ac:dyDescent="0.25">
      <c r="V5072" s="8"/>
    </row>
    <row r="5073" spans="22:22" x14ac:dyDescent="0.25">
      <c r="V5073" s="8"/>
    </row>
    <row r="5074" spans="22:22" x14ac:dyDescent="0.25">
      <c r="V5074" s="8"/>
    </row>
    <row r="5075" spans="22:22" x14ac:dyDescent="0.25">
      <c r="V5075" s="8"/>
    </row>
    <row r="5076" spans="22:22" x14ac:dyDescent="0.25">
      <c r="V5076" s="8"/>
    </row>
    <row r="5077" spans="22:22" x14ac:dyDescent="0.25">
      <c r="V5077" s="8"/>
    </row>
    <row r="5078" spans="22:22" x14ac:dyDescent="0.25">
      <c r="V5078" s="8"/>
    </row>
    <row r="5079" spans="22:22" x14ac:dyDescent="0.25">
      <c r="V5079" s="8"/>
    </row>
    <row r="5080" spans="22:22" x14ac:dyDescent="0.25">
      <c r="V5080" s="8"/>
    </row>
    <row r="5081" spans="22:22" x14ac:dyDescent="0.25">
      <c r="V5081" s="8"/>
    </row>
    <row r="5082" spans="22:22" x14ac:dyDescent="0.25">
      <c r="V5082" s="8"/>
    </row>
    <row r="5083" spans="22:22" x14ac:dyDescent="0.25">
      <c r="V5083" s="8"/>
    </row>
    <row r="5084" spans="22:22" x14ac:dyDescent="0.25">
      <c r="V5084" s="8"/>
    </row>
    <row r="5085" spans="22:22" x14ac:dyDescent="0.25">
      <c r="V5085" s="8"/>
    </row>
    <row r="5086" spans="22:22" x14ac:dyDescent="0.25">
      <c r="V5086" s="8"/>
    </row>
    <row r="5087" spans="22:22" x14ac:dyDescent="0.25">
      <c r="V5087" s="8"/>
    </row>
    <row r="5088" spans="22:22" x14ac:dyDescent="0.25">
      <c r="V5088" s="8"/>
    </row>
    <row r="5089" spans="22:22" x14ac:dyDescent="0.25">
      <c r="V5089" s="8"/>
    </row>
    <row r="5090" spans="22:22" x14ac:dyDescent="0.25">
      <c r="V5090" s="8"/>
    </row>
    <row r="5091" spans="22:22" x14ac:dyDescent="0.25">
      <c r="V5091" s="8"/>
    </row>
    <row r="5092" spans="22:22" x14ac:dyDescent="0.25">
      <c r="V5092" s="8"/>
    </row>
    <row r="5093" spans="22:22" x14ac:dyDescent="0.25">
      <c r="V5093" s="8"/>
    </row>
    <row r="5094" spans="22:22" x14ac:dyDescent="0.25">
      <c r="V5094" s="8"/>
    </row>
    <row r="5095" spans="22:22" x14ac:dyDescent="0.25">
      <c r="V5095" s="8"/>
    </row>
    <row r="5096" spans="22:22" x14ac:dyDescent="0.25">
      <c r="V5096" s="8"/>
    </row>
    <row r="5097" spans="22:22" x14ac:dyDescent="0.25">
      <c r="V5097" s="8"/>
    </row>
    <row r="5098" spans="22:22" x14ac:dyDescent="0.25">
      <c r="V5098" s="8"/>
    </row>
    <row r="5099" spans="22:22" x14ac:dyDescent="0.25">
      <c r="V5099" s="8"/>
    </row>
    <row r="5100" spans="22:22" x14ac:dyDescent="0.25">
      <c r="V5100" s="8"/>
    </row>
    <row r="5101" spans="22:22" x14ac:dyDescent="0.25">
      <c r="V5101" s="8"/>
    </row>
    <row r="5102" spans="22:22" x14ac:dyDescent="0.25">
      <c r="V5102" s="8"/>
    </row>
    <row r="5103" spans="22:22" x14ac:dyDescent="0.25">
      <c r="V5103" s="8"/>
    </row>
    <row r="5104" spans="22:22" x14ac:dyDescent="0.25">
      <c r="V5104" s="8"/>
    </row>
    <row r="5105" spans="22:22" x14ac:dyDescent="0.25">
      <c r="V5105" s="8"/>
    </row>
    <row r="5106" spans="22:22" x14ac:dyDescent="0.25">
      <c r="V5106" s="8"/>
    </row>
    <row r="5107" spans="22:22" x14ac:dyDescent="0.25">
      <c r="V5107" s="8"/>
    </row>
    <row r="5108" spans="22:22" x14ac:dyDescent="0.25">
      <c r="V5108" s="8"/>
    </row>
    <row r="5109" spans="22:22" x14ac:dyDescent="0.25">
      <c r="V5109" s="8"/>
    </row>
    <row r="5110" spans="22:22" x14ac:dyDescent="0.25">
      <c r="V5110" s="8"/>
    </row>
    <row r="5111" spans="22:22" x14ac:dyDescent="0.25">
      <c r="V5111" s="8"/>
    </row>
    <row r="5112" spans="22:22" x14ac:dyDescent="0.25">
      <c r="V5112" s="8"/>
    </row>
    <row r="5113" spans="22:22" x14ac:dyDescent="0.25">
      <c r="V5113" s="8"/>
    </row>
    <row r="5114" spans="22:22" x14ac:dyDescent="0.25">
      <c r="V5114" s="8"/>
    </row>
    <row r="5115" spans="22:22" x14ac:dyDescent="0.25">
      <c r="V5115" s="8"/>
    </row>
    <row r="5116" spans="22:22" x14ac:dyDescent="0.25">
      <c r="V5116" s="8"/>
    </row>
    <row r="5117" spans="22:22" x14ac:dyDescent="0.25">
      <c r="V5117" s="8"/>
    </row>
    <row r="5118" spans="22:22" x14ac:dyDescent="0.25">
      <c r="V5118" s="8"/>
    </row>
    <row r="5119" spans="22:22" x14ac:dyDescent="0.25">
      <c r="V5119" s="8"/>
    </row>
    <row r="5120" spans="22:22" x14ac:dyDescent="0.25">
      <c r="V5120" s="8"/>
    </row>
    <row r="5121" spans="22:22" x14ac:dyDescent="0.25">
      <c r="V5121" s="8"/>
    </row>
    <row r="5122" spans="22:22" x14ac:dyDescent="0.25">
      <c r="V5122" s="8"/>
    </row>
    <row r="5123" spans="22:22" x14ac:dyDescent="0.25">
      <c r="V5123" s="8"/>
    </row>
    <row r="5124" spans="22:22" x14ac:dyDescent="0.25">
      <c r="V5124" s="8"/>
    </row>
    <row r="5125" spans="22:22" x14ac:dyDescent="0.25">
      <c r="V5125" s="8"/>
    </row>
    <row r="5126" spans="22:22" x14ac:dyDescent="0.25">
      <c r="V5126" s="8"/>
    </row>
    <row r="5127" spans="22:22" x14ac:dyDescent="0.25">
      <c r="V5127" s="8"/>
    </row>
    <row r="5128" spans="22:22" x14ac:dyDescent="0.25">
      <c r="V5128" s="8"/>
    </row>
    <row r="5129" spans="22:22" x14ac:dyDescent="0.25">
      <c r="V5129" s="8"/>
    </row>
    <row r="5130" spans="22:22" x14ac:dyDescent="0.25">
      <c r="V5130" s="8"/>
    </row>
    <row r="5131" spans="22:22" x14ac:dyDescent="0.25">
      <c r="V5131" s="8"/>
    </row>
    <row r="5132" spans="22:22" x14ac:dyDescent="0.25">
      <c r="V5132" s="8"/>
    </row>
    <row r="5133" spans="22:22" x14ac:dyDescent="0.25">
      <c r="V5133" s="8"/>
    </row>
    <row r="5134" spans="22:22" x14ac:dyDescent="0.25">
      <c r="V5134" s="8"/>
    </row>
    <row r="5135" spans="22:22" x14ac:dyDescent="0.25">
      <c r="V5135" s="8"/>
    </row>
    <row r="5136" spans="22:22" x14ac:dyDescent="0.25">
      <c r="V5136" s="8"/>
    </row>
    <row r="5137" spans="22:22" x14ac:dyDescent="0.25">
      <c r="V5137" s="8"/>
    </row>
    <row r="5138" spans="22:22" x14ac:dyDescent="0.25">
      <c r="V5138" s="8"/>
    </row>
    <row r="5139" spans="22:22" x14ac:dyDescent="0.25">
      <c r="V5139" s="8"/>
    </row>
    <row r="5140" spans="22:22" x14ac:dyDescent="0.25">
      <c r="V5140" s="8"/>
    </row>
    <row r="5141" spans="22:22" x14ac:dyDescent="0.25">
      <c r="V5141" s="8"/>
    </row>
    <row r="5142" spans="22:22" x14ac:dyDescent="0.25">
      <c r="V5142" s="8"/>
    </row>
    <row r="5143" spans="22:22" x14ac:dyDescent="0.25">
      <c r="V5143" s="8"/>
    </row>
    <row r="5144" spans="22:22" x14ac:dyDescent="0.25">
      <c r="V5144" s="8"/>
    </row>
    <row r="5145" spans="22:22" x14ac:dyDescent="0.25">
      <c r="V5145" s="8"/>
    </row>
    <row r="5146" spans="22:22" x14ac:dyDescent="0.25">
      <c r="V5146" s="8"/>
    </row>
    <row r="5147" spans="22:22" x14ac:dyDescent="0.25">
      <c r="V5147" s="8"/>
    </row>
    <row r="5148" spans="22:22" x14ac:dyDescent="0.25">
      <c r="V5148" s="8"/>
    </row>
    <row r="5149" spans="22:22" x14ac:dyDescent="0.25">
      <c r="V5149" s="8"/>
    </row>
    <row r="5150" spans="22:22" x14ac:dyDescent="0.25">
      <c r="V5150" s="8"/>
    </row>
    <row r="5151" spans="22:22" x14ac:dyDescent="0.25">
      <c r="V5151" s="8"/>
    </row>
    <row r="5152" spans="22:22" x14ac:dyDescent="0.25">
      <c r="V5152" s="8"/>
    </row>
    <row r="5153" spans="22:22" x14ac:dyDescent="0.25">
      <c r="V5153" s="8"/>
    </row>
    <row r="5154" spans="22:22" x14ac:dyDescent="0.25">
      <c r="V5154" s="8"/>
    </row>
    <row r="5155" spans="22:22" x14ac:dyDescent="0.25">
      <c r="V5155" s="8"/>
    </row>
    <row r="5156" spans="22:22" x14ac:dyDescent="0.25">
      <c r="V5156" s="8"/>
    </row>
    <row r="5157" spans="22:22" x14ac:dyDescent="0.25">
      <c r="V5157" s="8"/>
    </row>
    <row r="5158" spans="22:22" x14ac:dyDescent="0.25">
      <c r="V5158" s="8"/>
    </row>
    <row r="5159" spans="22:22" x14ac:dyDescent="0.25">
      <c r="V5159" s="8"/>
    </row>
    <row r="5160" spans="22:22" x14ac:dyDescent="0.25">
      <c r="V5160" s="8"/>
    </row>
    <row r="5161" spans="22:22" x14ac:dyDescent="0.25">
      <c r="V5161" s="8"/>
    </row>
    <row r="5162" spans="22:22" x14ac:dyDescent="0.25">
      <c r="V5162" s="8"/>
    </row>
    <row r="5163" spans="22:22" x14ac:dyDescent="0.25">
      <c r="V5163" s="8"/>
    </row>
    <row r="5164" spans="22:22" x14ac:dyDescent="0.25">
      <c r="V5164" s="8"/>
    </row>
    <row r="5165" spans="22:22" x14ac:dyDescent="0.25">
      <c r="V5165" s="8"/>
    </row>
    <row r="5166" spans="22:22" x14ac:dyDescent="0.25">
      <c r="V5166" s="8"/>
    </row>
    <row r="5167" spans="22:22" x14ac:dyDescent="0.25">
      <c r="V5167" s="8"/>
    </row>
    <row r="5168" spans="22:22" x14ac:dyDescent="0.25">
      <c r="V5168" s="8"/>
    </row>
    <row r="5169" spans="22:22" x14ac:dyDescent="0.25">
      <c r="V5169" s="8"/>
    </row>
    <row r="5170" spans="22:22" x14ac:dyDescent="0.25">
      <c r="V5170" s="8"/>
    </row>
    <row r="5171" spans="22:22" x14ac:dyDescent="0.25">
      <c r="V5171" s="8"/>
    </row>
    <row r="5172" spans="22:22" x14ac:dyDescent="0.25">
      <c r="V5172" s="8"/>
    </row>
    <row r="5173" spans="22:22" x14ac:dyDescent="0.25">
      <c r="V5173" s="8"/>
    </row>
    <row r="5174" spans="22:22" x14ac:dyDescent="0.25">
      <c r="V5174" s="8"/>
    </row>
    <row r="5175" spans="22:22" x14ac:dyDescent="0.25">
      <c r="V5175" s="8"/>
    </row>
    <row r="5176" spans="22:22" x14ac:dyDescent="0.25">
      <c r="V5176" s="8"/>
    </row>
    <row r="5177" spans="22:22" x14ac:dyDescent="0.25">
      <c r="V5177" s="8"/>
    </row>
    <row r="5178" spans="22:22" x14ac:dyDescent="0.25">
      <c r="V5178" s="8"/>
    </row>
    <row r="5179" spans="22:22" x14ac:dyDescent="0.25">
      <c r="V5179" s="8"/>
    </row>
    <row r="5180" spans="22:22" x14ac:dyDescent="0.25">
      <c r="V5180" s="8"/>
    </row>
    <row r="5181" spans="22:22" x14ac:dyDescent="0.25">
      <c r="V5181" s="8"/>
    </row>
    <row r="5182" spans="22:22" x14ac:dyDescent="0.25">
      <c r="V5182" s="8"/>
    </row>
    <row r="5183" spans="22:22" x14ac:dyDescent="0.25">
      <c r="V5183" s="8"/>
    </row>
    <row r="5184" spans="22:22" x14ac:dyDescent="0.25">
      <c r="V5184" s="8"/>
    </row>
    <row r="5185" spans="22:22" x14ac:dyDescent="0.25">
      <c r="V5185" s="8"/>
    </row>
    <row r="5186" spans="22:22" x14ac:dyDescent="0.25">
      <c r="V5186" s="8"/>
    </row>
    <row r="5187" spans="22:22" x14ac:dyDescent="0.25">
      <c r="V5187" s="8"/>
    </row>
    <row r="5188" spans="22:22" x14ac:dyDescent="0.25">
      <c r="V5188" s="8"/>
    </row>
    <row r="5189" spans="22:22" x14ac:dyDescent="0.25">
      <c r="V5189" s="8"/>
    </row>
    <row r="5190" spans="22:22" x14ac:dyDescent="0.25">
      <c r="V5190" s="8"/>
    </row>
    <row r="5191" spans="22:22" x14ac:dyDescent="0.25">
      <c r="V5191" s="8"/>
    </row>
    <row r="5192" spans="22:22" x14ac:dyDescent="0.25">
      <c r="V5192" s="8"/>
    </row>
    <row r="5193" spans="22:22" x14ac:dyDescent="0.25">
      <c r="V5193" s="8"/>
    </row>
    <row r="5194" spans="22:22" x14ac:dyDescent="0.25">
      <c r="V5194" s="8"/>
    </row>
    <row r="5195" spans="22:22" x14ac:dyDescent="0.25">
      <c r="V5195" s="8"/>
    </row>
    <row r="5196" spans="22:22" x14ac:dyDescent="0.25">
      <c r="V5196" s="8"/>
    </row>
    <row r="5197" spans="22:22" x14ac:dyDescent="0.25">
      <c r="V5197" s="8"/>
    </row>
    <row r="5198" spans="22:22" x14ac:dyDescent="0.25">
      <c r="V5198" s="8"/>
    </row>
    <row r="5199" spans="22:22" x14ac:dyDescent="0.25">
      <c r="V5199" s="8"/>
    </row>
    <row r="5200" spans="22:22" x14ac:dyDescent="0.25">
      <c r="V5200" s="8"/>
    </row>
    <row r="5201" spans="22:22" x14ac:dyDescent="0.25">
      <c r="V5201" s="8"/>
    </row>
    <row r="5202" spans="22:22" x14ac:dyDescent="0.25">
      <c r="V5202" s="8"/>
    </row>
    <row r="5203" spans="22:22" x14ac:dyDescent="0.25">
      <c r="V5203" s="8"/>
    </row>
    <row r="5204" spans="22:22" x14ac:dyDescent="0.25">
      <c r="V5204" s="8"/>
    </row>
    <row r="5205" spans="22:22" x14ac:dyDescent="0.25">
      <c r="V5205" s="8"/>
    </row>
    <row r="5206" spans="22:22" x14ac:dyDescent="0.25">
      <c r="V5206" s="8"/>
    </row>
    <row r="5207" spans="22:22" x14ac:dyDescent="0.25">
      <c r="V5207" s="8"/>
    </row>
    <row r="5208" spans="22:22" x14ac:dyDescent="0.25">
      <c r="V5208" s="8"/>
    </row>
    <row r="5209" spans="22:22" x14ac:dyDescent="0.25">
      <c r="V5209" s="8"/>
    </row>
    <row r="5210" spans="22:22" x14ac:dyDescent="0.25">
      <c r="V5210" s="8"/>
    </row>
    <row r="5211" spans="22:22" x14ac:dyDescent="0.25">
      <c r="V5211" s="8"/>
    </row>
    <row r="5212" spans="22:22" x14ac:dyDescent="0.25">
      <c r="V5212" s="8"/>
    </row>
    <row r="5213" spans="22:22" x14ac:dyDescent="0.25">
      <c r="V5213" s="8"/>
    </row>
    <row r="5214" spans="22:22" x14ac:dyDescent="0.25">
      <c r="V5214" s="8"/>
    </row>
    <row r="5215" spans="22:22" x14ac:dyDescent="0.25">
      <c r="V5215" s="8"/>
    </row>
    <row r="5216" spans="22:22" x14ac:dyDescent="0.25">
      <c r="V5216" s="8"/>
    </row>
    <row r="5217" spans="22:22" x14ac:dyDescent="0.25">
      <c r="V5217" s="8"/>
    </row>
    <row r="5218" spans="22:22" x14ac:dyDescent="0.25">
      <c r="V5218" s="8"/>
    </row>
    <row r="5219" spans="22:22" x14ac:dyDescent="0.25">
      <c r="V5219" s="8"/>
    </row>
    <row r="5220" spans="22:22" x14ac:dyDescent="0.25">
      <c r="V5220" s="8"/>
    </row>
    <row r="5221" spans="22:22" x14ac:dyDescent="0.25">
      <c r="V5221" s="8"/>
    </row>
    <row r="5222" spans="22:22" x14ac:dyDescent="0.25">
      <c r="V5222" s="8"/>
    </row>
    <row r="5223" spans="22:22" x14ac:dyDescent="0.25">
      <c r="V5223" s="8"/>
    </row>
    <row r="5224" spans="22:22" x14ac:dyDescent="0.25">
      <c r="V5224" s="8"/>
    </row>
    <row r="5225" spans="22:22" x14ac:dyDescent="0.25">
      <c r="V5225" s="8"/>
    </row>
    <row r="5226" spans="22:22" x14ac:dyDescent="0.25">
      <c r="V5226" s="8"/>
    </row>
    <row r="5227" spans="22:22" x14ac:dyDescent="0.25">
      <c r="V5227" s="8"/>
    </row>
    <row r="5228" spans="22:22" x14ac:dyDescent="0.25">
      <c r="V5228" s="8"/>
    </row>
    <row r="5229" spans="22:22" x14ac:dyDescent="0.25">
      <c r="V5229" s="8"/>
    </row>
    <row r="5230" spans="22:22" x14ac:dyDescent="0.25">
      <c r="V5230" s="8"/>
    </row>
    <row r="5231" spans="22:22" x14ac:dyDescent="0.25">
      <c r="V5231" s="8"/>
    </row>
    <row r="5232" spans="22:22" x14ac:dyDescent="0.25">
      <c r="V5232" s="8"/>
    </row>
    <row r="5233" spans="22:22" x14ac:dyDescent="0.25">
      <c r="V5233" s="8"/>
    </row>
    <row r="5234" spans="22:22" x14ac:dyDescent="0.25">
      <c r="V5234" s="8"/>
    </row>
    <row r="5235" spans="22:22" x14ac:dyDescent="0.25">
      <c r="V5235" s="8"/>
    </row>
    <row r="5236" spans="22:22" x14ac:dyDescent="0.25">
      <c r="V5236" s="8"/>
    </row>
    <row r="5237" spans="22:22" x14ac:dyDescent="0.25">
      <c r="V5237" s="8"/>
    </row>
    <row r="5238" spans="22:22" x14ac:dyDescent="0.25">
      <c r="V5238" s="8"/>
    </row>
    <row r="5239" spans="22:22" x14ac:dyDescent="0.25">
      <c r="V5239" s="8"/>
    </row>
    <row r="5240" spans="22:22" x14ac:dyDescent="0.25">
      <c r="V5240" s="8"/>
    </row>
    <row r="5241" spans="22:22" x14ac:dyDescent="0.25">
      <c r="V5241" s="8"/>
    </row>
    <row r="5242" spans="22:22" x14ac:dyDescent="0.25">
      <c r="V5242" s="8"/>
    </row>
    <row r="5243" spans="22:22" x14ac:dyDescent="0.25">
      <c r="V5243" s="8"/>
    </row>
    <row r="5244" spans="22:22" x14ac:dyDescent="0.25">
      <c r="V5244" s="8"/>
    </row>
    <row r="5245" spans="22:22" x14ac:dyDescent="0.25">
      <c r="V5245" s="8"/>
    </row>
    <row r="5246" spans="22:22" x14ac:dyDescent="0.25">
      <c r="V5246" s="8"/>
    </row>
    <row r="5247" spans="22:22" x14ac:dyDescent="0.25">
      <c r="V5247" s="8"/>
    </row>
    <row r="5248" spans="22:22" x14ac:dyDescent="0.25">
      <c r="V5248" s="8"/>
    </row>
    <row r="5249" spans="22:22" x14ac:dyDescent="0.25">
      <c r="V5249" s="8"/>
    </row>
    <row r="5250" spans="22:22" x14ac:dyDescent="0.25">
      <c r="V5250" s="8"/>
    </row>
    <row r="5251" spans="22:22" x14ac:dyDescent="0.25">
      <c r="V5251" s="8"/>
    </row>
    <row r="5252" spans="22:22" x14ac:dyDescent="0.25">
      <c r="V5252" s="8"/>
    </row>
    <row r="5253" spans="22:22" x14ac:dyDescent="0.25">
      <c r="V5253" s="8"/>
    </row>
    <row r="5254" spans="22:22" x14ac:dyDescent="0.25">
      <c r="V5254" s="8"/>
    </row>
    <row r="5255" spans="22:22" x14ac:dyDescent="0.25">
      <c r="V5255" s="8"/>
    </row>
    <row r="5256" spans="22:22" x14ac:dyDescent="0.25">
      <c r="V5256" s="8"/>
    </row>
    <row r="5257" spans="22:22" x14ac:dyDescent="0.25">
      <c r="V5257" s="8"/>
    </row>
    <row r="5258" spans="22:22" x14ac:dyDescent="0.25">
      <c r="V5258" s="8"/>
    </row>
    <row r="5259" spans="22:22" x14ac:dyDescent="0.25">
      <c r="V5259" s="8"/>
    </row>
    <row r="5260" spans="22:22" x14ac:dyDescent="0.25">
      <c r="V5260" s="8"/>
    </row>
    <row r="5261" spans="22:22" x14ac:dyDescent="0.25">
      <c r="V5261" s="8"/>
    </row>
    <row r="5262" spans="22:22" x14ac:dyDescent="0.25">
      <c r="V5262" s="8"/>
    </row>
    <row r="5263" spans="22:22" x14ac:dyDescent="0.25">
      <c r="V5263" s="8"/>
    </row>
    <row r="5264" spans="22:22" x14ac:dyDescent="0.25">
      <c r="V5264" s="8"/>
    </row>
    <row r="5265" spans="22:22" x14ac:dyDescent="0.25">
      <c r="V5265" s="8"/>
    </row>
    <row r="5266" spans="22:22" x14ac:dyDescent="0.25">
      <c r="V5266" s="8"/>
    </row>
    <row r="5267" spans="22:22" x14ac:dyDescent="0.25">
      <c r="V5267" s="8"/>
    </row>
    <row r="5268" spans="22:22" x14ac:dyDescent="0.25">
      <c r="V5268" s="8"/>
    </row>
    <row r="5269" spans="22:22" x14ac:dyDescent="0.25">
      <c r="V5269" s="8"/>
    </row>
    <row r="5270" spans="22:22" x14ac:dyDescent="0.25">
      <c r="V5270" s="8"/>
    </row>
    <row r="5271" spans="22:22" x14ac:dyDescent="0.25">
      <c r="V5271" s="8"/>
    </row>
    <row r="5272" spans="22:22" x14ac:dyDescent="0.25">
      <c r="V5272" s="8"/>
    </row>
    <row r="5273" spans="22:22" x14ac:dyDescent="0.25">
      <c r="V5273" s="8"/>
    </row>
    <row r="5274" spans="22:22" x14ac:dyDescent="0.25">
      <c r="V5274" s="8"/>
    </row>
    <row r="5275" spans="22:22" x14ac:dyDescent="0.25">
      <c r="V5275" s="8"/>
    </row>
    <row r="5276" spans="22:22" x14ac:dyDescent="0.25">
      <c r="V5276" s="8"/>
    </row>
    <row r="5277" spans="22:22" x14ac:dyDescent="0.25">
      <c r="V5277" s="8"/>
    </row>
    <row r="5278" spans="22:22" x14ac:dyDescent="0.25">
      <c r="V5278" s="8"/>
    </row>
    <row r="5279" spans="22:22" x14ac:dyDescent="0.25">
      <c r="V5279" s="8"/>
    </row>
    <row r="5280" spans="22:22" x14ac:dyDescent="0.25">
      <c r="V5280" s="8"/>
    </row>
    <row r="5281" spans="22:22" x14ac:dyDescent="0.25">
      <c r="V5281" s="8"/>
    </row>
    <row r="5282" spans="22:22" x14ac:dyDescent="0.25">
      <c r="V5282" s="8"/>
    </row>
    <row r="5283" spans="22:22" x14ac:dyDescent="0.25">
      <c r="V5283" s="8"/>
    </row>
    <row r="5284" spans="22:22" x14ac:dyDescent="0.25">
      <c r="V5284" s="8"/>
    </row>
    <row r="5285" spans="22:22" x14ac:dyDescent="0.25">
      <c r="V5285" s="8"/>
    </row>
    <row r="5286" spans="22:22" x14ac:dyDescent="0.25">
      <c r="V5286" s="8"/>
    </row>
    <row r="5287" spans="22:22" x14ac:dyDescent="0.25">
      <c r="V5287" s="8"/>
    </row>
    <row r="5288" spans="22:22" x14ac:dyDescent="0.25">
      <c r="V5288" s="8"/>
    </row>
    <row r="5289" spans="22:22" x14ac:dyDescent="0.25">
      <c r="V5289" s="8"/>
    </row>
    <row r="5290" spans="22:22" x14ac:dyDescent="0.25">
      <c r="V5290" s="8"/>
    </row>
    <row r="5291" spans="22:22" x14ac:dyDescent="0.25">
      <c r="V5291" s="8"/>
    </row>
    <row r="5292" spans="22:22" x14ac:dyDescent="0.25">
      <c r="V5292" s="8"/>
    </row>
    <row r="5293" spans="22:22" x14ac:dyDescent="0.25">
      <c r="V5293" s="8"/>
    </row>
    <row r="5294" spans="22:22" x14ac:dyDescent="0.25">
      <c r="V5294" s="8"/>
    </row>
    <row r="5295" spans="22:22" x14ac:dyDescent="0.25">
      <c r="V5295" s="8"/>
    </row>
    <row r="5296" spans="22:22" x14ac:dyDescent="0.25">
      <c r="V5296" s="8"/>
    </row>
    <row r="5297" spans="22:22" x14ac:dyDescent="0.25">
      <c r="V5297" s="8"/>
    </row>
    <row r="5298" spans="22:22" x14ac:dyDescent="0.25">
      <c r="V5298" s="8"/>
    </row>
    <row r="5299" spans="22:22" x14ac:dyDescent="0.25">
      <c r="V5299" s="8"/>
    </row>
    <row r="5300" spans="22:22" x14ac:dyDescent="0.25">
      <c r="V5300" s="8"/>
    </row>
    <row r="5301" spans="22:22" x14ac:dyDescent="0.25">
      <c r="V5301" s="8"/>
    </row>
    <row r="5302" spans="22:22" x14ac:dyDescent="0.25">
      <c r="V5302" s="8"/>
    </row>
    <row r="5303" spans="22:22" x14ac:dyDescent="0.25">
      <c r="V5303" s="8"/>
    </row>
    <row r="5304" spans="22:22" x14ac:dyDescent="0.25">
      <c r="V5304" s="8"/>
    </row>
    <row r="5305" spans="22:22" x14ac:dyDescent="0.25">
      <c r="V5305" s="8"/>
    </row>
    <row r="5306" spans="22:22" x14ac:dyDescent="0.25">
      <c r="V5306" s="8"/>
    </row>
    <row r="5307" spans="22:22" x14ac:dyDescent="0.25">
      <c r="V5307" s="8"/>
    </row>
    <row r="5308" spans="22:22" x14ac:dyDescent="0.25">
      <c r="V5308" s="8"/>
    </row>
    <row r="5309" spans="22:22" x14ac:dyDescent="0.25">
      <c r="V5309" s="8"/>
    </row>
    <row r="5310" spans="22:22" x14ac:dyDescent="0.25">
      <c r="V5310" s="8"/>
    </row>
    <row r="5311" spans="22:22" x14ac:dyDescent="0.25">
      <c r="V5311" s="8"/>
    </row>
    <row r="5312" spans="22:22" x14ac:dyDescent="0.25">
      <c r="V5312" s="8"/>
    </row>
    <row r="5313" spans="22:22" x14ac:dyDescent="0.25">
      <c r="V5313" s="8"/>
    </row>
    <row r="5314" spans="22:22" x14ac:dyDescent="0.25">
      <c r="V5314" s="8"/>
    </row>
    <row r="5315" spans="22:22" x14ac:dyDescent="0.25">
      <c r="V5315" s="8"/>
    </row>
    <row r="5316" spans="22:22" x14ac:dyDescent="0.25">
      <c r="V5316" s="8"/>
    </row>
    <row r="5317" spans="22:22" x14ac:dyDescent="0.25">
      <c r="V5317" s="8"/>
    </row>
    <row r="5318" spans="22:22" x14ac:dyDescent="0.25">
      <c r="V5318" s="8"/>
    </row>
    <row r="5319" spans="22:22" x14ac:dyDescent="0.25">
      <c r="V5319" s="8"/>
    </row>
    <row r="5320" spans="22:22" x14ac:dyDescent="0.25">
      <c r="V5320" s="8"/>
    </row>
    <row r="5321" spans="22:22" x14ac:dyDescent="0.25">
      <c r="V5321" s="8"/>
    </row>
    <row r="5322" spans="22:22" x14ac:dyDescent="0.25">
      <c r="V5322" s="8"/>
    </row>
    <row r="5323" spans="22:22" x14ac:dyDescent="0.25">
      <c r="V5323" s="8"/>
    </row>
    <row r="5324" spans="22:22" x14ac:dyDescent="0.25">
      <c r="V5324" s="8"/>
    </row>
    <row r="5325" spans="22:22" x14ac:dyDescent="0.25">
      <c r="V5325" s="8"/>
    </row>
    <row r="5326" spans="22:22" x14ac:dyDescent="0.25">
      <c r="V5326" s="8"/>
    </row>
    <row r="5327" spans="22:22" x14ac:dyDescent="0.25">
      <c r="V5327" s="8"/>
    </row>
    <row r="5328" spans="22:22" x14ac:dyDescent="0.25">
      <c r="V5328" s="8"/>
    </row>
    <row r="5329" spans="22:22" x14ac:dyDescent="0.25">
      <c r="V5329" s="8"/>
    </row>
    <row r="5330" spans="22:22" x14ac:dyDescent="0.25">
      <c r="V5330" s="8"/>
    </row>
    <row r="5331" spans="22:22" x14ac:dyDescent="0.25">
      <c r="V5331" s="8"/>
    </row>
    <row r="5332" spans="22:22" x14ac:dyDescent="0.25">
      <c r="V5332" s="8"/>
    </row>
    <row r="5333" spans="22:22" x14ac:dyDescent="0.25">
      <c r="V5333" s="8"/>
    </row>
    <row r="5334" spans="22:22" x14ac:dyDescent="0.25">
      <c r="V5334" s="8"/>
    </row>
    <row r="5335" spans="22:22" x14ac:dyDescent="0.25">
      <c r="V5335" s="8"/>
    </row>
    <row r="5336" spans="22:22" x14ac:dyDescent="0.25">
      <c r="V5336" s="8"/>
    </row>
    <row r="5337" spans="22:22" x14ac:dyDescent="0.25">
      <c r="V5337" s="8"/>
    </row>
    <row r="5338" spans="22:22" x14ac:dyDescent="0.25">
      <c r="V5338" s="8"/>
    </row>
    <row r="5339" spans="22:22" x14ac:dyDescent="0.25">
      <c r="V5339" s="8"/>
    </row>
    <row r="5340" spans="22:22" x14ac:dyDescent="0.25">
      <c r="V5340" s="8"/>
    </row>
    <row r="5341" spans="22:22" x14ac:dyDescent="0.25">
      <c r="V5341" s="8"/>
    </row>
    <row r="5342" spans="22:22" x14ac:dyDescent="0.25">
      <c r="V5342" s="8"/>
    </row>
    <row r="5343" spans="22:22" x14ac:dyDescent="0.25">
      <c r="V5343" s="8"/>
    </row>
    <row r="5344" spans="22:22" x14ac:dyDescent="0.25">
      <c r="V5344" s="8"/>
    </row>
    <row r="5345" spans="22:22" x14ac:dyDescent="0.25">
      <c r="V5345" s="8"/>
    </row>
    <row r="5346" spans="22:22" x14ac:dyDescent="0.25">
      <c r="V5346" s="8"/>
    </row>
    <row r="5347" spans="22:22" x14ac:dyDescent="0.25">
      <c r="V5347" s="8"/>
    </row>
    <row r="5348" spans="22:22" x14ac:dyDescent="0.25">
      <c r="V5348" s="8"/>
    </row>
    <row r="5349" spans="22:22" x14ac:dyDescent="0.25">
      <c r="V5349" s="8"/>
    </row>
    <row r="5350" spans="22:22" x14ac:dyDescent="0.25">
      <c r="V5350" s="8"/>
    </row>
    <row r="5351" spans="22:22" x14ac:dyDescent="0.25">
      <c r="V5351" s="8"/>
    </row>
    <row r="5352" spans="22:22" x14ac:dyDescent="0.25">
      <c r="V5352" s="8"/>
    </row>
    <row r="5353" spans="22:22" x14ac:dyDescent="0.25">
      <c r="V5353" s="8"/>
    </row>
    <row r="5354" spans="22:22" x14ac:dyDescent="0.25">
      <c r="V5354" s="8"/>
    </row>
    <row r="5355" spans="22:22" x14ac:dyDescent="0.25">
      <c r="V5355" s="8"/>
    </row>
    <row r="5356" spans="22:22" x14ac:dyDescent="0.25">
      <c r="V5356" s="8"/>
    </row>
    <row r="5357" spans="22:22" x14ac:dyDescent="0.25">
      <c r="V5357" s="8"/>
    </row>
    <row r="5358" spans="22:22" x14ac:dyDescent="0.25">
      <c r="V5358" s="8"/>
    </row>
    <row r="5359" spans="22:22" x14ac:dyDescent="0.25">
      <c r="V5359" s="8"/>
    </row>
    <row r="5360" spans="22:22" x14ac:dyDescent="0.25">
      <c r="V5360" s="8"/>
    </row>
    <row r="5361" spans="22:22" x14ac:dyDescent="0.25">
      <c r="V5361" s="8"/>
    </row>
    <row r="5362" spans="22:22" x14ac:dyDescent="0.25">
      <c r="V5362" s="8"/>
    </row>
    <row r="5363" spans="22:22" x14ac:dyDescent="0.25">
      <c r="V5363" s="8"/>
    </row>
    <row r="5364" spans="22:22" x14ac:dyDescent="0.25">
      <c r="V5364" s="8"/>
    </row>
    <row r="5365" spans="22:22" x14ac:dyDescent="0.25">
      <c r="V5365" s="8"/>
    </row>
    <row r="5366" spans="22:22" x14ac:dyDescent="0.25">
      <c r="V5366" s="8"/>
    </row>
    <row r="5367" spans="22:22" x14ac:dyDescent="0.25">
      <c r="V5367" s="8"/>
    </row>
    <row r="5368" spans="22:22" x14ac:dyDescent="0.25">
      <c r="V5368" s="8"/>
    </row>
    <row r="5369" spans="22:22" x14ac:dyDescent="0.25">
      <c r="V5369" s="8"/>
    </row>
    <row r="5370" spans="22:22" x14ac:dyDescent="0.25">
      <c r="V5370" s="8"/>
    </row>
    <row r="5371" spans="22:22" x14ac:dyDescent="0.25">
      <c r="V5371" s="8"/>
    </row>
    <row r="5372" spans="22:22" x14ac:dyDescent="0.25">
      <c r="V5372" s="8"/>
    </row>
    <row r="5373" spans="22:22" x14ac:dyDescent="0.25">
      <c r="V5373" s="8"/>
    </row>
    <row r="5374" spans="22:22" x14ac:dyDescent="0.25">
      <c r="V5374" s="8"/>
    </row>
    <row r="5375" spans="22:22" x14ac:dyDescent="0.25">
      <c r="V5375" s="8"/>
    </row>
    <row r="5376" spans="22:22" x14ac:dyDescent="0.25">
      <c r="V5376" s="8"/>
    </row>
    <row r="5377" spans="22:22" x14ac:dyDescent="0.25">
      <c r="V5377" s="8"/>
    </row>
    <row r="5378" spans="22:22" x14ac:dyDescent="0.25">
      <c r="V5378" s="8"/>
    </row>
    <row r="5379" spans="22:22" x14ac:dyDescent="0.25">
      <c r="V5379" s="8"/>
    </row>
    <row r="5380" spans="22:22" x14ac:dyDescent="0.25">
      <c r="V5380" s="8"/>
    </row>
    <row r="5381" spans="22:22" x14ac:dyDescent="0.25">
      <c r="V5381" s="8"/>
    </row>
    <row r="5382" spans="22:22" x14ac:dyDescent="0.25">
      <c r="V5382" s="8"/>
    </row>
    <row r="5383" spans="22:22" x14ac:dyDescent="0.25">
      <c r="V5383" s="8"/>
    </row>
    <row r="5384" spans="22:22" x14ac:dyDescent="0.25">
      <c r="V5384" s="8"/>
    </row>
    <row r="5385" spans="22:22" x14ac:dyDescent="0.25">
      <c r="V5385" s="8"/>
    </row>
    <row r="5386" spans="22:22" x14ac:dyDescent="0.25">
      <c r="V5386" s="8"/>
    </row>
    <row r="5387" spans="22:22" x14ac:dyDescent="0.25">
      <c r="V5387" s="8"/>
    </row>
    <row r="5388" spans="22:22" x14ac:dyDescent="0.25">
      <c r="V5388" s="8"/>
    </row>
    <row r="5389" spans="22:22" x14ac:dyDescent="0.25">
      <c r="V5389" s="8"/>
    </row>
    <row r="5390" spans="22:22" x14ac:dyDescent="0.25">
      <c r="V5390" s="8"/>
    </row>
    <row r="5391" spans="22:22" x14ac:dyDescent="0.25">
      <c r="V5391" s="8"/>
    </row>
    <row r="5392" spans="22:22" x14ac:dyDescent="0.25">
      <c r="V5392" s="8"/>
    </row>
    <row r="5393" spans="22:22" x14ac:dyDescent="0.25">
      <c r="V5393" s="8"/>
    </row>
    <row r="5394" spans="22:22" x14ac:dyDescent="0.25">
      <c r="V5394" s="8"/>
    </row>
    <row r="5395" spans="22:22" x14ac:dyDescent="0.25">
      <c r="V5395" s="8"/>
    </row>
    <row r="5396" spans="22:22" x14ac:dyDescent="0.25">
      <c r="V5396" s="8"/>
    </row>
    <row r="5397" spans="22:22" x14ac:dyDescent="0.25">
      <c r="V5397" s="8"/>
    </row>
    <row r="5398" spans="22:22" x14ac:dyDescent="0.25">
      <c r="V5398" s="8"/>
    </row>
    <row r="5399" spans="22:22" x14ac:dyDescent="0.25">
      <c r="V5399" s="8"/>
    </row>
    <row r="5400" spans="22:22" x14ac:dyDescent="0.25">
      <c r="V5400" s="8"/>
    </row>
    <row r="5401" spans="22:22" x14ac:dyDescent="0.25">
      <c r="V5401" s="8"/>
    </row>
    <row r="5402" spans="22:22" x14ac:dyDescent="0.25">
      <c r="V5402" s="8"/>
    </row>
    <row r="5403" spans="22:22" x14ac:dyDescent="0.25">
      <c r="V5403" s="8"/>
    </row>
    <row r="5404" spans="22:22" x14ac:dyDescent="0.25">
      <c r="V5404" s="8"/>
    </row>
    <row r="5405" spans="22:22" x14ac:dyDescent="0.25">
      <c r="V5405" s="8"/>
    </row>
    <row r="5406" spans="22:22" x14ac:dyDescent="0.25">
      <c r="V5406" s="8"/>
    </row>
    <row r="5407" spans="22:22" x14ac:dyDescent="0.25">
      <c r="V5407" s="8"/>
    </row>
    <row r="5408" spans="22:22" x14ac:dyDescent="0.25">
      <c r="V5408" s="8"/>
    </row>
    <row r="5409" spans="22:22" x14ac:dyDescent="0.25">
      <c r="V5409" s="8"/>
    </row>
    <row r="5410" spans="22:22" x14ac:dyDescent="0.25">
      <c r="V5410" s="8"/>
    </row>
    <row r="5411" spans="22:22" x14ac:dyDescent="0.25">
      <c r="V5411" s="8"/>
    </row>
    <row r="5412" spans="22:22" x14ac:dyDescent="0.25">
      <c r="V5412" s="8"/>
    </row>
    <row r="5413" spans="22:22" x14ac:dyDescent="0.25">
      <c r="V5413" s="8"/>
    </row>
    <row r="5414" spans="22:22" x14ac:dyDescent="0.25">
      <c r="V5414" s="8"/>
    </row>
    <row r="5415" spans="22:22" x14ac:dyDescent="0.25">
      <c r="V5415" s="8"/>
    </row>
    <row r="5416" spans="22:22" x14ac:dyDescent="0.25">
      <c r="V5416" s="8"/>
    </row>
    <row r="5417" spans="22:22" x14ac:dyDescent="0.25">
      <c r="V5417" s="8"/>
    </row>
    <row r="5418" spans="22:22" x14ac:dyDescent="0.25">
      <c r="V5418" s="8"/>
    </row>
    <row r="5419" spans="22:22" x14ac:dyDescent="0.25">
      <c r="V5419" s="8"/>
    </row>
    <row r="5420" spans="22:22" x14ac:dyDescent="0.25">
      <c r="V5420" s="8"/>
    </row>
    <row r="5421" spans="22:22" x14ac:dyDescent="0.25">
      <c r="V5421" s="8"/>
    </row>
    <row r="5422" spans="22:22" x14ac:dyDescent="0.25">
      <c r="V5422" s="8"/>
    </row>
    <row r="5423" spans="22:22" x14ac:dyDescent="0.25">
      <c r="V5423" s="8"/>
    </row>
    <row r="5424" spans="22:22" x14ac:dyDescent="0.25">
      <c r="V5424" s="8"/>
    </row>
    <row r="5425" spans="22:22" x14ac:dyDescent="0.25">
      <c r="V5425" s="8"/>
    </row>
    <row r="5426" spans="22:22" x14ac:dyDescent="0.25">
      <c r="V5426" s="8"/>
    </row>
    <row r="5427" spans="22:22" x14ac:dyDescent="0.25">
      <c r="V5427" s="8"/>
    </row>
    <row r="5428" spans="22:22" x14ac:dyDescent="0.25">
      <c r="V5428" s="8"/>
    </row>
    <row r="5429" spans="22:22" x14ac:dyDescent="0.25">
      <c r="V5429" s="8"/>
    </row>
    <row r="5430" spans="22:22" x14ac:dyDescent="0.25">
      <c r="V5430" s="8"/>
    </row>
    <row r="5431" spans="22:22" x14ac:dyDescent="0.25">
      <c r="V5431" s="8"/>
    </row>
    <row r="5432" spans="22:22" x14ac:dyDescent="0.25">
      <c r="V5432" s="8"/>
    </row>
    <row r="5433" spans="22:22" x14ac:dyDescent="0.25">
      <c r="V5433" s="8"/>
    </row>
    <row r="5434" spans="22:22" x14ac:dyDescent="0.25">
      <c r="V5434" s="8"/>
    </row>
    <row r="5435" spans="22:22" x14ac:dyDescent="0.25">
      <c r="V5435" s="8"/>
    </row>
    <row r="5436" spans="22:22" x14ac:dyDescent="0.25">
      <c r="V5436" s="8"/>
    </row>
    <row r="5437" spans="22:22" x14ac:dyDescent="0.25">
      <c r="V5437" s="8"/>
    </row>
    <row r="5438" spans="22:22" x14ac:dyDescent="0.25">
      <c r="V5438" s="8"/>
    </row>
    <row r="5439" spans="22:22" x14ac:dyDescent="0.25">
      <c r="V5439" s="8"/>
    </row>
    <row r="5440" spans="22:22" x14ac:dyDescent="0.25">
      <c r="V5440" s="8"/>
    </row>
    <row r="5441" spans="22:22" x14ac:dyDescent="0.25">
      <c r="V5441" s="8"/>
    </row>
    <row r="5442" spans="22:22" x14ac:dyDescent="0.25">
      <c r="V5442" s="8"/>
    </row>
    <row r="5443" spans="22:22" x14ac:dyDescent="0.25">
      <c r="V5443" s="8"/>
    </row>
    <row r="5444" spans="22:22" x14ac:dyDescent="0.25">
      <c r="V5444" s="8"/>
    </row>
    <row r="5445" spans="22:22" x14ac:dyDescent="0.25">
      <c r="V5445" s="8"/>
    </row>
    <row r="5446" spans="22:22" x14ac:dyDescent="0.25">
      <c r="V5446" s="8"/>
    </row>
    <row r="5447" spans="22:22" x14ac:dyDescent="0.25">
      <c r="V5447" s="8"/>
    </row>
    <row r="5448" spans="22:22" x14ac:dyDescent="0.25">
      <c r="V5448" s="8"/>
    </row>
    <row r="5449" spans="22:22" x14ac:dyDescent="0.25">
      <c r="V5449" s="8"/>
    </row>
    <row r="5450" spans="22:22" x14ac:dyDescent="0.25">
      <c r="V5450" s="8"/>
    </row>
    <row r="5451" spans="22:22" x14ac:dyDescent="0.25">
      <c r="V5451" s="8"/>
    </row>
    <row r="5452" spans="22:22" x14ac:dyDescent="0.25">
      <c r="V5452" s="8"/>
    </row>
    <row r="5453" spans="22:22" x14ac:dyDescent="0.25">
      <c r="V5453" s="8"/>
    </row>
    <row r="5454" spans="22:22" x14ac:dyDescent="0.25">
      <c r="V5454" s="8"/>
    </row>
    <row r="5455" spans="22:22" x14ac:dyDescent="0.25">
      <c r="V5455" s="8"/>
    </row>
    <row r="5456" spans="22:22" x14ac:dyDescent="0.25">
      <c r="V5456" s="8"/>
    </row>
    <row r="5457" spans="22:22" x14ac:dyDescent="0.25">
      <c r="V5457" s="8"/>
    </row>
    <row r="5458" spans="22:22" x14ac:dyDescent="0.25">
      <c r="V5458" s="8"/>
    </row>
    <row r="5459" spans="22:22" x14ac:dyDescent="0.25">
      <c r="V5459" s="8"/>
    </row>
    <row r="5460" spans="22:22" x14ac:dyDescent="0.25">
      <c r="V5460" s="8"/>
    </row>
    <row r="5461" spans="22:22" x14ac:dyDescent="0.25">
      <c r="V5461" s="8"/>
    </row>
    <row r="5462" spans="22:22" x14ac:dyDescent="0.25">
      <c r="V5462" s="8"/>
    </row>
    <row r="5463" spans="22:22" x14ac:dyDescent="0.25">
      <c r="V5463" s="8"/>
    </row>
    <row r="5464" spans="22:22" x14ac:dyDescent="0.25">
      <c r="V5464" s="8"/>
    </row>
    <row r="5465" spans="22:22" x14ac:dyDescent="0.25">
      <c r="V5465" s="8"/>
    </row>
    <row r="5466" spans="22:22" x14ac:dyDescent="0.25">
      <c r="V5466" s="8"/>
    </row>
    <row r="5467" spans="22:22" x14ac:dyDescent="0.25">
      <c r="V5467" s="8"/>
    </row>
    <row r="5468" spans="22:22" x14ac:dyDescent="0.25">
      <c r="V5468" s="8"/>
    </row>
    <row r="5469" spans="22:22" x14ac:dyDescent="0.25">
      <c r="V5469" s="8"/>
    </row>
    <row r="5470" spans="22:22" x14ac:dyDescent="0.25">
      <c r="V5470" s="8"/>
    </row>
    <row r="5471" spans="22:22" x14ac:dyDescent="0.25">
      <c r="V5471" s="8"/>
    </row>
    <row r="5472" spans="22:22" x14ac:dyDescent="0.25">
      <c r="V5472" s="8"/>
    </row>
    <row r="5473" spans="22:22" x14ac:dyDescent="0.25">
      <c r="V5473" s="8"/>
    </row>
    <row r="5474" spans="22:22" x14ac:dyDescent="0.25">
      <c r="V5474" s="8"/>
    </row>
    <row r="5475" spans="22:22" x14ac:dyDescent="0.25">
      <c r="V5475" s="8"/>
    </row>
    <row r="5476" spans="22:22" x14ac:dyDescent="0.25">
      <c r="V5476" s="8"/>
    </row>
    <row r="5477" spans="22:22" x14ac:dyDescent="0.25">
      <c r="V5477" s="8"/>
    </row>
    <row r="5478" spans="22:22" x14ac:dyDescent="0.25">
      <c r="V5478" s="8"/>
    </row>
    <row r="5479" spans="22:22" x14ac:dyDescent="0.25">
      <c r="V5479" s="8"/>
    </row>
    <row r="5480" spans="22:22" x14ac:dyDescent="0.25">
      <c r="V5480" s="8"/>
    </row>
    <row r="5481" spans="22:22" x14ac:dyDescent="0.25">
      <c r="V5481" s="8"/>
    </row>
    <row r="5482" spans="22:22" x14ac:dyDescent="0.25">
      <c r="V5482" s="8"/>
    </row>
    <row r="5483" spans="22:22" x14ac:dyDescent="0.25">
      <c r="V5483" s="8"/>
    </row>
    <row r="5484" spans="22:22" x14ac:dyDescent="0.25">
      <c r="V5484" s="8"/>
    </row>
    <row r="5485" spans="22:22" x14ac:dyDescent="0.25">
      <c r="V5485" s="8"/>
    </row>
    <row r="5486" spans="22:22" x14ac:dyDescent="0.25">
      <c r="V5486" s="8"/>
    </row>
    <row r="5487" spans="22:22" x14ac:dyDescent="0.25">
      <c r="V5487" s="8"/>
    </row>
    <row r="5488" spans="22:22" x14ac:dyDescent="0.25">
      <c r="V5488" s="8"/>
    </row>
    <row r="5489" spans="22:22" x14ac:dyDescent="0.25">
      <c r="V5489" s="8"/>
    </row>
    <row r="5490" spans="22:22" x14ac:dyDescent="0.25">
      <c r="V5490" s="8"/>
    </row>
    <row r="5491" spans="22:22" x14ac:dyDescent="0.25">
      <c r="V5491" s="8"/>
    </row>
    <row r="5492" spans="22:22" x14ac:dyDescent="0.25">
      <c r="V5492" s="8"/>
    </row>
    <row r="5493" spans="22:22" x14ac:dyDescent="0.25">
      <c r="V5493" s="8"/>
    </row>
    <row r="5494" spans="22:22" x14ac:dyDescent="0.25">
      <c r="V5494" s="8"/>
    </row>
    <row r="5495" spans="22:22" x14ac:dyDescent="0.25">
      <c r="V5495" s="8"/>
    </row>
    <row r="5496" spans="22:22" x14ac:dyDescent="0.25">
      <c r="V5496" s="8"/>
    </row>
    <row r="5497" spans="22:22" x14ac:dyDescent="0.25">
      <c r="V5497" s="8"/>
    </row>
    <row r="5498" spans="22:22" x14ac:dyDescent="0.25">
      <c r="V5498" s="8"/>
    </row>
    <row r="5499" spans="22:22" x14ac:dyDescent="0.25">
      <c r="V5499" s="8"/>
    </row>
    <row r="5500" spans="22:22" x14ac:dyDescent="0.25">
      <c r="V5500" s="8"/>
    </row>
    <row r="5501" spans="22:22" x14ac:dyDescent="0.25">
      <c r="V5501" s="8"/>
    </row>
    <row r="5502" spans="22:22" x14ac:dyDescent="0.25">
      <c r="V5502" s="8"/>
    </row>
    <row r="5503" spans="22:22" x14ac:dyDescent="0.25">
      <c r="V5503" s="8"/>
    </row>
    <row r="5504" spans="22:22" x14ac:dyDescent="0.25">
      <c r="V5504" s="8"/>
    </row>
    <row r="5505" spans="22:22" x14ac:dyDescent="0.25">
      <c r="V5505" s="8"/>
    </row>
    <row r="5506" spans="22:22" x14ac:dyDescent="0.25">
      <c r="V5506" s="8"/>
    </row>
    <row r="5507" spans="22:22" x14ac:dyDescent="0.25">
      <c r="V5507" s="8"/>
    </row>
    <row r="5508" spans="22:22" x14ac:dyDescent="0.25">
      <c r="V5508" s="8"/>
    </row>
    <row r="5509" spans="22:22" x14ac:dyDescent="0.25">
      <c r="V5509" s="8"/>
    </row>
    <row r="5510" spans="22:22" x14ac:dyDescent="0.25">
      <c r="V5510" s="8"/>
    </row>
    <row r="5511" spans="22:22" x14ac:dyDescent="0.25">
      <c r="V5511" s="8"/>
    </row>
    <row r="5512" spans="22:22" x14ac:dyDescent="0.25">
      <c r="V5512" s="8"/>
    </row>
    <row r="5513" spans="22:22" x14ac:dyDescent="0.25">
      <c r="V5513" s="8"/>
    </row>
    <row r="5514" spans="22:22" x14ac:dyDescent="0.25">
      <c r="V5514" s="8"/>
    </row>
    <row r="5515" spans="22:22" x14ac:dyDescent="0.25">
      <c r="V5515" s="8"/>
    </row>
    <row r="5516" spans="22:22" x14ac:dyDescent="0.25">
      <c r="V5516" s="8"/>
    </row>
    <row r="5517" spans="22:22" x14ac:dyDescent="0.25">
      <c r="V5517" s="8"/>
    </row>
    <row r="5518" spans="22:22" x14ac:dyDescent="0.25">
      <c r="V5518" s="8"/>
    </row>
    <row r="5519" spans="22:22" x14ac:dyDescent="0.25">
      <c r="V5519" s="8"/>
    </row>
    <row r="5520" spans="22:22" x14ac:dyDescent="0.25">
      <c r="V5520" s="8"/>
    </row>
    <row r="5521" spans="22:22" x14ac:dyDescent="0.25">
      <c r="V5521" s="8"/>
    </row>
    <row r="5522" spans="22:22" x14ac:dyDescent="0.25">
      <c r="V5522" s="8"/>
    </row>
    <row r="5523" spans="22:22" x14ac:dyDescent="0.25">
      <c r="V5523" s="8"/>
    </row>
    <row r="5524" spans="22:22" x14ac:dyDescent="0.25">
      <c r="V5524" s="8"/>
    </row>
    <row r="5525" spans="22:22" x14ac:dyDescent="0.25">
      <c r="V5525" s="8"/>
    </row>
    <row r="5526" spans="22:22" x14ac:dyDescent="0.25">
      <c r="V5526" s="8"/>
    </row>
    <row r="5527" spans="22:22" x14ac:dyDescent="0.25">
      <c r="V5527" s="8"/>
    </row>
    <row r="5528" spans="22:22" x14ac:dyDescent="0.25">
      <c r="V5528" s="8"/>
    </row>
    <row r="5529" spans="22:22" x14ac:dyDescent="0.25">
      <c r="V5529" s="8"/>
    </row>
    <row r="5530" spans="22:22" x14ac:dyDescent="0.25">
      <c r="V5530" s="8"/>
    </row>
    <row r="5531" spans="22:22" x14ac:dyDescent="0.25">
      <c r="V5531" s="8"/>
    </row>
    <row r="5532" spans="22:22" x14ac:dyDescent="0.25">
      <c r="V5532" s="8"/>
    </row>
    <row r="5533" spans="22:22" x14ac:dyDescent="0.25">
      <c r="V5533" s="8"/>
    </row>
    <row r="5534" spans="22:22" x14ac:dyDescent="0.25">
      <c r="V5534" s="8"/>
    </row>
    <row r="5535" spans="22:22" x14ac:dyDescent="0.25">
      <c r="V5535" s="8"/>
    </row>
    <row r="5536" spans="22:22" x14ac:dyDescent="0.25">
      <c r="V5536" s="8"/>
    </row>
    <row r="5537" spans="22:22" x14ac:dyDescent="0.25">
      <c r="V5537" s="8"/>
    </row>
    <row r="5538" spans="22:22" x14ac:dyDescent="0.25">
      <c r="V5538" s="8"/>
    </row>
    <row r="5539" spans="22:22" x14ac:dyDescent="0.25">
      <c r="V5539" s="8"/>
    </row>
    <row r="5540" spans="22:22" x14ac:dyDescent="0.25">
      <c r="V5540" s="8"/>
    </row>
    <row r="5541" spans="22:22" x14ac:dyDescent="0.25">
      <c r="V5541" s="8"/>
    </row>
    <row r="5542" spans="22:22" x14ac:dyDescent="0.25">
      <c r="V5542" s="8"/>
    </row>
    <row r="5543" spans="22:22" x14ac:dyDescent="0.25">
      <c r="V5543" s="8"/>
    </row>
    <row r="5544" spans="22:22" x14ac:dyDescent="0.25">
      <c r="V5544" s="8"/>
    </row>
    <row r="5545" spans="22:22" x14ac:dyDescent="0.25">
      <c r="V5545" s="8"/>
    </row>
    <row r="5546" spans="22:22" x14ac:dyDescent="0.25">
      <c r="V5546" s="8"/>
    </row>
    <row r="5547" spans="22:22" x14ac:dyDescent="0.25">
      <c r="V5547" s="8"/>
    </row>
    <row r="5548" spans="22:22" x14ac:dyDescent="0.25">
      <c r="V5548" s="8"/>
    </row>
    <row r="5549" spans="22:22" x14ac:dyDescent="0.25">
      <c r="V5549" s="8"/>
    </row>
    <row r="5550" spans="22:22" x14ac:dyDescent="0.25">
      <c r="V5550" s="8"/>
    </row>
    <row r="5551" spans="22:22" x14ac:dyDescent="0.25">
      <c r="V5551" s="8"/>
    </row>
    <row r="5552" spans="22:22" x14ac:dyDescent="0.25">
      <c r="V5552" s="8"/>
    </row>
    <row r="5553" spans="22:22" x14ac:dyDescent="0.25">
      <c r="V5553" s="8"/>
    </row>
    <row r="5554" spans="22:22" x14ac:dyDescent="0.25">
      <c r="V5554" s="8"/>
    </row>
    <row r="5555" spans="22:22" x14ac:dyDescent="0.25">
      <c r="V5555" s="8"/>
    </row>
    <row r="5556" spans="22:22" x14ac:dyDescent="0.25">
      <c r="V5556" s="8"/>
    </row>
    <row r="5557" spans="22:22" x14ac:dyDescent="0.25">
      <c r="V5557" s="8"/>
    </row>
    <row r="5558" spans="22:22" x14ac:dyDescent="0.25">
      <c r="V5558" s="8"/>
    </row>
    <row r="5559" spans="22:22" x14ac:dyDescent="0.25">
      <c r="V5559" s="8"/>
    </row>
    <row r="5560" spans="22:22" x14ac:dyDescent="0.25">
      <c r="V5560" s="8"/>
    </row>
    <row r="5561" spans="22:22" x14ac:dyDescent="0.25">
      <c r="V5561" s="8"/>
    </row>
    <row r="5562" spans="22:22" x14ac:dyDescent="0.25">
      <c r="V5562" s="8"/>
    </row>
    <row r="5563" spans="22:22" x14ac:dyDescent="0.25">
      <c r="V5563" s="8"/>
    </row>
    <row r="5564" spans="22:22" x14ac:dyDescent="0.25">
      <c r="V5564" s="8"/>
    </row>
    <row r="5565" spans="22:22" x14ac:dyDescent="0.25">
      <c r="V5565" s="8"/>
    </row>
    <row r="5566" spans="22:22" x14ac:dyDescent="0.25">
      <c r="V5566" s="8"/>
    </row>
    <row r="5567" spans="22:22" x14ac:dyDescent="0.25">
      <c r="V5567" s="8"/>
    </row>
    <row r="5568" spans="22:22" x14ac:dyDescent="0.25">
      <c r="V5568" s="8"/>
    </row>
    <row r="5569" spans="22:22" x14ac:dyDescent="0.25">
      <c r="V5569" s="8"/>
    </row>
    <row r="5570" spans="22:22" x14ac:dyDescent="0.25">
      <c r="V5570" s="8"/>
    </row>
    <row r="5571" spans="22:22" x14ac:dyDescent="0.25">
      <c r="V5571" s="8"/>
    </row>
    <row r="5572" spans="22:22" x14ac:dyDescent="0.25">
      <c r="V5572" s="8"/>
    </row>
    <row r="5573" spans="22:22" x14ac:dyDescent="0.25">
      <c r="V5573" s="8"/>
    </row>
    <row r="5574" spans="22:22" x14ac:dyDescent="0.25">
      <c r="V5574" s="8"/>
    </row>
    <row r="5575" spans="22:22" x14ac:dyDescent="0.25">
      <c r="V5575" s="8"/>
    </row>
    <row r="5576" spans="22:22" x14ac:dyDescent="0.25">
      <c r="V5576" s="8"/>
    </row>
    <row r="5577" spans="22:22" x14ac:dyDescent="0.25">
      <c r="V5577" s="8"/>
    </row>
    <row r="5578" spans="22:22" x14ac:dyDescent="0.25">
      <c r="V5578" s="8"/>
    </row>
    <row r="5579" spans="22:22" x14ac:dyDescent="0.25">
      <c r="V5579" s="8"/>
    </row>
    <row r="5580" spans="22:22" x14ac:dyDescent="0.25">
      <c r="V5580" s="8"/>
    </row>
    <row r="5581" spans="22:22" x14ac:dyDescent="0.25">
      <c r="V5581" s="8"/>
    </row>
    <row r="5582" spans="22:22" x14ac:dyDescent="0.25">
      <c r="V5582" s="8"/>
    </row>
    <row r="5583" spans="22:22" x14ac:dyDescent="0.25">
      <c r="V5583" s="8"/>
    </row>
    <row r="5584" spans="22:22" x14ac:dyDescent="0.25">
      <c r="V5584" s="8"/>
    </row>
    <row r="5585" spans="22:22" x14ac:dyDescent="0.25">
      <c r="V5585" s="8"/>
    </row>
    <row r="5586" spans="22:22" x14ac:dyDescent="0.25">
      <c r="V5586" s="8"/>
    </row>
    <row r="5587" spans="22:22" x14ac:dyDescent="0.25">
      <c r="V5587" s="8"/>
    </row>
    <row r="5588" spans="22:22" x14ac:dyDescent="0.25">
      <c r="V5588" s="8"/>
    </row>
    <row r="5589" spans="22:22" x14ac:dyDescent="0.25">
      <c r="V5589" s="8"/>
    </row>
    <row r="5590" spans="22:22" x14ac:dyDescent="0.25">
      <c r="V5590" s="8"/>
    </row>
    <row r="5591" spans="22:22" x14ac:dyDescent="0.25">
      <c r="V5591" s="8"/>
    </row>
    <row r="5592" spans="22:22" x14ac:dyDescent="0.25">
      <c r="V5592" s="8"/>
    </row>
    <row r="5593" spans="22:22" x14ac:dyDescent="0.25">
      <c r="V5593" s="8"/>
    </row>
    <row r="5594" spans="22:22" x14ac:dyDescent="0.25">
      <c r="V5594" s="8"/>
    </row>
    <row r="5595" spans="22:22" x14ac:dyDescent="0.25">
      <c r="V5595" s="8"/>
    </row>
    <row r="5596" spans="22:22" x14ac:dyDescent="0.25">
      <c r="V5596" s="8"/>
    </row>
    <row r="5597" spans="22:22" x14ac:dyDescent="0.25">
      <c r="V5597" s="8"/>
    </row>
    <row r="5598" spans="22:22" x14ac:dyDescent="0.25">
      <c r="V5598" s="8"/>
    </row>
    <row r="5599" spans="22:22" x14ac:dyDescent="0.25">
      <c r="V5599" s="8"/>
    </row>
    <row r="5600" spans="22:22" x14ac:dyDescent="0.25">
      <c r="V5600" s="8"/>
    </row>
    <row r="5601" spans="22:22" x14ac:dyDescent="0.25">
      <c r="V5601" s="8"/>
    </row>
    <row r="5602" spans="22:22" x14ac:dyDescent="0.25">
      <c r="V5602" s="8"/>
    </row>
    <row r="5603" spans="22:22" x14ac:dyDescent="0.25">
      <c r="V5603" s="8"/>
    </row>
    <row r="5604" spans="22:22" x14ac:dyDescent="0.25">
      <c r="V5604" s="8"/>
    </row>
    <row r="5605" spans="22:22" x14ac:dyDescent="0.25">
      <c r="V5605" s="8"/>
    </row>
    <row r="5606" spans="22:22" x14ac:dyDescent="0.25">
      <c r="V5606" s="8"/>
    </row>
    <row r="5607" spans="22:22" x14ac:dyDescent="0.25">
      <c r="V5607" s="8"/>
    </row>
    <row r="5608" spans="22:22" x14ac:dyDescent="0.25">
      <c r="V5608" s="8"/>
    </row>
    <row r="5609" spans="22:22" x14ac:dyDescent="0.25">
      <c r="V5609" s="8"/>
    </row>
    <row r="5610" spans="22:22" x14ac:dyDescent="0.25">
      <c r="V5610" s="8"/>
    </row>
    <row r="5611" spans="22:22" x14ac:dyDescent="0.25">
      <c r="V5611" s="8"/>
    </row>
    <row r="5612" spans="22:22" x14ac:dyDescent="0.25">
      <c r="V5612" s="8"/>
    </row>
    <row r="5613" spans="22:22" x14ac:dyDescent="0.25">
      <c r="V5613" s="8"/>
    </row>
    <row r="5614" spans="22:22" x14ac:dyDescent="0.25">
      <c r="V5614" s="8"/>
    </row>
    <row r="5615" spans="22:22" x14ac:dyDescent="0.25">
      <c r="V5615" s="8"/>
    </row>
    <row r="5616" spans="22:22" x14ac:dyDescent="0.25">
      <c r="V5616" s="8"/>
    </row>
    <row r="5617" spans="22:22" x14ac:dyDescent="0.25">
      <c r="V5617" s="8"/>
    </row>
    <row r="5618" spans="22:22" x14ac:dyDescent="0.25">
      <c r="V5618" s="8"/>
    </row>
    <row r="5619" spans="22:22" x14ac:dyDescent="0.25">
      <c r="V5619" s="8"/>
    </row>
    <row r="5620" spans="22:22" x14ac:dyDescent="0.25">
      <c r="V5620" s="8"/>
    </row>
    <row r="5621" spans="22:22" x14ac:dyDescent="0.25">
      <c r="V5621" s="8"/>
    </row>
    <row r="5622" spans="22:22" x14ac:dyDescent="0.25">
      <c r="V5622" s="8"/>
    </row>
    <row r="5623" spans="22:22" x14ac:dyDescent="0.25">
      <c r="V5623" s="8"/>
    </row>
    <row r="5624" spans="22:22" x14ac:dyDescent="0.25">
      <c r="V5624" s="8"/>
    </row>
    <row r="5625" spans="22:22" x14ac:dyDescent="0.25">
      <c r="V5625" s="8"/>
    </row>
    <row r="5626" spans="22:22" x14ac:dyDescent="0.25">
      <c r="V5626" s="8"/>
    </row>
    <row r="5627" spans="22:22" x14ac:dyDescent="0.25">
      <c r="V5627" s="8"/>
    </row>
    <row r="5628" spans="22:22" x14ac:dyDescent="0.25">
      <c r="V5628" s="8"/>
    </row>
    <row r="5629" spans="22:22" x14ac:dyDescent="0.25">
      <c r="V5629" s="8"/>
    </row>
    <row r="5630" spans="22:22" x14ac:dyDescent="0.25">
      <c r="V5630" s="8"/>
    </row>
    <row r="5631" spans="22:22" x14ac:dyDescent="0.25">
      <c r="V5631" s="8"/>
    </row>
    <row r="5632" spans="22:22" x14ac:dyDescent="0.25">
      <c r="V5632" s="8"/>
    </row>
    <row r="5633" spans="22:22" x14ac:dyDescent="0.25">
      <c r="V5633" s="8"/>
    </row>
    <row r="5634" spans="22:22" x14ac:dyDescent="0.25">
      <c r="V5634" s="8"/>
    </row>
    <row r="5635" spans="22:22" x14ac:dyDescent="0.25">
      <c r="V5635" s="8"/>
    </row>
    <row r="5636" spans="22:22" x14ac:dyDescent="0.25">
      <c r="V5636" s="8"/>
    </row>
    <row r="5637" spans="22:22" x14ac:dyDescent="0.25">
      <c r="V5637" s="8"/>
    </row>
    <row r="5638" spans="22:22" x14ac:dyDescent="0.25">
      <c r="V5638" s="8"/>
    </row>
    <row r="5639" spans="22:22" x14ac:dyDescent="0.25">
      <c r="V5639" s="8"/>
    </row>
    <row r="5640" spans="22:22" x14ac:dyDescent="0.25">
      <c r="V5640" s="8"/>
    </row>
    <row r="5641" spans="22:22" x14ac:dyDescent="0.25">
      <c r="V5641" s="8"/>
    </row>
    <row r="5642" spans="22:22" x14ac:dyDescent="0.25">
      <c r="V5642" s="8"/>
    </row>
    <row r="5643" spans="22:22" x14ac:dyDescent="0.25">
      <c r="V5643" s="8"/>
    </row>
    <row r="5644" spans="22:22" x14ac:dyDescent="0.25">
      <c r="V5644" s="8"/>
    </row>
    <row r="5645" spans="22:22" x14ac:dyDescent="0.25">
      <c r="V5645" s="8"/>
    </row>
    <row r="5646" spans="22:22" x14ac:dyDescent="0.25">
      <c r="V5646" s="8"/>
    </row>
    <row r="5647" spans="22:22" x14ac:dyDescent="0.25">
      <c r="V5647" s="8"/>
    </row>
    <row r="5648" spans="22:22" x14ac:dyDescent="0.25">
      <c r="V5648" s="8"/>
    </row>
    <row r="5649" spans="22:22" x14ac:dyDescent="0.25">
      <c r="V5649" s="8"/>
    </row>
    <row r="5650" spans="22:22" x14ac:dyDescent="0.25">
      <c r="V5650" s="8"/>
    </row>
    <row r="5651" spans="22:22" x14ac:dyDescent="0.25">
      <c r="V5651" s="8"/>
    </row>
    <row r="5652" spans="22:22" x14ac:dyDescent="0.25">
      <c r="V5652" s="8"/>
    </row>
    <row r="5653" spans="22:22" x14ac:dyDescent="0.25">
      <c r="V5653" s="8"/>
    </row>
    <row r="5654" spans="22:22" x14ac:dyDescent="0.25">
      <c r="V5654" s="8"/>
    </row>
    <row r="5655" spans="22:22" x14ac:dyDescent="0.25">
      <c r="V5655" s="8"/>
    </row>
    <row r="5656" spans="22:22" x14ac:dyDescent="0.25">
      <c r="V5656" s="8"/>
    </row>
    <row r="5657" spans="22:22" x14ac:dyDescent="0.25">
      <c r="V5657" s="8"/>
    </row>
    <row r="5658" spans="22:22" x14ac:dyDescent="0.25">
      <c r="V5658" s="8"/>
    </row>
    <row r="5659" spans="22:22" x14ac:dyDescent="0.25">
      <c r="V5659" s="8"/>
    </row>
    <row r="5660" spans="22:22" x14ac:dyDescent="0.25">
      <c r="V5660" s="8"/>
    </row>
    <row r="5661" spans="22:22" x14ac:dyDescent="0.25">
      <c r="V5661" s="8"/>
    </row>
    <row r="5662" spans="22:22" x14ac:dyDescent="0.25">
      <c r="V5662" s="8"/>
    </row>
    <row r="5663" spans="22:22" x14ac:dyDescent="0.25">
      <c r="V5663" s="8"/>
    </row>
    <row r="5664" spans="22:22" x14ac:dyDescent="0.25">
      <c r="V5664" s="8"/>
    </row>
    <row r="5665" spans="22:22" x14ac:dyDescent="0.25">
      <c r="V5665" s="8"/>
    </row>
    <row r="5666" spans="22:22" x14ac:dyDescent="0.25">
      <c r="V5666" s="8"/>
    </row>
    <row r="5667" spans="22:22" x14ac:dyDescent="0.25">
      <c r="V5667" s="8"/>
    </row>
    <row r="5668" spans="22:22" x14ac:dyDescent="0.25">
      <c r="V5668" s="8"/>
    </row>
    <row r="5669" spans="22:22" x14ac:dyDescent="0.25">
      <c r="V5669" s="8"/>
    </row>
    <row r="5670" spans="22:22" x14ac:dyDescent="0.25">
      <c r="V5670" s="8"/>
    </row>
    <row r="5671" spans="22:22" x14ac:dyDescent="0.25">
      <c r="V5671" s="8"/>
    </row>
    <row r="5672" spans="22:22" x14ac:dyDescent="0.25">
      <c r="V5672" s="8"/>
    </row>
    <row r="5673" spans="22:22" x14ac:dyDescent="0.25">
      <c r="V5673" s="8"/>
    </row>
    <row r="5674" spans="22:22" x14ac:dyDescent="0.25">
      <c r="V5674" s="8"/>
    </row>
    <row r="5675" spans="22:22" x14ac:dyDescent="0.25">
      <c r="V5675" s="8"/>
    </row>
    <row r="5676" spans="22:22" x14ac:dyDescent="0.25">
      <c r="V5676" s="8"/>
    </row>
    <row r="5677" spans="22:22" x14ac:dyDescent="0.25">
      <c r="V5677" s="8"/>
    </row>
    <row r="5678" spans="22:22" x14ac:dyDescent="0.25">
      <c r="V5678" s="8"/>
    </row>
    <row r="5679" spans="22:22" x14ac:dyDescent="0.25">
      <c r="V5679" s="8"/>
    </row>
    <row r="5680" spans="22:22" x14ac:dyDescent="0.25">
      <c r="V5680" s="8"/>
    </row>
    <row r="5681" spans="22:22" x14ac:dyDescent="0.25">
      <c r="V5681" s="8"/>
    </row>
    <row r="5682" spans="22:22" x14ac:dyDescent="0.25">
      <c r="V5682" s="8"/>
    </row>
    <row r="5683" spans="22:22" x14ac:dyDescent="0.25">
      <c r="V5683" s="8"/>
    </row>
    <row r="5684" spans="22:22" x14ac:dyDescent="0.25">
      <c r="V5684" s="8"/>
    </row>
    <row r="5685" spans="22:22" x14ac:dyDescent="0.25">
      <c r="V5685" s="8"/>
    </row>
    <row r="5686" spans="22:22" x14ac:dyDescent="0.25">
      <c r="V5686" s="8"/>
    </row>
    <row r="5687" spans="22:22" x14ac:dyDescent="0.25">
      <c r="V5687" s="8"/>
    </row>
    <row r="5688" spans="22:22" x14ac:dyDescent="0.25">
      <c r="V5688" s="8"/>
    </row>
    <row r="5689" spans="22:22" x14ac:dyDescent="0.25">
      <c r="V5689" s="8"/>
    </row>
    <row r="5690" spans="22:22" x14ac:dyDescent="0.25">
      <c r="V5690" s="8"/>
    </row>
    <row r="5691" spans="22:22" x14ac:dyDescent="0.25">
      <c r="V5691" s="8"/>
    </row>
    <row r="5692" spans="22:22" x14ac:dyDescent="0.25">
      <c r="V5692" s="8"/>
    </row>
    <row r="5693" spans="22:22" x14ac:dyDescent="0.25">
      <c r="V5693" s="8"/>
    </row>
    <row r="5694" spans="22:22" x14ac:dyDescent="0.25">
      <c r="V5694" s="8"/>
    </row>
    <row r="5695" spans="22:22" x14ac:dyDescent="0.25">
      <c r="V5695" s="8"/>
    </row>
    <row r="5696" spans="22:22" x14ac:dyDescent="0.25">
      <c r="V5696" s="8"/>
    </row>
    <row r="5697" spans="22:22" x14ac:dyDescent="0.25">
      <c r="V5697" s="8"/>
    </row>
    <row r="5698" spans="22:22" x14ac:dyDescent="0.25">
      <c r="V5698" s="8"/>
    </row>
    <row r="5699" spans="22:22" x14ac:dyDescent="0.25">
      <c r="V5699" s="8"/>
    </row>
    <row r="5700" spans="22:22" x14ac:dyDescent="0.25">
      <c r="V5700" s="8"/>
    </row>
    <row r="5701" spans="22:22" x14ac:dyDescent="0.25">
      <c r="V5701" s="8"/>
    </row>
    <row r="5702" spans="22:22" x14ac:dyDescent="0.25">
      <c r="V5702" s="8"/>
    </row>
    <row r="5703" spans="22:22" x14ac:dyDescent="0.25">
      <c r="V5703" s="8"/>
    </row>
    <row r="5704" spans="22:22" x14ac:dyDescent="0.25">
      <c r="V5704" s="8"/>
    </row>
    <row r="5705" spans="22:22" x14ac:dyDescent="0.25">
      <c r="V5705" s="8"/>
    </row>
    <row r="5706" spans="22:22" x14ac:dyDescent="0.25">
      <c r="V5706" s="8"/>
    </row>
    <row r="5707" spans="22:22" x14ac:dyDescent="0.25">
      <c r="V5707" s="8"/>
    </row>
    <row r="5708" spans="22:22" x14ac:dyDescent="0.25">
      <c r="V5708" s="8"/>
    </row>
    <row r="5709" spans="22:22" x14ac:dyDescent="0.25">
      <c r="V5709" s="8"/>
    </row>
    <row r="5710" spans="22:22" x14ac:dyDescent="0.25">
      <c r="V5710" s="8"/>
    </row>
    <row r="5711" spans="22:22" x14ac:dyDescent="0.25">
      <c r="V5711" s="8"/>
    </row>
    <row r="5712" spans="22:22" x14ac:dyDescent="0.25">
      <c r="V5712" s="8"/>
    </row>
    <row r="5713" spans="22:22" x14ac:dyDescent="0.25">
      <c r="V5713" s="8"/>
    </row>
    <row r="5714" spans="22:22" x14ac:dyDescent="0.25">
      <c r="V5714" s="8"/>
    </row>
    <row r="5715" spans="22:22" x14ac:dyDescent="0.25">
      <c r="V5715" s="8"/>
    </row>
    <row r="5716" spans="22:22" x14ac:dyDescent="0.25">
      <c r="V5716" s="8"/>
    </row>
    <row r="5717" spans="22:22" x14ac:dyDescent="0.25">
      <c r="V5717" s="8"/>
    </row>
    <row r="5718" spans="22:22" x14ac:dyDescent="0.25">
      <c r="V5718" s="8"/>
    </row>
    <row r="5719" spans="22:22" x14ac:dyDescent="0.25">
      <c r="V5719" s="8"/>
    </row>
    <row r="5720" spans="22:22" x14ac:dyDescent="0.25">
      <c r="V5720" s="8"/>
    </row>
    <row r="5721" spans="22:22" x14ac:dyDescent="0.25">
      <c r="V5721" s="8"/>
    </row>
    <row r="5722" spans="22:22" x14ac:dyDescent="0.25">
      <c r="V5722" s="8"/>
    </row>
    <row r="5723" spans="22:22" x14ac:dyDescent="0.25">
      <c r="V5723" s="8"/>
    </row>
    <row r="5724" spans="22:22" x14ac:dyDescent="0.25">
      <c r="V5724" s="8"/>
    </row>
    <row r="5725" spans="22:22" x14ac:dyDescent="0.25">
      <c r="V5725" s="8"/>
    </row>
    <row r="5726" spans="22:22" x14ac:dyDescent="0.25">
      <c r="V5726" s="8"/>
    </row>
    <row r="5727" spans="22:22" x14ac:dyDescent="0.25">
      <c r="V5727" s="8"/>
    </row>
    <row r="5728" spans="22:22" x14ac:dyDescent="0.25">
      <c r="V5728" s="8"/>
    </row>
    <row r="5729" spans="22:22" x14ac:dyDescent="0.25">
      <c r="V5729" s="8"/>
    </row>
    <row r="5730" spans="22:22" x14ac:dyDescent="0.25">
      <c r="V5730" s="8"/>
    </row>
    <row r="5731" spans="22:22" x14ac:dyDescent="0.25">
      <c r="V5731" s="8"/>
    </row>
    <row r="5732" spans="22:22" x14ac:dyDescent="0.25">
      <c r="V5732" s="8"/>
    </row>
    <row r="5733" spans="22:22" x14ac:dyDescent="0.25">
      <c r="V5733" s="8"/>
    </row>
    <row r="5734" spans="22:22" x14ac:dyDescent="0.25">
      <c r="V5734" s="8"/>
    </row>
    <row r="5735" spans="22:22" x14ac:dyDescent="0.25">
      <c r="V5735" s="8"/>
    </row>
    <row r="5736" spans="22:22" x14ac:dyDescent="0.25">
      <c r="V5736" s="8"/>
    </row>
    <row r="5737" spans="22:22" x14ac:dyDescent="0.25">
      <c r="V5737" s="8"/>
    </row>
    <row r="5738" spans="22:22" x14ac:dyDescent="0.25">
      <c r="V5738" s="8"/>
    </row>
    <row r="5739" spans="22:22" x14ac:dyDescent="0.25">
      <c r="V5739" s="8"/>
    </row>
    <row r="5740" spans="22:22" x14ac:dyDescent="0.25">
      <c r="V5740" s="8"/>
    </row>
    <row r="5741" spans="22:22" x14ac:dyDescent="0.25">
      <c r="V5741" s="8"/>
    </row>
    <row r="5742" spans="22:22" x14ac:dyDescent="0.25">
      <c r="V5742" s="8"/>
    </row>
    <row r="5743" spans="22:22" x14ac:dyDescent="0.25">
      <c r="V5743" s="8"/>
    </row>
    <row r="5744" spans="22:22" x14ac:dyDescent="0.25">
      <c r="V5744" s="8"/>
    </row>
    <row r="5745" spans="22:22" x14ac:dyDescent="0.25">
      <c r="V5745" s="8"/>
    </row>
    <row r="5746" spans="22:22" x14ac:dyDescent="0.25">
      <c r="V5746" s="8"/>
    </row>
    <row r="5747" spans="22:22" x14ac:dyDescent="0.25">
      <c r="V5747" s="8"/>
    </row>
    <row r="5748" spans="22:22" x14ac:dyDescent="0.25">
      <c r="V5748" s="8"/>
    </row>
    <row r="5749" spans="22:22" x14ac:dyDescent="0.25">
      <c r="V5749" s="8"/>
    </row>
    <row r="5750" spans="22:22" x14ac:dyDescent="0.25">
      <c r="V5750" s="8"/>
    </row>
    <row r="5751" spans="22:22" x14ac:dyDescent="0.25">
      <c r="V5751" s="8"/>
    </row>
    <row r="5752" spans="22:22" x14ac:dyDescent="0.25">
      <c r="V5752" s="8"/>
    </row>
    <row r="5753" spans="22:22" x14ac:dyDescent="0.25">
      <c r="V5753" s="8"/>
    </row>
    <row r="5754" spans="22:22" x14ac:dyDescent="0.25">
      <c r="V5754" s="8"/>
    </row>
    <row r="5755" spans="22:22" x14ac:dyDescent="0.25">
      <c r="V5755" s="8"/>
    </row>
    <row r="5756" spans="22:22" x14ac:dyDescent="0.25">
      <c r="V5756" s="8"/>
    </row>
    <row r="5757" spans="22:22" x14ac:dyDescent="0.25">
      <c r="V5757" s="8"/>
    </row>
    <row r="5758" spans="22:22" x14ac:dyDescent="0.25">
      <c r="V5758" s="8"/>
    </row>
    <row r="5759" spans="22:22" x14ac:dyDescent="0.25">
      <c r="V5759" s="8"/>
    </row>
    <row r="5760" spans="22:22" x14ac:dyDescent="0.25">
      <c r="V5760" s="8"/>
    </row>
    <row r="5761" spans="22:22" x14ac:dyDescent="0.25">
      <c r="V5761" s="8"/>
    </row>
    <row r="5762" spans="22:22" x14ac:dyDescent="0.25">
      <c r="V5762" s="8"/>
    </row>
    <row r="5763" spans="22:22" x14ac:dyDescent="0.25">
      <c r="V5763" s="8"/>
    </row>
    <row r="5764" spans="22:22" x14ac:dyDescent="0.25">
      <c r="V5764" s="8"/>
    </row>
    <row r="5765" spans="22:22" x14ac:dyDescent="0.25">
      <c r="V5765" s="8"/>
    </row>
    <row r="5766" spans="22:22" x14ac:dyDescent="0.25">
      <c r="V5766" s="8"/>
    </row>
    <row r="5767" spans="22:22" x14ac:dyDescent="0.25">
      <c r="V5767" s="8"/>
    </row>
    <row r="5768" spans="22:22" x14ac:dyDescent="0.25">
      <c r="V5768" s="8"/>
    </row>
    <row r="5769" spans="22:22" x14ac:dyDescent="0.25">
      <c r="V5769" s="8"/>
    </row>
    <row r="5770" spans="22:22" x14ac:dyDescent="0.25">
      <c r="V5770" s="8"/>
    </row>
    <row r="5771" spans="22:22" x14ac:dyDescent="0.25">
      <c r="V5771" s="8"/>
    </row>
    <row r="5772" spans="22:22" x14ac:dyDescent="0.25">
      <c r="V5772" s="8"/>
    </row>
    <row r="5773" spans="22:22" x14ac:dyDescent="0.25">
      <c r="V5773" s="8"/>
    </row>
    <row r="5774" spans="22:22" x14ac:dyDescent="0.25">
      <c r="V5774" s="8"/>
    </row>
    <row r="5775" spans="22:22" x14ac:dyDescent="0.25">
      <c r="V5775" s="8"/>
    </row>
    <row r="5776" spans="22:22" x14ac:dyDescent="0.25">
      <c r="V5776" s="8"/>
    </row>
    <row r="5777" spans="22:22" x14ac:dyDescent="0.25">
      <c r="V5777" s="8"/>
    </row>
    <row r="5778" spans="22:22" x14ac:dyDescent="0.25">
      <c r="V5778" s="8"/>
    </row>
    <row r="5779" spans="22:22" x14ac:dyDescent="0.25">
      <c r="V5779" s="8"/>
    </row>
    <row r="5780" spans="22:22" x14ac:dyDescent="0.25">
      <c r="V5780" s="8"/>
    </row>
    <row r="5781" spans="22:22" x14ac:dyDescent="0.25">
      <c r="V5781" s="8"/>
    </row>
    <row r="5782" spans="22:22" x14ac:dyDescent="0.25">
      <c r="V5782" s="8"/>
    </row>
    <row r="5783" spans="22:22" x14ac:dyDescent="0.25">
      <c r="V5783" s="8"/>
    </row>
    <row r="5784" spans="22:22" x14ac:dyDescent="0.25">
      <c r="V5784" s="8"/>
    </row>
    <row r="5785" spans="22:22" x14ac:dyDescent="0.25">
      <c r="V5785" s="8"/>
    </row>
    <row r="5786" spans="22:22" x14ac:dyDescent="0.25">
      <c r="V5786" s="8"/>
    </row>
    <row r="5787" spans="22:22" x14ac:dyDescent="0.25">
      <c r="V5787" s="8"/>
    </row>
    <row r="5788" spans="22:22" x14ac:dyDescent="0.25">
      <c r="V5788" s="8"/>
    </row>
    <row r="5789" spans="22:22" x14ac:dyDescent="0.25">
      <c r="V5789" s="8"/>
    </row>
    <row r="5790" spans="22:22" x14ac:dyDescent="0.25">
      <c r="V5790" s="8"/>
    </row>
    <row r="5791" spans="22:22" x14ac:dyDescent="0.25">
      <c r="V5791" s="8"/>
    </row>
    <row r="5792" spans="22:22" x14ac:dyDescent="0.25">
      <c r="V5792" s="8"/>
    </row>
    <row r="5793" spans="22:22" x14ac:dyDescent="0.25">
      <c r="V5793" s="8"/>
    </row>
    <row r="5794" spans="22:22" x14ac:dyDescent="0.25">
      <c r="V5794" s="8"/>
    </row>
    <row r="5795" spans="22:22" x14ac:dyDescent="0.25">
      <c r="V5795" s="8"/>
    </row>
    <row r="5796" spans="22:22" x14ac:dyDescent="0.25">
      <c r="V5796" s="8"/>
    </row>
    <row r="5797" spans="22:22" x14ac:dyDescent="0.25">
      <c r="V5797" s="8"/>
    </row>
    <row r="5798" spans="22:22" x14ac:dyDescent="0.25">
      <c r="V5798" s="8"/>
    </row>
    <row r="5799" spans="22:22" x14ac:dyDescent="0.25">
      <c r="V5799" s="8"/>
    </row>
    <row r="5800" spans="22:22" x14ac:dyDescent="0.25">
      <c r="V5800" s="8"/>
    </row>
    <row r="5801" spans="22:22" x14ac:dyDescent="0.25">
      <c r="V5801" s="8"/>
    </row>
    <row r="5802" spans="22:22" x14ac:dyDescent="0.25">
      <c r="V5802" s="8"/>
    </row>
    <row r="5803" spans="22:22" x14ac:dyDescent="0.25">
      <c r="V5803" s="8"/>
    </row>
    <row r="5804" spans="22:22" x14ac:dyDescent="0.25">
      <c r="V5804" s="8"/>
    </row>
    <row r="5805" spans="22:22" x14ac:dyDescent="0.25">
      <c r="V5805" s="8"/>
    </row>
    <row r="5806" spans="22:22" x14ac:dyDescent="0.25">
      <c r="V5806" s="8"/>
    </row>
    <row r="5807" spans="22:22" x14ac:dyDescent="0.25">
      <c r="V5807" s="8"/>
    </row>
    <row r="5808" spans="22:22" x14ac:dyDescent="0.25">
      <c r="V5808" s="8"/>
    </row>
    <row r="5809" spans="22:22" x14ac:dyDescent="0.25">
      <c r="V5809" s="8"/>
    </row>
    <row r="5810" spans="22:22" x14ac:dyDescent="0.25">
      <c r="V5810" s="8"/>
    </row>
    <row r="5811" spans="22:22" x14ac:dyDescent="0.25">
      <c r="V5811" s="8"/>
    </row>
    <row r="5812" spans="22:22" x14ac:dyDescent="0.25">
      <c r="V5812" s="8"/>
    </row>
    <row r="5813" spans="22:22" x14ac:dyDescent="0.25">
      <c r="V5813" s="8"/>
    </row>
    <row r="5814" spans="22:22" x14ac:dyDescent="0.25">
      <c r="V5814" s="8"/>
    </row>
    <row r="5815" spans="22:22" x14ac:dyDescent="0.25">
      <c r="V5815" s="8"/>
    </row>
    <row r="5816" spans="22:22" x14ac:dyDescent="0.25">
      <c r="V5816" s="8"/>
    </row>
    <row r="5817" spans="22:22" x14ac:dyDescent="0.25">
      <c r="V5817" s="8"/>
    </row>
    <row r="5818" spans="22:22" x14ac:dyDescent="0.25">
      <c r="V5818" s="8"/>
    </row>
    <row r="5819" spans="22:22" x14ac:dyDescent="0.25">
      <c r="V5819" s="8"/>
    </row>
    <row r="5820" spans="22:22" x14ac:dyDescent="0.25">
      <c r="V5820" s="8"/>
    </row>
    <row r="5821" spans="22:22" x14ac:dyDescent="0.25">
      <c r="V5821" s="8"/>
    </row>
    <row r="5822" spans="22:22" x14ac:dyDescent="0.25">
      <c r="V5822" s="8"/>
    </row>
    <row r="5823" spans="22:22" x14ac:dyDescent="0.25">
      <c r="V5823" s="8"/>
    </row>
    <row r="5824" spans="22:22" x14ac:dyDescent="0.25">
      <c r="V5824" s="8"/>
    </row>
    <row r="5825" spans="22:22" x14ac:dyDescent="0.25">
      <c r="V5825" s="8"/>
    </row>
    <row r="5826" spans="22:22" x14ac:dyDescent="0.25">
      <c r="V5826" s="8"/>
    </row>
    <row r="5827" spans="22:22" x14ac:dyDescent="0.25">
      <c r="V5827" s="8"/>
    </row>
    <row r="5828" spans="22:22" x14ac:dyDescent="0.25">
      <c r="V5828" s="8"/>
    </row>
    <row r="5829" spans="22:22" x14ac:dyDescent="0.25">
      <c r="V5829" s="8"/>
    </row>
    <row r="5830" spans="22:22" x14ac:dyDescent="0.25">
      <c r="V5830" s="8"/>
    </row>
    <row r="5831" spans="22:22" x14ac:dyDescent="0.25">
      <c r="V5831" s="8"/>
    </row>
    <row r="5832" spans="22:22" x14ac:dyDescent="0.25">
      <c r="V5832" s="8"/>
    </row>
    <row r="5833" spans="22:22" x14ac:dyDescent="0.25">
      <c r="V5833" s="8"/>
    </row>
    <row r="5834" spans="22:22" x14ac:dyDescent="0.25">
      <c r="V5834" s="8"/>
    </row>
    <row r="5835" spans="22:22" x14ac:dyDescent="0.25">
      <c r="V5835" s="8"/>
    </row>
    <row r="5836" spans="22:22" x14ac:dyDescent="0.25">
      <c r="V5836" s="8"/>
    </row>
    <row r="5837" spans="22:22" x14ac:dyDescent="0.25">
      <c r="V5837" s="8"/>
    </row>
    <row r="5838" spans="22:22" x14ac:dyDescent="0.25">
      <c r="V5838" s="8"/>
    </row>
    <row r="5839" spans="22:22" x14ac:dyDescent="0.25">
      <c r="V5839" s="8"/>
    </row>
    <row r="5840" spans="22:22" x14ac:dyDescent="0.25">
      <c r="V5840" s="8"/>
    </row>
    <row r="5841" spans="22:22" x14ac:dyDescent="0.25">
      <c r="V5841" s="8"/>
    </row>
    <row r="5842" spans="22:22" x14ac:dyDescent="0.25">
      <c r="V5842" s="8"/>
    </row>
    <row r="5843" spans="22:22" x14ac:dyDescent="0.25">
      <c r="V5843" s="8"/>
    </row>
    <row r="5844" spans="22:22" x14ac:dyDescent="0.25">
      <c r="V5844" s="8"/>
    </row>
    <row r="5845" spans="22:22" x14ac:dyDescent="0.25">
      <c r="V5845" s="8"/>
    </row>
    <row r="5846" spans="22:22" x14ac:dyDescent="0.25">
      <c r="V5846" s="8"/>
    </row>
    <row r="5847" spans="22:22" x14ac:dyDescent="0.25">
      <c r="V5847" s="8"/>
    </row>
    <row r="5848" spans="22:22" x14ac:dyDescent="0.25">
      <c r="V5848" s="8"/>
    </row>
    <row r="5849" spans="22:22" x14ac:dyDescent="0.25">
      <c r="V5849" s="8"/>
    </row>
    <row r="5850" spans="22:22" x14ac:dyDescent="0.25">
      <c r="V5850" s="8"/>
    </row>
    <row r="5851" spans="22:22" x14ac:dyDescent="0.25">
      <c r="V5851" s="8"/>
    </row>
    <row r="5852" spans="22:22" x14ac:dyDescent="0.25">
      <c r="V5852" s="8"/>
    </row>
    <row r="5853" spans="22:22" x14ac:dyDescent="0.25">
      <c r="V5853" s="8"/>
    </row>
    <row r="5854" spans="22:22" x14ac:dyDescent="0.25">
      <c r="V5854" s="8"/>
    </row>
    <row r="5855" spans="22:22" x14ac:dyDescent="0.25">
      <c r="V5855" s="8"/>
    </row>
    <row r="5856" spans="22:22" x14ac:dyDescent="0.25">
      <c r="V5856" s="8"/>
    </row>
    <row r="5857" spans="22:22" x14ac:dyDescent="0.25">
      <c r="V5857" s="8"/>
    </row>
    <row r="5858" spans="22:22" x14ac:dyDescent="0.25">
      <c r="V5858" s="8"/>
    </row>
    <row r="5859" spans="22:22" x14ac:dyDescent="0.25">
      <c r="V5859" s="8"/>
    </row>
    <row r="5860" spans="22:22" x14ac:dyDescent="0.25">
      <c r="V5860" s="8"/>
    </row>
    <row r="5861" spans="22:22" x14ac:dyDescent="0.25">
      <c r="V5861" s="8"/>
    </row>
    <row r="5862" spans="22:22" x14ac:dyDescent="0.25">
      <c r="V5862" s="8"/>
    </row>
    <row r="5863" spans="22:22" x14ac:dyDescent="0.25">
      <c r="V5863" s="8"/>
    </row>
    <row r="5864" spans="22:22" x14ac:dyDescent="0.25">
      <c r="V5864" s="8"/>
    </row>
    <row r="5865" spans="22:22" x14ac:dyDescent="0.25">
      <c r="V5865" s="8"/>
    </row>
    <row r="5866" spans="22:22" x14ac:dyDescent="0.25">
      <c r="V5866" s="8"/>
    </row>
    <row r="5867" spans="22:22" x14ac:dyDescent="0.25">
      <c r="V5867" s="8"/>
    </row>
    <row r="5868" spans="22:22" x14ac:dyDescent="0.25">
      <c r="V5868" s="8"/>
    </row>
    <row r="5869" spans="22:22" x14ac:dyDescent="0.25">
      <c r="V5869" s="8"/>
    </row>
    <row r="5870" spans="22:22" x14ac:dyDescent="0.25">
      <c r="V5870" s="8"/>
    </row>
    <row r="5871" spans="22:22" x14ac:dyDescent="0.25">
      <c r="V5871" s="8"/>
    </row>
    <row r="5872" spans="22:22" x14ac:dyDescent="0.25">
      <c r="V5872" s="8"/>
    </row>
    <row r="5873" spans="22:22" x14ac:dyDescent="0.25">
      <c r="V5873" s="8"/>
    </row>
    <row r="5874" spans="22:22" x14ac:dyDescent="0.25">
      <c r="V5874" s="8"/>
    </row>
    <row r="5875" spans="22:22" x14ac:dyDescent="0.25">
      <c r="V5875" s="8"/>
    </row>
    <row r="5876" spans="22:22" x14ac:dyDescent="0.25">
      <c r="V5876" s="8"/>
    </row>
    <row r="5877" spans="22:22" x14ac:dyDescent="0.25">
      <c r="V5877" s="8"/>
    </row>
    <row r="5878" spans="22:22" x14ac:dyDescent="0.25">
      <c r="V5878" s="8"/>
    </row>
    <row r="5879" spans="22:22" x14ac:dyDescent="0.25">
      <c r="V5879" s="8"/>
    </row>
    <row r="5880" spans="22:22" x14ac:dyDescent="0.25">
      <c r="V5880" s="8"/>
    </row>
    <row r="5881" spans="22:22" x14ac:dyDescent="0.25">
      <c r="V5881" s="8"/>
    </row>
    <row r="5882" spans="22:22" x14ac:dyDescent="0.25">
      <c r="V5882" s="8"/>
    </row>
    <row r="5883" spans="22:22" x14ac:dyDescent="0.25">
      <c r="V5883" s="8"/>
    </row>
    <row r="5884" spans="22:22" x14ac:dyDescent="0.25">
      <c r="V5884" s="8"/>
    </row>
    <row r="5885" spans="22:22" x14ac:dyDescent="0.25">
      <c r="V5885" s="8"/>
    </row>
    <row r="5886" spans="22:22" x14ac:dyDescent="0.25">
      <c r="V5886" s="8"/>
    </row>
    <row r="5887" spans="22:22" x14ac:dyDescent="0.25">
      <c r="V5887" s="8"/>
    </row>
    <row r="5888" spans="22:22" x14ac:dyDescent="0.25">
      <c r="V5888" s="8"/>
    </row>
    <row r="5889" spans="22:22" x14ac:dyDescent="0.25">
      <c r="V5889" s="8"/>
    </row>
    <row r="5890" spans="22:22" x14ac:dyDescent="0.25">
      <c r="V5890" s="8"/>
    </row>
    <row r="5891" spans="22:22" x14ac:dyDescent="0.25">
      <c r="V5891" s="8"/>
    </row>
    <row r="5892" spans="22:22" x14ac:dyDescent="0.25">
      <c r="V5892" s="8"/>
    </row>
    <row r="5893" spans="22:22" x14ac:dyDescent="0.25">
      <c r="V5893" s="8"/>
    </row>
    <row r="5894" spans="22:22" x14ac:dyDescent="0.25">
      <c r="V5894" s="8"/>
    </row>
    <row r="5895" spans="22:22" x14ac:dyDescent="0.25">
      <c r="V5895" s="8"/>
    </row>
    <row r="5896" spans="22:22" x14ac:dyDescent="0.25">
      <c r="V5896" s="8"/>
    </row>
    <row r="5897" spans="22:22" x14ac:dyDescent="0.25">
      <c r="V5897" s="8"/>
    </row>
    <row r="5898" spans="22:22" x14ac:dyDescent="0.25">
      <c r="V5898" s="8"/>
    </row>
    <row r="5899" spans="22:22" x14ac:dyDescent="0.25">
      <c r="V5899" s="8"/>
    </row>
    <row r="5900" spans="22:22" x14ac:dyDescent="0.25">
      <c r="V5900" s="8"/>
    </row>
    <row r="5901" spans="22:22" x14ac:dyDescent="0.25">
      <c r="V5901" s="8"/>
    </row>
    <row r="5902" spans="22:22" x14ac:dyDescent="0.25">
      <c r="V5902" s="8"/>
    </row>
    <row r="5903" spans="22:22" x14ac:dyDescent="0.25">
      <c r="V5903" s="8"/>
    </row>
    <row r="5904" spans="22:22" x14ac:dyDescent="0.25">
      <c r="V5904" s="8"/>
    </row>
    <row r="5905" spans="22:22" x14ac:dyDescent="0.25">
      <c r="V5905" s="8"/>
    </row>
    <row r="5906" spans="22:22" x14ac:dyDescent="0.25">
      <c r="V5906" s="8"/>
    </row>
    <row r="5907" spans="22:22" x14ac:dyDescent="0.25">
      <c r="V5907" s="8"/>
    </row>
    <row r="5908" spans="22:22" x14ac:dyDescent="0.25">
      <c r="V5908" s="8"/>
    </row>
    <row r="5909" spans="22:22" x14ac:dyDescent="0.25">
      <c r="V5909" s="8"/>
    </row>
    <row r="5910" spans="22:22" x14ac:dyDescent="0.25">
      <c r="V5910" s="8"/>
    </row>
    <row r="5911" spans="22:22" x14ac:dyDescent="0.25">
      <c r="V5911" s="8"/>
    </row>
    <row r="5912" spans="22:22" x14ac:dyDescent="0.25">
      <c r="V5912" s="8"/>
    </row>
    <row r="5913" spans="22:22" x14ac:dyDescent="0.25">
      <c r="V5913" s="8"/>
    </row>
    <row r="5914" spans="22:22" x14ac:dyDescent="0.25">
      <c r="V5914" s="8"/>
    </row>
    <row r="5915" spans="22:22" x14ac:dyDescent="0.25">
      <c r="V5915" s="8"/>
    </row>
    <row r="5916" spans="22:22" x14ac:dyDescent="0.25">
      <c r="V5916" s="8"/>
    </row>
    <row r="5917" spans="22:22" x14ac:dyDescent="0.25">
      <c r="V5917" s="8"/>
    </row>
    <row r="5918" spans="22:22" x14ac:dyDescent="0.25">
      <c r="V5918" s="8"/>
    </row>
    <row r="5919" spans="22:22" x14ac:dyDescent="0.25">
      <c r="V5919" s="8"/>
    </row>
    <row r="5920" spans="22:22" x14ac:dyDescent="0.25">
      <c r="V5920" s="8"/>
    </row>
    <row r="5921" spans="22:22" x14ac:dyDescent="0.25">
      <c r="V5921" s="8"/>
    </row>
    <row r="5922" spans="22:22" x14ac:dyDescent="0.25">
      <c r="V5922" s="8"/>
    </row>
    <row r="5923" spans="22:22" x14ac:dyDescent="0.25">
      <c r="V5923" s="8"/>
    </row>
    <row r="5924" spans="22:22" x14ac:dyDescent="0.25">
      <c r="V5924" s="8"/>
    </row>
    <row r="5925" spans="22:22" x14ac:dyDescent="0.25">
      <c r="V5925" s="8"/>
    </row>
    <row r="5926" spans="22:22" x14ac:dyDescent="0.25">
      <c r="V5926" s="8"/>
    </row>
    <row r="5927" spans="22:22" x14ac:dyDescent="0.25">
      <c r="V5927" s="8"/>
    </row>
    <row r="5928" spans="22:22" x14ac:dyDescent="0.25">
      <c r="V5928" s="8"/>
    </row>
    <row r="5929" spans="22:22" x14ac:dyDescent="0.25">
      <c r="V5929" s="8"/>
    </row>
    <row r="5930" spans="22:22" x14ac:dyDescent="0.25">
      <c r="V5930" s="8"/>
    </row>
    <row r="5931" spans="22:22" x14ac:dyDescent="0.25">
      <c r="V5931" s="8"/>
    </row>
    <row r="5932" spans="22:22" x14ac:dyDescent="0.25">
      <c r="V5932" s="8"/>
    </row>
    <row r="5933" spans="22:22" x14ac:dyDescent="0.25">
      <c r="V5933" s="8"/>
    </row>
    <row r="5934" spans="22:22" x14ac:dyDescent="0.25">
      <c r="V5934" s="8"/>
    </row>
    <row r="5935" spans="22:22" x14ac:dyDescent="0.25">
      <c r="V5935" s="8"/>
    </row>
    <row r="5936" spans="22:22" x14ac:dyDescent="0.25">
      <c r="V5936" s="8"/>
    </row>
    <row r="5937" spans="22:22" x14ac:dyDescent="0.25">
      <c r="V5937" s="8"/>
    </row>
    <row r="5938" spans="22:22" x14ac:dyDescent="0.25">
      <c r="V5938" s="8"/>
    </row>
    <row r="5939" spans="22:22" x14ac:dyDescent="0.25">
      <c r="V5939" s="8"/>
    </row>
    <row r="5940" spans="22:22" x14ac:dyDescent="0.25">
      <c r="V5940" s="8"/>
    </row>
    <row r="5941" spans="22:22" x14ac:dyDescent="0.25">
      <c r="V5941" s="8"/>
    </row>
    <row r="5942" spans="22:22" x14ac:dyDescent="0.25">
      <c r="V5942" s="8"/>
    </row>
    <row r="5943" spans="22:22" x14ac:dyDescent="0.25">
      <c r="V5943" s="8"/>
    </row>
    <row r="5944" spans="22:22" x14ac:dyDescent="0.25">
      <c r="V5944" s="8"/>
    </row>
    <row r="5945" spans="22:22" x14ac:dyDescent="0.25">
      <c r="V5945" s="8"/>
    </row>
    <row r="5946" spans="22:22" x14ac:dyDescent="0.25">
      <c r="V5946" s="8"/>
    </row>
    <row r="5947" spans="22:22" x14ac:dyDescent="0.25">
      <c r="V5947" s="8"/>
    </row>
    <row r="5948" spans="22:22" x14ac:dyDescent="0.25">
      <c r="V5948" s="8"/>
    </row>
    <row r="5949" spans="22:22" x14ac:dyDescent="0.25">
      <c r="V5949" s="8"/>
    </row>
    <row r="5950" spans="22:22" x14ac:dyDescent="0.25">
      <c r="V5950" s="8"/>
    </row>
    <row r="5951" spans="22:22" x14ac:dyDescent="0.25">
      <c r="V5951" s="8"/>
    </row>
    <row r="5952" spans="22:22" x14ac:dyDescent="0.25">
      <c r="V5952" s="8"/>
    </row>
    <row r="5953" spans="22:22" x14ac:dyDescent="0.25">
      <c r="V5953" s="8"/>
    </row>
    <row r="5954" spans="22:22" x14ac:dyDescent="0.25">
      <c r="V5954" s="8"/>
    </row>
    <row r="5955" spans="22:22" x14ac:dyDescent="0.25">
      <c r="V5955" s="8"/>
    </row>
    <row r="5956" spans="22:22" x14ac:dyDescent="0.25">
      <c r="V5956" s="8"/>
    </row>
    <row r="5957" spans="22:22" x14ac:dyDescent="0.25">
      <c r="V5957" s="8"/>
    </row>
    <row r="5958" spans="22:22" x14ac:dyDescent="0.25">
      <c r="V5958" s="8"/>
    </row>
    <row r="5959" spans="22:22" x14ac:dyDescent="0.25">
      <c r="V5959" s="8"/>
    </row>
    <row r="5960" spans="22:22" x14ac:dyDescent="0.25">
      <c r="V5960" s="8"/>
    </row>
    <row r="5961" spans="22:22" x14ac:dyDescent="0.25">
      <c r="V5961" s="8"/>
    </row>
    <row r="5962" spans="22:22" x14ac:dyDescent="0.25">
      <c r="V5962" s="8"/>
    </row>
    <row r="5963" spans="22:22" x14ac:dyDescent="0.25">
      <c r="V5963" s="8"/>
    </row>
    <row r="5964" spans="22:22" x14ac:dyDescent="0.25">
      <c r="V5964" s="8"/>
    </row>
    <row r="5965" spans="22:22" x14ac:dyDescent="0.25">
      <c r="V5965" s="8"/>
    </row>
    <row r="5966" spans="22:22" x14ac:dyDescent="0.25">
      <c r="V5966" s="8"/>
    </row>
    <row r="5967" spans="22:22" x14ac:dyDescent="0.25">
      <c r="V5967" s="8"/>
    </row>
    <row r="5968" spans="22:22" x14ac:dyDescent="0.25">
      <c r="V5968" s="8"/>
    </row>
    <row r="5969" spans="22:22" x14ac:dyDescent="0.25">
      <c r="V5969" s="8"/>
    </row>
    <row r="5970" spans="22:22" x14ac:dyDescent="0.25">
      <c r="V5970" s="8"/>
    </row>
    <row r="5971" spans="22:22" x14ac:dyDescent="0.25">
      <c r="V5971" s="8"/>
    </row>
    <row r="5972" spans="22:22" x14ac:dyDescent="0.25">
      <c r="V5972" s="8"/>
    </row>
    <row r="5973" spans="22:22" x14ac:dyDescent="0.25">
      <c r="V5973" s="8"/>
    </row>
    <row r="5974" spans="22:22" x14ac:dyDescent="0.25">
      <c r="V5974" s="8"/>
    </row>
    <row r="5975" spans="22:22" x14ac:dyDescent="0.25">
      <c r="V5975" s="8"/>
    </row>
    <row r="5976" spans="22:22" x14ac:dyDescent="0.25">
      <c r="V5976" s="8"/>
    </row>
    <row r="5977" spans="22:22" x14ac:dyDescent="0.25">
      <c r="V5977" s="8"/>
    </row>
    <row r="5978" spans="22:22" x14ac:dyDescent="0.25">
      <c r="V5978" s="8"/>
    </row>
    <row r="5979" spans="22:22" x14ac:dyDescent="0.25">
      <c r="V5979" s="8"/>
    </row>
    <row r="5980" spans="22:22" x14ac:dyDescent="0.25">
      <c r="V5980" s="8"/>
    </row>
    <row r="5981" spans="22:22" x14ac:dyDescent="0.25">
      <c r="V5981" s="8"/>
    </row>
    <row r="5982" spans="22:22" x14ac:dyDescent="0.25">
      <c r="V5982" s="8"/>
    </row>
    <row r="5983" spans="22:22" x14ac:dyDescent="0.25">
      <c r="V5983" s="8"/>
    </row>
    <row r="5984" spans="22:22" x14ac:dyDescent="0.25">
      <c r="V5984" s="8"/>
    </row>
    <row r="5985" spans="22:22" x14ac:dyDescent="0.25">
      <c r="V5985" s="8"/>
    </row>
    <row r="5986" spans="22:22" x14ac:dyDescent="0.25">
      <c r="V5986" s="8"/>
    </row>
    <row r="5987" spans="22:22" x14ac:dyDescent="0.25">
      <c r="V5987" s="8"/>
    </row>
    <row r="5988" spans="22:22" x14ac:dyDescent="0.25">
      <c r="V5988" s="8"/>
    </row>
    <row r="5989" spans="22:22" x14ac:dyDescent="0.25">
      <c r="V5989" s="8"/>
    </row>
    <row r="5990" spans="22:22" x14ac:dyDescent="0.25">
      <c r="V5990" s="8"/>
    </row>
    <row r="5991" spans="22:22" x14ac:dyDescent="0.25">
      <c r="V5991" s="8"/>
    </row>
    <row r="5992" spans="22:22" x14ac:dyDescent="0.25">
      <c r="V5992" s="8"/>
    </row>
    <row r="5993" spans="22:22" x14ac:dyDescent="0.25">
      <c r="V5993" s="8"/>
    </row>
    <row r="5994" spans="22:22" x14ac:dyDescent="0.25">
      <c r="V5994" s="8"/>
    </row>
    <row r="5995" spans="22:22" x14ac:dyDescent="0.25">
      <c r="V5995" s="8"/>
    </row>
    <row r="5996" spans="22:22" x14ac:dyDescent="0.25">
      <c r="V5996" s="8"/>
    </row>
    <row r="5997" spans="22:22" x14ac:dyDescent="0.25">
      <c r="V5997" s="8"/>
    </row>
    <row r="5998" spans="22:22" x14ac:dyDescent="0.25">
      <c r="V5998" s="8"/>
    </row>
    <row r="5999" spans="22:22" x14ac:dyDescent="0.25">
      <c r="V5999" s="8"/>
    </row>
    <row r="6000" spans="22:22" x14ac:dyDescent="0.25">
      <c r="V6000" s="8"/>
    </row>
    <row r="6001" spans="22:22" x14ac:dyDescent="0.25">
      <c r="V6001" s="8"/>
    </row>
    <row r="6002" spans="22:22" x14ac:dyDescent="0.25">
      <c r="V6002" s="8"/>
    </row>
    <row r="6003" spans="22:22" x14ac:dyDescent="0.25">
      <c r="V6003" s="8"/>
    </row>
    <row r="6004" spans="22:22" x14ac:dyDescent="0.25">
      <c r="V6004" s="8"/>
    </row>
    <row r="6005" spans="22:22" x14ac:dyDescent="0.25">
      <c r="V6005" s="8"/>
    </row>
    <row r="6006" spans="22:22" x14ac:dyDescent="0.25">
      <c r="V6006" s="8"/>
    </row>
    <row r="6007" spans="22:22" x14ac:dyDescent="0.25">
      <c r="V6007" s="8"/>
    </row>
    <row r="6008" spans="22:22" x14ac:dyDescent="0.25">
      <c r="V6008" s="8"/>
    </row>
    <row r="6009" spans="22:22" x14ac:dyDescent="0.25">
      <c r="V6009" s="8"/>
    </row>
    <row r="6010" spans="22:22" x14ac:dyDescent="0.25">
      <c r="V6010" s="8"/>
    </row>
    <row r="6011" spans="22:22" x14ac:dyDescent="0.25">
      <c r="V6011" s="8"/>
    </row>
    <row r="6012" spans="22:22" x14ac:dyDescent="0.25">
      <c r="V6012" s="8"/>
    </row>
    <row r="6013" spans="22:22" x14ac:dyDescent="0.25">
      <c r="V6013" s="8"/>
    </row>
    <row r="6014" spans="22:22" x14ac:dyDescent="0.25">
      <c r="V6014" s="8"/>
    </row>
    <row r="6015" spans="22:22" x14ac:dyDescent="0.25">
      <c r="V6015" s="8"/>
    </row>
    <row r="6016" spans="22:22" x14ac:dyDescent="0.25">
      <c r="V6016" s="8"/>
    </row>
    <row r="6017" spans="22:22" x14ac:dyDescent="0.25">
      <c r="V6017" s="8"/>
    </row>
    <row r="6018" spans="22:22" x14ac:dyDescent="0.25">
      <c r="V6018" s="8"/>
    </row>
    <row r="6019" spans="22:22" x14ac:dyDescent="0.25">
      <c r="V6019" s="8"/>
    </row>
    <row r="6020" spans="22:22" x14ac:dyDescent="0.25">
      <c r="V6020" s="8"/>
    </row>
    <row r="6021" spans="22:22" x14ac:dyDescent="0.25">
      <c r="V6021" s="8"/>
    </row>
    <row r="6022" spans="22:22" x14ac:dyDescent="0.25">
      <c r="V6022" s="8"/>
    </row>
    <row r="6023" spans="22:22" x14ac:dyDescent="0.25">
      <c r="V6023" s="8"/>
    </row>
    <row r="6024" spans="22:22" x14ac:dyDescent="0.25">
      <c r="V6024" s="8"/>
    </row>
    <row r="6025" spans="22:22" x14ac:dyDescent="0.25">
      <c r="V6025" s="8"/>
    </row>
    <row r="6026" spans="22:22" x14ac:dyDescent="0.25">
      <c r="V6026" s="8"/>
    </row>
    <row r="6027" spans="22:22" x14ac:dyDescent="0.25">
      <c r="V6027" s="8"/>
    </row>
    <row r="6028" spans="22:22" x14ac:dyDescent="0.25">
      <c r="V6028" s="8"/>
    </row>
    <row r="6029" spans="22:22" x14ac:dyDescent="0.25">
      <c r="V6029" s="8"/>
    </row>
    <row r="6030" spans="22:22" x14ac:dyDescent="0.25">
      <c r="V6030" s="8"/>
    </row>
    <row r="6031" spans="22:22" x14ac:dyDescent="0.25">
      <c r="V6031" s="8"/>
    </row>
    <row r="6032" spans="22:22" x14ac:dyDescent="0.25">
      <c r="V6032" s="8"/>
    </row>
    <row r="6033" spans="22:22" x14ac:dyDescent="0.25">
      <c r="V6033" s="8"/>
    </row>
    <row r="6034" spans="22:22" x14ac:dyDescent="0.25">
      <c r="V6034" s="8"/>
    </row>
    <row r="6035" spans="22:22" x14ac:dyDescent="0.25">
      <c r="V6035" s="8"/>
    </row>
    <row r="6036" spans="22:22" x14ac:dyDescent="0.25">
      <c r="V6036" s="8"/>
    </row>
    <row r="6037" spans="22:22" x14ac:dyDescent="0.25">
      <c r="V6037" s="8"/>
    </row>
    <row r="6038" spans="22:22" x14ac:dyDescent="0.25">
      <c r="V6038" s="8"/>
    </row>
    <row r="6039" spans="22:22" x14ac:dyDescent="0.25">
      <c r="V6039" s="8"/>
    </row>
    <row r="6040" spans="22:22" x14ac:dyDescent="0.25">
      <c r="V6040" s="8"/>
    </row>
    <row r="6041" spans="22:22" x14ac:dyDescent="0.25">
      <c r="V6041" s="8"/>
    </row>
    <row r="6042" spans="22:22" x14ac:dyDescent="0.25">
      <c r="V6042" s="8"/>
    </row>
    <row r="6043" spans="22:22" x14ac:dyDescent="0.25">
      <c r="V6043" s="8"/>
    </row>
    <row r="6044" spans="22:22" x14ac:dyDescent="0.25">
      <c r="V6044" s="8"/>
    </row>
    <row r="6045" spans="22:22" x14ac:dyDescent="0.25">
      <c r="V6045" s="8"/>
    </row>
    <row r="6046" spans="22:22" x14ac:dyDescent="0.25">
      <c r="V6046" s="8"/>
    </row>
    <row r="6047" spans="22:22" x14ac:dyDescent="0.25">
      <c r="V6047" s="8"/>
    </row>
    <row r="6048" spans="22:22" x14ac:dyDescent="0.25">
      <c r="V6048" s="8"/>
    </row>
    <row r="6049" spans="22:22" x14ac:dyDescent="0.25">
      <c r="V6049" s="8"/>
    </row>
    <row r="6050" spans="22:22" x14ac:dyDescent="0.25">
      <c r="V6050" s="8"/>
    </row>
    <row r="6051" spans="22:22" x14ac:dyDescent="0.25">
      <c r="V6051" s="8"/>
    </row>
    <row r="6052" spans="22:22" x14ac:dyDescent="0.25">
      <c r="V6052" s="8"/>
    </row>
    <row r="6053" spans="22:22" x14ac:dyDescent="0.25">
      <c r="V6053" s="8"/>
    </row>
    <row r="6054" spans="22:22" x14ac:dyDescent="0.25">
      <c r="V6054" s="8"/>
    </row>
    <row r="6055" spans="22:22" x14ac:dyDescent="0.25">
      <c r="V6055" s="8"/>
    </row>
    <row r="6056" spans="22:22" x14ac:dyDescent="0.25">
      <c r="V6056" s="8"/>
    </row>
    <row r="6057" spans="22:22" x14ac:dyDescent="0.25">
      <c r="V6057" s="8"/>
    </row>
    <row r="6058" spans="22:22" x14ac:dyDescent="0.25">
      <c r="V6058" s="8"/>
    </row>
    <row r="6059" spans="22:22" x14ac:dyDescent="0.25">
      <c r="V6059" s="8"/>
    </row>
    <row r="6060" spans="22:22" x14ac:dyDescent="0.25">
      <c r="V6060" s="8"/>
    </row>
    <row r="6061" spans="22:22" x14ac:dyDescent="0.25">
      <c r="V6061" s="8"/>
    </row>
    <row r="6062" spans="22:22" x14ac:dyDescent="0.25">
      <c r="V6062" s="8"/>
    </row>
    <row r="6063" spans="22:22" x14ac:dyDescent="0.25">
      <c r="V6063" s="8"/>
    </row>
    <row r="6064" spans="22:22" x14ac:dyDescent="0.25">
      <c r="V6064" s="8"/>
    </row>
    <row r="6065" spans="22:22" x14ac:dyDescent="0.25">
      <c r="V6065" s="8"/>
    </row>
    <row r="6066" spans="22:22" x14ac:dyDescent="0.25">
      <c r="V6066" s="8"/>
    </row>
    <row r="6067" spans="22:22" x14ac:dyDescent="0.25">
      <c r="V6067" s="8"/>
    </row>
    <row r="6068" spans="22:22" x14ac:dyDescent="0.25">
      <c r="V6068" s="8"/>
    </row>
    <row r="6069" spans="22:22" x14ac:dyDescent="0.25">
      <c r="V6069" s="8"/>
    </row>
    <row r="6070" spans="22:22" x14ac:dyDescent="0.25">
      <c r="V6070" s="8"/>
    </row>
    <row r="6071" spans="22:22" x14ac:dyDescent="0.25">
      <c r="V6071" s="8"/>
    </row>
    <row r="6072" spans="22:22" x14ac:dyDescent="0.25">
      <c r="V6072" s="8"/>
    </row>
    <row r="6073" spans="22:22" x14ac:dyDescent="0.25">
      <c r="V6073" s="8"/>
    </row>
    <row r="6074" spans="22:22" x14ac:dyDescent="0.25">
      <c r="V6074" s="8"/>
    </row>
    <row r="6075" spans="22:22" x14ac:dyDescent="0.25">
      <c r="V6075" s="8"/>
    </row>
    <row r="6076" spans="22:22" x14ac:dyDescent="0.25">
      <c r="V6076" s="8"/>
    </row>
    <row r="6077" spans="22:22" x14ac:dyDescent="0.25">
      <c r="V6077" s="8"/>
    </row>
    <row r="6078" spans="22:22" x14ac:dyDescent="0.25">
      <c r="V6078" s="8"/>
    </row>
    <row r="6079" spans="22:22" x14ac:dyDescent="0.25">
      <c r="V6079" s="8"/>
    </row>
    <row r="6080" spans="22:22" x14ac:dyDescent="0.25">
      <c r="V6080" s="8"/>
    </row>
    <row r="6081" spans="22:22" x14ac:dyDescent="0.25">
      <c r="V6081" s="8"/>
    </row>
    <row r="6082" spans="22:22" x14ac:dyDescent="0.25">
      <c r="V6082" s="8"/>
    </row>
    <row r="6083" spans="22:22" x14ac:dyDescent="0.25">
      <c r="V6083" s="8"/>
    </row>
    <row r="6084" spans="22:22" x14ac:dyDescent="0.25">
      <c r="V6084" s="8"/>
    </row>
    <row r="6085" spans="22:22" x14ac:dyDescent="0.25">
      <c r="V6085" s="8"/>
    </row>
    <row r="6086" spans="22:22" x14ac:dyDescent="0.25">
      <c r="V6086" s="8"/>
    </row>
    <row r="6087" spans="22:22" x14ac:dyDescent="0.25">
      <c r="V6087" s="8"/>
    </row>
    <row r="6088" spans="22:22" x14ac:dyDescent="0.25">
      <c r="V6088" s="8"/>
    </row>
    <row r="6089" spans="22:22" x14ac:dyDescent="0.25">
      <c r="V6089" s="8"/>
    </row>
    <row r="6090" spans="22:22" x14ac:dyDescent="0.25">
      <c r="V6090" s="8"/>
    </row>
    <row r="6091" spans="22:22" x14ac:dyDescent="0.25">
      <c r="V6091" s="8"/>
    </row>
    <row r="6092" spans="22:22" x14ac:dyDescent="0.25">
      <c r="V6092" s="8"/>
    </row>
    <row r="6093" spans="22:22" x14ac:dyDescent="0.25">
      <c r="V6093" s="8"/>
    </row>
    <row r="6094" spans="22:22" x14ac:dyDescent="0.25">
      <c r="V6094" s="8"/>
    </row>
    <row r="6095" spans="22:22" x14ac:dyDescent="0.25">
      <c r="V6095" s="8"/>
    </row>
    <row r="6096" spans="22:22" x14ac:dyDescent="0.25">
      <c r="V6096" s="8"/>
    </row>
    <row r="6097" spans="22:22" x14ac:dyDescent="0.25">
      <c r="V6097" s="8"/>
    </row>
    <row r="6098" spans="22:22" x14ac:dyDescent="0.25">
      <c r="V6098" s="8"/>
    </row>
    <row r="6099" spans="22:22" x14ac:dyDescent="0.25">
      <c r="V6099" s="8"/>
    </row>
    <row r="6100" spans="22:22" x14ac:dyDescent="0.25">
      <c r="V6100" s="8"/>
    </row>
    <row r="6101" spans="22:22" x14ac:dyDescent="0.25">
      <c r="V6101" s="8"/>
    </row>
    <row r="6102" spans="22:22" x14ac:dyDescent="0.25">
      <c r="V6102" s="8"/>
    </row>
    <row r="6103" spans="22:22" x14ac:dyDescent="0.25">
      <c r="V6103" s="8"/>
    </row>
    <row r="6104" spans="22:22" x14ac:dyDescent="0.25">
      <c r="V6104" s="8"/>
    </row>
    <row r="6105" spans="22:22" x14ac:dyDescent="0.25">
      <c r="V6105" s="8"/>
    </row>
    <row r="6106" spans="22:22" x14ac:dyDescent="0.25">
      <c r="V6106" s="8"/>
    </row>
    <row r="6107" spans="22:22" x14ac:dyDescent="0.25">
      <c r="V6107" s="8"/>
    </row>
    <row r="6108" spans="22:22" x14ac:dyDescent="0.25">
      <c r="V6108" s="8"/>
    </row>
    <row r="6109" spans="22:22" x14ac:dyDescent="0.25">
      <c r="V6109" s="8"/>
    </row>
    <row r="6110" spans="22:22" x14ac:dyDescent="0.25">
      <c r="V6110" s="8"/>
    </row>
    <row r="6111" spans="22:22" x14ac:dyDescent="0.25">
      <c r="V6111" s="8"/>
    </row>
    <row r="6112" spans="22:22" x14ac:dyDescent="0.25">
      <c r="V6112" s="8"/>
    </row>
    <row r="6113" spans="22:22" x14ac:dyDescent="0.25">
      <c r="V6113" s="8"/>
    </row>
    <row r="6114" spans="22:22" x14ac:dyDescent="0.25">
      <c r="V6114" s="8"/>
    </row>
    <row r="6115" spans="22:22" x14ac:dyDescent="0.25">
      <c r="V6115" s="8"/>
    </row>
    <row r="6116" spans="22:22" x14ac:dyDescent="0.25">
      <c r="V6116" s="8"/>
    </row>
    <row r="6117" spans="22:22" x14ac:dyDescent="0.25">
      <c r="V6117" s="8"/>
    </row>
    <row r="6118" spans="22:22" x14ac:dyDescent="0.25">
      <c r="V6118" s="8"/>
    </row>
    <row r="6119" spans="22:22" x14ac:dyDescent="0.25">
      <c r="V6119" s="8"/>
    </row>
    <row r="6120" spans="22:22" x14ac:dyDescent="0.25">
      <c r="V6120" s="8"/>
    </row>
    <row r="6121" spans="22:22" x14ac:dyDescent="0.25">
      <c r="V6121" s="8"/>
    </row>
    <row r="6122" spans="22:22" x14ac:dyDescent="0.25">
      <c r="V6122" s="8"/>
    </row>
    <row r="6123" spans="22:22" x14ac:dyDescent="0.25">
      <c r="V6123" s="8"/>
    </row>
    <row r="6124" spans="22:22" x14ac:dyDescent="0.25">
      <c r="V6124" s="8"/>
    </row>
    <row r="6125" spans="22:22" x14ac:dyDescent="0.25">
      <c r="V6125" s="8"/>
    </row>
    <row r="6126" spans="22:22" x14ac:dyDescent="0.25">
      <c r="V6126" s="8"/>
    </row>
    <row r="6127" spans="22:22" x14ac:dyDescent="0.25">
      <c r="V6127" s="8"/>
    </row>
    <row r="6128" spans="22:22" x14ac:dyDescent="0.25">
      <c r="V6128" s="8"/>
    </row>
    <row r="6129" spans="22:22" x14ac:dyDescent="0.25">
      <c r="V6129" s="8"/>
    </row>
    <row r="6130" spans="22:22" x14ac:dyDescent="0.25">
      <c r="V6130" s="8"/>
    </row>
    <row r="6131" spans="22:22" x14ac:dyDescent="0.25">
      <c r="V6131" s="8"/>
    </row>
    <row r="6132" spans="22:22" x14ac:dyDescent="0.25">
      <c r="V6132" s="8"/>
    </row>
    <row r="6133" spans="22:22" x14ac:dyDescent="0.25">
      <c r="V6133" s="8"/>
    </row>
    <row r="6134" spans="22:22" x14ac:dyDescent="0.25">
      <c r="V6134" s="8"/>
    </row>
    <row r="6135" spans="22:22" x14ac:dyDescent="0.25">
      <c r="V6135" s="8"/>
    </row>
    <row r="6136" spans="22:22" x14ac:dyDescent="0.25">
      <c r="V6136" s="8"/>
    </row>
    <row r="6137" spans="22:22" x14ac:dyDescent="0.25">
      <c r="V6137" s="8"/>
    </row>
    <row r="6138" spans="22:22" x14ac:dyDescent="0.25">
      <c r="V6138" s="8"/>
    </row>
    <row r="6139" spans="22:22" x14ac:dyDescent="0.25">
      <c r="V6139" s="8"/>
    </row>
    <row r="6140" spans="22:22" x14ac:dyDescent="0.25">
      <c r="V6140" s="8"/>
    </row>
    <row r="6141" spans="22:22" x14ac:dyDescent="0.25">
      <c r="V6141" s="8"/>
    </row>
    <row r="6142" spans="22:22" x14ac:dyDescent="0.25">
      <c r="V6142" s="8"/>
    </row>
    <row r="6143" spans="22:22" x14ac:dyDescent="0.25">
      <c r="V6143" s="8"/>
    </row>
    <row r="6144" spans="22:22" x14ac:dyDescent="0.25">
      <c r="V6144" s="8"/>
    </row>
    <row r="6145" spans="22:22" x14ac:dyDescent="0.25">
      <c r="V6145" s="8"/>
    </row>
    <row r="6146" spans="22:22" x14ac:dyDescent="0.25">
      <c r="V6146" s="8"/>
    </row>
    <row r="6147" spans="22:22" x14ac:dyDescent="0.25">
      <c r="V6147" s="8"/>
    </row>
    <row r="6148" spans="22:22" x14ac:dyDescent="0.25">
      <c r="V6148" s="8"/>
    </row>
    <row r="6149" spans="22:22" x14ac:dyDescent="0.25">
      <c r="V6149" s="8"/>
    </row>
    <row r="6150" spans="22:22" x14ac:dyDescent="0.25">
      <c r="V6150" s="8"/>
    </row>
    <row r="6151" spans="22:22" x14ac:dyDescent="0.25">
      <c r="V6151" s="8"/>
    </row>
    <row r="6152" spans="22:22" x14ac:dyDescent="0.25">
      <c r="V6152" s="8"/>
    </row>
    <row r="6153" spans="22:22" x14ac:dyDescent="0.25">
      <c r="V6153" s="8"/>
    </row>
    <row r="6154" spans="22:22" x14ac:dyDescent="0.25">
      <c r="V6154" s="8"/>
    </row>
    <row r="6155" spans="22:22" x14ac:dyDescent="0.25">
      <c r="V6155" s="8"/>
    </row>
    <row r="6156" spans="22:22" x14ac:dyDescent="0.25">
      <c r="V6156" s="8"/>
    </row>
    <row r="6157" spans="22:22" x14ac:dyDescent="0.25">
      <c r="V6157" s="8"/>
    </row>
    <row r="6158" spans="22:22" x14ac:dyDescent="0.25">
      <c r="V6158" s="8"/>
    </row>
    <row r="6159" spans="22:22" x14ac:dyDescent="0.25">
      <c r="V6159" s="8"/>
    </row>
    <row r="6160" spans="22:22" x14ac:dyDescent="0.25">
      <c r="V6160" s="8"/>
    </row>
    <row r="6161" spans="22:22" x14ac:dyDescent="0.25">
      <c r="V6161" s="8"/>
    </row>
    <row r="6162" spans="22:22" x14ac:dyDescent="0.25">
      <c r="V6162" s="8"/>
    </row>
    <row r="6163" spans="22:22" x14ac:dyDescent="0.25">
      <c r="V6163" s="8"/>
    </row>
    <row r="6164" spans="22:22" x14ac:dyDescent="0.25">
      <c r="V6164" s="8"/>
    </row>
    <row r="6165" spans="22:22" x14ac:dyDescent="0.25">
      <c r="V6165" s="8"/>
    </row>
    <row r="6166" spans="22:22" x14ac:dyDescent="0.25">
      <c r="V6166" s="8"/>
    </row>
    <row r="6167" spans="22:22" x14ac:dyDescent="0.25">
      <c r="V6167" s="8"/>
    </row>
    <row r="6168" spans="22:22" x14ac:dyDescent="0.25">
      <c r="V6168" s="8"/>
    </row>
    <row r="6169" spans="22:22" x14ac:dyDescent="0.25">
      <c r="V6169" s="8"/>
    </row>
    <row r="6170" spans="22:22" x14ac:dyDescent="0.25">
      <c r="V6170" s="8"/>
    </row>
    <row r="6171" spans="22:22" x14ac:dyDescent="0.25">
      <c r="V6171" s="8"/>
    </row>
    <row r="6172" spans="22:22" x14ac:dyDescent="0.25">
      <c r="V6172" s="8"/>
    </row>
    <row r="6173" spans="22:22" x14ac:dyDescent="0.25">
      <c r="V6173" s="8"/>
    </row>
    <row r="6174" spans="22:22" x14ac:dyDescent="0.25">
      <c r="V6174" s="8"/>
    </row>
    <row r="6175" spans="22:22" x14ac:dyDescent="0.25">
      <c r="V6175" s="8"/>
    </row>
    <row r="6176" spans="22:22" x14ac:dyDescent="0.25">
      <c r="V6176" s="8"/>
    </row>
    <row r="6177" spans="22:22" x14ac:dyDescent="0.25">
      <c r="V6177" s="8"/>
    </row>
    <row r="6178" spans="22:22" x14ac:dyDescent="0.25">
      <c r="V6178" s="8"/>
    </row>
    <row r="6179" spans="22:22" x14ac:dyDescent="0.25">
      <c r="V6179" s="8"/>
    </row>
    <row r="6180" spans="22:22" x14ac:dyDescent="0.25">
      <c r="V6180" s="8"/>
    </row>
    <row r="6181" spans="22:22" x14ac:dyDescent="0.25">
      <c r="V6181" s="8"/>
    </row>
    <row r="6182" spans="22:22" x14ac:dyDescent="0.25">
      <c r="V6182" s="8"/>
    </row>
    <row r="6183" spans="22:22" x14ac:dyDescent="0.25">
      <c r="V6183" s="8"/>
    </row>
    <row r="6184" spans="22:22" x14ac:dyDescent="0.25">
      <c r="V6184" s="8"/>
    </row>
    <row r="6185" spans="22:22" x14ac:dyDescent="0.25">
      <c r="V6185" s="8"/>
    </row>
    <row r="6186" spans="22:22" x14ac:dyDescent="0.25">
      <c r="V6186" s="8"/>
    </row>
    <row r="6187" spans="22:22" x14ac:dyDescent="0.25">
      <c r="V6187" s="8"/>
    </row>
    <row r="6188" spans="22:22" x14ac:dyDescent="0.25">
      <c r="V6188" s="8"/>
    </row>
    <row r="6189" spans="22:22" x14ac:dyDescent="0.25">
      <c r="V6189" s="8"/>
    </row>
    <row r="6190" spans="22:22" x14ac:dyDescent="0.25">
      <c r="V6190" s="8"/>
    </row>
    <row r="6191" spans="22:22" x14ac:dyDescent="0.25">
      <c r="V6191" s="8"/>
    </row>
    <row r="6192" spans="22:22" x14ac:dyDescent="0.25">
      <c r="V6192" s="8"/>
    </row>
    <row r="6193" spans="22:22" x14ac:dyDescent="0.25">
      <c r="V6193" s="8"/>
    </row>
    <row r="6194" spans="22:22" x14ac:dyDescent="0.25">
      <c r="V6194" s="8"/>
    </row>
    <row r="6195" spans="22:22" x14ac:dyDescent="0.25">
      <c r="V6195" s="8"/>
    </row>
    <row r="6196" spans="22:22" x14ac:dyDescent="0.25">
      <c r="V6196" s="8"/>
    </row>
    <row r="6197" spans="22:22" x14ac:dyDescent="0.25">
      <c r="V6197" s="8"/>
    </row>
    <row r="6198" spans="22:22" x14ac:dyDescent="0.25">
      <c r="V6198" s="8"/>
    </row>
    <row r="6199" spans="22:22" x14ac:dyDescent="0.25">
      <c r="V6199" s="8"/>
    </row>
    <row r="6200" spans="22:22" x14ac:dyDescent="0.25">
      <c r="V6200" s="8"/>
    </row>
    <row r="6201" spans="22:22" x14ac:dyDescent="0.25">
      <c r="V6201" s="8"/>
    </row>
    <row r="6202" spans="22:22" x14ac:dyDescent="0.25">
      <c r="V6202" s="8"/>
    </row>
    <row r="6203" spans="22:22" x14ac:dyDescent="0.25">
      <c r="V6203" s="8"/>
    </row>
    <row r="6204" spans="22:22" x14ac:dyDescent="0.25">
      <c r="V6204" s="8"/>
    </row>
    <row r="6205" spans="22:22" x14ac:dyDescent="0.25">
      <c r="V6205" s="8"/>
    </row>
    <row r="6206" spans="22:22" x14ac:dyDescent="0.25">
      <c r="V6206" s="8"/>
    </row>
    <row r="6207" spans="22:22" x14ac:dyDescent="0.25">
      <c r="V6207" s="8"/>
    </row>
    <row r="6208" spans="22:22" x14ac:dyDescent="0.25">
      <c r="V6208" s="8"/>
    </row>
    <row r="6209" spans="22:22" x14ac:dyDescent="0.25">
      <c r="V6209" s="8"/>
    </row>
    <row r="6210" spans="22:22" x14ac:dyDescent="0.25">
      <c r="V6210" s="8"/>
    </row>
    <row r="6211" spans="22:22" x14ac:dyDescent="0.25">
      <c r="V6211" s="8"/>
    </row>
    <row r="6212" spans="22:22" x14ac:dyDescent="0.25">
      <c r="V6212" s="8"/>
    </row>
    <row r="6213" spans="22:22" x14ac:dyDescent="0.25">
      <c r="V6213" s="8"/>
    </row>
    <row r="6214" spans="22:22" x14ac:dyDescent="0.25">
      <c r="V6214" s="8"/>
    </row>
    <row r="6215" spans="22:22" x14ac:dyDescent="0.25">
      <c r="V6215" s="8"/>
    </row>
    <row r="6216" spans="22:22" x14ac:dyDescent="0.25">
      <c r="V6216" s="8"/>
    </row>
    <row r="6217" spans="22:22" x14ac:dyDescent="0.25">
      <c r="V6217" s="8"/>
    </row>
    <row r="6218" spans="22:22" x14ac:dyDescent="0.25">
      <c r="V6218" s="8"/>
    </row>
    <row r="6219" spans="22:22" x14ac:dyDescent="0.25">
      <c r="V6219" s="8"/>
    </row>
    <row r="6220" spans="22:22" x14ac:dyDescent="0.25">
      <c r="V6220" s="8"/>
    </row>
    <row r="6221" spans="22:22" x14ac:dyDescent="0.25">
      <c r="V6221" s="8"/>
    </row>
    <row r="6222" spans="22:22" x14ac:dyDescent="0.25">
      <c r="V6222" s="8"/>
    </row>
    <row r="6223" spans="22:22" x14ac:dyDescent="0.25">
      <c r="V6223" s="8"/>
    </row>
    <row r="6224" spans="22:22" x14ac:dyDescent="0.25">
      <c r="V6224" s="8"/>
    </row>
    <row r="6225" spans="22:22" x14ac:dyDescent="0.25">
      <c r="V6225" s="8"/>
    </row>
    <row r="6226" spans="22:22" x14ac:dyDescent="0.25">
      <c r="V6226" s="8"/>
    </row>
    <row r="6227" spans="22:22" x14ac:dyDescent="0.25">
      <c r="V6227" s="8"/>
    </row>
    <row r="6228" spans="22:22" x14ac:dyDescent="0.25">
      <c r="V6228" s="8"/>
    </row>
    <row r="6229" spans="22:22" x14ac:dyDescent="0.25">
      <c r="V6229" s="8"/>
    </row>
    <row r="6230" spans="22:22" x14ac:dyDescent="0.25">
      <c r="V6230" s="8"/>
    </row>
    <row r="6231" spans="22:22" x14ac:dyDescent="0.25">
      <c r="V6231" s="8"/>
    </row>
    <row r="6232" spans="22:22" x14ac:dyDescent="0.25">
      <c r="V6232" s="8"/>
    </row>
    <row r="6233" spans="22:22" x14ac:dyDescent="0.25">
      <c r="V6233" s="8"/>
    </row>
    <row r="6234" spans="22:22" x14ac:dyDescent="0.25">
      <c r="V6234" s="8"/>
    </row>
    <row r="6235" spans="22:22" x14ac:dyDescent="0.25">
      <c r="V6235" s="8"/>
    </row>
    <row r="6236" spans="22:22" x14ac:dyDescent="0.25">
      <c r="V6236" s="8"/>
    </row>
    <row r="6237" spans="22:22" x14ac:dyDescent="0.25">
      <c r="V6237" s="8"/>
    </row>
    <row r="6238" spans="22:22" x14ac:dyDescent="0.25">
      <c r="V6238" s="8"/>
    </row>
    <row r="6239" spans="22:22" x14ac:dyDescent="0.25">
      <c r="V6239" s="8"/>
    </row>
    <row r="6240" spans="22:22" x14ac:dyDescent="0.25">
      <c r="V6240" s="8"/>
    </row>
    <row r="6241" spans="22:22" x14ac:dyDescent="0.25">
      <c r="V6241" s="8"/>
    </row>
    <row r="6242" spans="22:22" x14ac:dyDescent="0.25">
      <c r="V6242" s="8"/>
    </row>
    <row r="6243" spans="22:22" x14ac:dyDescent="0.25">
      <c r="V6243" s="8"/>
    </row>
    <row r="6244" spans="22:22" x14ac:dyDescent="0.25">
      <c r="V6244" s="8"/>
    </row>
    <row r="6245" spans="22:22" x14ac:dyDescent="0.25">
      <c r="V6245" s="8"/>
    </row>
    <row r="6246" spans="22:22" x14ac:dyDescent="0.25">
      <c r="V6246" s="8"/>
    </row>
    <row r="6247" spans="22:22" x14ac:dyDescent="0.25">
      <c r="V6247" s="8"/>
    </row>
    <row r="6248" spans="22:22" x14ac:dyDescent="0.25">
      <c r="V6248" s="8"/>
    </row>
    <row r="6249" spans="22:22" x14ac:dyDescent="0.25">
      <c r="V6249" s="8"/>
    </row>
    <row r="6250" spans="22:22" x14ac:dyDescent="0.25">
      <c r="V6250" s="8"/>
    </row>
    <row r="6251" spans="22:22" x14ac:dyDescent="0.25">
      <c r="V6251" s="8"/>
    </row>
    <row r="6252" spans="22:22" x14ac:dyDescent="0.25">
      <c r="V6252" s="8"/>
    </row>
    <row r="6253" spans="22:22" x14ac:dyDescent="0.25">
      <c r="V6253" s="8"/>
    </row>
    <row r="6254" spans="22:22" x14ac:dyDescent="0.25">
      <c r="V6254" s="8"/>
    </row>
    <row r="6255" spans="22:22" x14ac:dyDescent="0.25">
      <c r="V6255" s="8"/>
    </row>
    <row r="6256" spans="22:22" x14ac:dyDescent="0.25">
      <c r="V6256" s="8"/>
    </row>
    <row r="6257" spans="22:22" x14ac:dyDescent="0.25">
      <c r="V6257" s="8"/>
    </row>
    <row r="6258" spans="22:22" x14ac:dyDescent="0.25">
      <c r="V6258" s="8"/>
    </row>
    <row r="6259" spans="22:22" x14ac:dyDescent="0.25">
      <c r="V6259" s="8"/>
    </row>
    <row r="6260" spans="22:22" x14ac:dyDescent="0.25">
      <c r="V6260" s="8"/>
    </row>
    <row r="6261" spans="22:22" x14ac:dyDescent="0.25">
      <c r="V6261" s="8"/>
    </row>
    <row r="6262" spans="22:22" x14ac:dyDescent="0.25">
      <c r="V6262" s="8"/>
    </row>
    <row r="6263" spans="22:22" x14ac:dyDescent="0.25">
      <c r="V6263" s="8"/>
    </row>
    <row r="6264" spans="22:22" x14ac:dyDescent="0.25">
      <c r="V6264" s="8"/>
    </row>
    <row r="6265" spans="22:22" x14ac:dyDescent="0.25">
      <c r="V6265" s="8"/>
    </row>
    <row r="6266" spans="22:22" x14ac:dyDescent="0.25">
      <c r="V6266" s="8"/>
    </row>
    <row r="6267" spans="22:22" x14ac:dyDescent="0.25">
      <c r="V6267" s="8"/>
    </row>
    <row r="6268" spans="22:22" x14ac:dyDescent="0.25">
      <c r="V6268" s="8"/>
    </row>
    <row r="6269" spans="22:22" x14ac:dyDescent="0.25">
      <c r="V6269" s="8"/>
    </row>
    <row r="6270" spans="22:22" x14ac:dyDescent="0.25">
      <c r="V6270" s="8"/>
    </row>
    <row r="6271" spans="22:22" x14ac:dyDescent="0.25">
      <c r="V6271" s="8"/>
    </row>
    <row r="6272" spans="22:22" x14ac:dyDescent="0.25">
      <c r="V6272" s="8"/>
    </row>
    <row r="6273" spans="22:22" x14ac:dyDescent="0.25">
      <c r="V6273" s="8"/>
    </row>
    <row r="6274" spans="22:22" x14ac:dyDescent="0.25">
      <c r="V6274" s="8"/>
    </row>
    <row r="6275" spans="22:22" x14ac:dyDescent="0.25">
      <c r="V6275" s="8"/>
    </row>
    <row r="6276" spans="22:22" x14ac:dyDescent="0.25">
      <c r="V6276" s="8"/>
    </row>
    <row r="6277" spans="22:22" x14ac:dyDescent="0.25">
      <c r="V6277" s="8"/>
    </row>
    <row r="6278" spans="22:22" x14ac:dyDescent="0.25">
      <c r="V6278" s="8"/>
    </row>
    <row r="6279" spans="22:22" x14ac:dyDescent="0.25">
      <c r="V6279" s="8"/>
    </row>
    <row r="6280" spans="22:22" x14ac:dyDescent="0.25">
      <c r="V6280" s="8"/>
    </row>
    <row r="6281" spans="22:22" x14ac:dyDescent="0.25">
      <c r="V6281" s="8"/>
    </row>
    <row r="6282" spans="22:22" x14ac:dyDescent="0.25">
      <c r="V6282" s="8"/>
    </row>
    <row r="6283" spans="22:22" x14ac:dyDescent="0.25">
      <c r="V6283" s="8"/>
    </row>
    <row r="6284" spans="22:22" x14ac:dyDescent="0.25">
      <c r="V6284" s="8"/>
    </row>
    <row r="6285" spans="22:22" x14ac:dyDescent="0.25">
      <c r="V6285" s="8"/>
    </row>
    <row r="6286" spans="22:22" x14ac:dyDescent="0.25">
      <c r="V6286" s="8"/>
    </row>
    <row r="6287" spans="22:22" x14ac:dyDescent="0.25">
      <c r="V6287" s="8"/>
    </row>
    <row r="6288" spans="22:22" x14ac:dyDescent="0.25">
      <c r="V6288" s="8"/>
    </row>
    <row r="6289" spans="22:22" x14ac:dyDescent="0.25">
      <c r="V6289" s="8"/>
    </row>
    <row r="6290" spans="22:22" x14ac:dyDescent="0.25">
      <c r="V6290" s="8"/>
    </row>
    <row r="6291" spans="22:22" x14ac:dyDescent="0.25">
      <c r="V6291" s="8"/>
    </row>
    <row r="6292" spans="22:22" x14ac:dyDescent="0.25">
      <c r="V6292" s="8"/>
    </row>
    <row r="6293" spans="22:22" x14ac:dyDescent="0.25">
      <c r="V6293" s="8"/>
    </row>
    <row r="6294" spans="22:22" x14ac:dyDescent="0.25">
      <c r="V6294" s="8"/>
    </row>
    <row r="6295" spans="22:22" x14ac:dyDescent="0.25">
      <c r="V6295" s="8"/>
    </row>
    <row r="6296" spans="22:22" x14ac:dyDescent="0.25">
      <c r="V6296" s="8"/>
    </row>
    <row r="6297" spans="22:22" x14ac:dyDescent="0.25">
      <c r="V6297" s="8"/>
    </row>
    <row r="6298" spans="22:22" x14ac:dyDescent="0.25">
      <c r="V6298" s="8"/>
    </row>
    <row r="6299" spans="22:22" x14ac:dyDescent="0.25">
      <c r="V6299" s="8"/>
    </row>
    <row r="6300" spans="22:22" x14ac:dyDescent="0.25">
      <c r="V6300" s="8"/>
    </row>
    <row r="6301" spans="22:22" x14ac:dyDescent="0.25">
      <c r="V6301" s="8"/>
    </row>
    <row r="6302" spans="22:22" x14ac:dyDescent="0.25">
      <c r="V6302" s="8"/>
    </row>
    <row r="6303" spans="22:22" x14ac:dyDescent="0.25">
      <c r="V6303" s="8"/>
    </row>
    <row r="6304" spans="22:22" x14ac:dyDescent="0.25">
      <c r="V6304" s="8"/>
    </row>
    <row r="6305" spans="22:22" x14ac:dyDescent="0.25">
      <c r="V6305" s="8"/>
    </row>
    <row r="6306" spans="22:22" x14ac:dyDescent="0.25">
      <c r="V6306" s="8"/>
    </row>
    <row r="6307" spans="22:22" x14ac:dyDescent="0.25">
      <c r="V6307" s="8"/>
    </row>
    <row r="6308" spans="22:22" x14ac:dyDescent="0.25">
      <c r="V6308" s="8"/>
    </row>
    <row r="6309" spans="22:22" x14ac:dyDescent="0.25">
      <c r="V6309" s="8"/>
    </row>
    <row r="6310" spans="22:22" x14ac:dyDescent="0.25">
      <c r="V6310" s="8"/>
    </row>
    <row r="6311" spans="22:22" x14ac:dyDescent="0.25">
      <c r="V6311" s="8"/>
    </row>
    <row r="6312" spans="22:22" x14ac:dyDescent="0.25">
      <c r="V6312" s="8"/>
    </row>
    <row r="6313" spans="22:22" x14ac:dyDescent="0.25">
      <c r="V6313" s="8"/>
    </row>
    <row r="6314" spans="22:22" x14ac:dyDescent="0.25">
      <c r="V6314" s="8"/>
    </row>
    <row r="6315" spans="22:22" x14ac:dyDescent="0.25">
      <c r="V6315" s="8"/>
    </row>
    <row r="6316" spans="22:22" x14ac:dyDescent="0.25">
      <c r="V6316" s="8"/>
    </row>
    <row r="6317" spans="22:22" x14ac:dyDescent="0.25">
      <c r="V6317" s="8"/>
    </row>
    <row r="6318" spans="22:22" x14ac:dyDescent="0.25">
      <c r="V6318" s="8"/>
    </row>
    <row r="6319" spans="22:22" x14ac:dyDescent="0.25">
      <c r="V6319" s="8"/>
    </row>
    <row r="6320" spans="22:22" x14ac:dyDescent="0.25">
      <c r="V6320" s="8"/>
    </row>
    <row r="6321" spans="22:22" x14ac:dyDescent="0.25">
      <c r="V6321" s="8"/>
    </row>
    <row r="6322" spans="22:22" x14ac:dyDescent="0.25">
      <c r="V6322" s="8"/>
    </row>
    <row r="6323" spans="22:22" x14ac:dyDescent="0.25">
      <c r="V6323" s="8"/>
    </row>
    <row r="6324" spans="22:22" x14ac:dyDescent="0.25">
      <c r="V6324" s="8"/>
    </row>
    <row r="6325" spans="22:22" x14ac:dyDescent="0.25">
      <c r="V6325" s="8"/>
    </row>
    <row r="6326" spans="22:22" x14ac:dyDescent="0.25">
      <c r="V6326" s="8"/>
    </row>
    <row r="6327" spans="22:22" x14ac:dyDescent="0.25">
      <c r="V6327" s="8"/>
    </row>
    <row r="6328" spans="22:22" x14ac:dyDescent="0.25">
      <c r="V6328" s="8"/>
    </row>
    <row r="6329" spans="22:22" x14ac:dyDescent="0.25">
      <c r="V6329" s="8"/>
    </row>
    <row r="6330" spans="22:22" x14ac:dyDescent="0.25">
      <c r="V6330" s="8"/>
    </row>
    <row r="6331" spans="22:22" x14ac:dyDescent="0.25">
      <c r="V6331" s="8"/>
    </row>
    <row r="6332" spans="22:22" x14ac:dyDescent="0.25">
      <c r="V6332" s="8"/>
    </row>
    <row r="6333" spans="22:22" x14ac:dyDescent="0.25">
      <c r="V6333" s="8"/>
    </row>
    <row r="6334" spans="22:22" x14ac:dyDescent="0.25">
      <c r="V6334" s="8"/>
    </row>
    <row r="6335" spans="22:22" x14ac:dyDescent="0.25">
      <c r="V6335" s="8"/>
    </row>
    <row r="6336" spans="22:22" x14ac:dyDescent="0.25">
      <c r="V6336" s="8"/>
    </row>
    <row r="6337" spans="22:22" x14ac:dyDescent="0.25">
      <c r="V6337" s="8"/>
    </row>
    <row r="6338" spans="22:22" x14ac:dyDescent="0.25">
      <c r="V6338" s="8"/>
    </row>
    <row r="6339" spans="22:22" x14ac:dyDescent="0.25">
      <c r="V6339" s="8"/>
    </row>
    <row r="6340" spans="22:22" x14ac:dyDescent="0.25">
      <c r="V6340" s="8"/>
    </row>
    <row r="6341" spans="22:22" x14ac:dyDescent="0.25">
      <c r="V6341" s="8"/>
    </row>
    <row r="6342" spans="22:22" x14ac:dyDescent="0.25">
      <c r="V6342" s="8"/>
    </row>
    <row r="6343" spans="22:22" x14ac:dyDescent="0.25">
      <c r="V6343" s="8"/>
    </row>
    <row r="6344" spans="22:22" x14ac:dyDescent="0.25">
      <c r="V6344" s="8"/>
    </row>
    <row r="6345" spans="22:22" x14ac:dyDescent="0.25">
      <c r="V6345" s="8"/>
    </row>
    <row r="6346" spans="22:22" x14ac:dyDescent="0.25">
      <c r="V6346" s="8"/>
    </row>
    <row r="6347" spans="22:22" x14ac:dyDescent="0.25">
      <c r="V6347" s="8"/>
    </row>
    <row r="6348" spans="22:22" x14ac:dyDescent="0.25">
      <c r="V6348" s="8"/>
    </row>
    <row r="6349" spans="22:22" x14ac:dyDescent="0.25">
      <c r="V6349" s="8"/>
    </row>
    <row r="6350" spans="22:22" x14ac:dyDescent="0.25">
      <c r="V6350" s="8"/>
    </row>
    <row r="6351" spans="22:22" x14ac:dyDescent="0.25">
      <c r="V6351" s="8"/>
    </row>
    <row r="6352" spans="22:22" x14ac:dyDescent="0.25">
      <c r="V6352" s="8"/>
    </row>
    <row r="6353" spans="22:22" x14ac:dyDescent="0.25">
      <c r="V6353" s="8"/>
    </row>
    <row r="6354" spans="22:22" x14ac:dyDescent="0.25">
      <c r="V6354" s="8"/>
    </row>
    <row r="6355" spans="22:22" x14ac:dyDescent="0.25">
      <c r="V6355" s="8"/>
    </row>
    <row r="6356" spans="22:22" x14ac:dyDescent="0.25">
      <c r="V6356" s="8"/>
    </row>
    <row r="6357" spans="22:22" x14ac:dyDescent="0.25">
      <c r="V6357" s="8"/>
    </row>
    <row r="6358" spans="22:22" x14ac:dyDescent="0.25">
      <c r="V6358" s="8"/>
    </row>
    <row r="6359" spans="22:22" x14ac:dyDescent="0.25">
      <c r="V6359" s="8"/>
    </row>
    <row r="6360" spans="22:22" x14ac:dyDescent="0.25">
      <c r="V6360" s="8"/>
    </row>
    <row r="6361" spans="22:22" x14ac:dyDescent="0.25">
      <c r="V6361" s="8"/>
    </row>
    <row r="6362" spans="22:22" x14ac:dyDescent="0.25">
      <c r="V6362" s="8"/>
    </row>
    <row r="6363" spans="22:22" x14ac:dyDescent="0.25">
      <c r="V6363" s="8"/>
    </row>
    <row r="6364" spans="22:22" x14ac:dyDescent="0.25">
      <c r="V6364" s="8"/>
    </row>
    <row r="6365" spans="22:22" x14ac:dyDescent="0.25">
      <c r="V6365" s="8"/>
    </row>
    <row r="6366" spans="22:22" x14ac:dyDescent="0.25">
      <c r="V6366" s="8"/>
    </row>
    <row r="6367" spans="22:22" x14ac:dyDescent="0.25">
      <c r="V6367" s="8"/>
    </row>
    <row r="6368" spans="22:22" x14ac:dyDescent="0.25">
      <c r="V6368" s="8"/>
    </row>
    <row r="6369" spans="22:22" x14ac:dyDescent="0.25">
      <c r="V6369" s="8"/>
    </row>
    <row r="6370" spans="22:22" x14ac:dyDescent="0.25">
      <c r="V6370" s="8"/>
    </row>
    <row r="6371" spans="22:22" x14ac:dyDescent="0.25">
      <c r="V6371" s="8"/>
    </row>
    <row r="6372" spans="22:22" x14ac:dyDescent="0.25">
      <c r="V6372" s="8"/>
    </row>
    <row r="6373" spans="22:22" x14ac:dyDescent="0.25">
      <c r="V6373" s="8"/>
    </row>
    <row r="6374" spans="22:22" x14ac:dyDescent="0.25">
      <c r="V6374" s="8"/>
    </row>
    <row r="6375" spans="22:22" x14ac:dyDescent="0.25">
      <c r="V6375" s="8"/>
    </row>
    <row r="6376" spans="22:22" x14ac:dyDescent="0.25">
      <c r="V6376" s="8"/>
    </row>
    <row r="6377" spans="22:22" x14ac:dyDescent="0.25">
      <c r="V6377" s="8"/>
    </row>
    <row r="6378" spans="22:22" x14ac:dyDescent="0.25">
      <c r="V6378" s="8"/>
    </row>
    <row r="6379" spans="22:22" x14ac:dyDescent="0.25">
      <c r="V6379" s="8"/>
    </row>
    <row r="6380" spans="22:22" x14ac:dyDescent="0.25">
      <c r="V6380" s="8"/>
    </row>
    <row r="6381" spans="22:22" x14ac:dyDescent="0.25">
      <c r="V6381" s="8"/>
    </row>
    <row r="6382" spans="22:22" x14ac:dyDescent="0.25">
      <c r="V6382" s="8"/>
    </row>
    <row r="6383" spans="22:22" x14ac:dyDescent="0.25">
      <c r="V6383" s="8"/>
    </row>
    <row r="6384" spans="22:22" x14ac:dyDescent="0.25">
      <c r="V6384" s="8"/>
    </row>
    <row r="6385" spans="22:22" x14ac:dyDescent="0.25">
      <c r="V6385" s="8"/>
    </row>
    <row r="6386" spans="22:22" x14ac:dyDescent="0.25">
      <c r="V6386" s="8"/>
    </row>
    <row r="6387" spans="22:22" x14ac:dyDescent="0.25">
      <c r="V6387" s="8"/>
    </row>
    <row r="6388" spans="22:22" x14ac:dyDescent="0.25">
      <c r="V6388" s="8"/>
    </row>
    <row r="6389" spans="22:22" x14ac:dyDescent="0.25">
      <c r="V6389" s="8"/>
    </row>
    <row r="6390" spans="22:22" x14ac:dyDescent="0.25">
      <c r="V6390" s="8"/>
    </row>
    <row r="6391" spans="22:22" x14ac:dyDescent="0.25">
      <c r="V6391" s="8"/>
    </row>
    <row r="6392" spans="22:22" x14ac:dyDescent="0.25">
      <c r="V6392" s="8"/>
    </row>
    <row r="6393" spans="22:22" x14ac:dyDescent="0.25">
      <c r="V6393" s="8"/>
    </row>
    <row r="6394" spans="22:22" x14ac:dyDescent="0.25">
      <c r="V6394" s="8"/>
    </row>
    <row r="6395" spans="22:22" x14ac:dyDescent="0.25">
      <c r="V6395" s="8"/>
    </row>
    <row r="6396" spans="22:22" x14ac:dyDescent="0.25">
      <c r="V6396" s="8"/>
    </row>
    <row r="6397" spans="22:22" x14ac:dyDescent="0.25">
      <c r="V6397" s="8"/>
    </row>
    <row r="6398" spans="22:22" x14ac:dyDescent="0.25">
      <c r="V6398" s="8"/>
    </row>
    <row r="6399" spans="22:22" x14ac:dyDescent="0.25">
      <c r="V6399" s="8"/>
    </row>
    <row r="6400" spans="22:22" x14ac:dyDescent="0.25">
      <c r="V6400" s="8"/>
    </row>
    <row r="6401" spans="22:22" x14ac:dyDescent="0.25">
      <c r="V6401" s="8"/>
    </row>
    <row r="6402" spans="22:22" x14ac:dyDescent="0.25">
      <c r="V6402" s="8"/>
    </row>
    <row r="6403" spans="22:22" x14ac:dyDescent="0.25">
      <c r="V6403" s="8"/>
    </row>
    <row r="6404" spans="22:22" x14ac:dyDescent="0.25">
      <c r="V6404" s="8"/>
    </row>
    <row r="6405" spans="22:22" x14ac:dyDescent="0.25">
      <c r="V6405" s="8"/>
    </row>
    <row r="6406" spans="22:22" x14ac:dyDescent="0.25">
      <c r="V6406" s="8"/>
    </row>
    <row r="6407" spans="22:22" x14ac:dyDescent="0.25">
      <c r="V6407" s="8"/>
    </row>
    <row r="6408" spans="22:22" x14ac:dyDescent="0.25">
      <c r="V6408" s="8"/>
    </row>
    <row r="6409" spans="22:22" x14ac:dyDescent="0.25">
      <c r="V6409" s="8"/>
    </row>
    <row r="6410" spans="22:22" x14ac:dyDescent="0.25">
      <c r="V6410" s="8"/>
    </row>
    <row r="6411" spans="22:22" x14ac:dyDescent="0.25">
      <c r="V6411" s="8"/>
    </row>
    <row r="6412" spans="22:22" x14ac:dyDescent="0.25">
      <c r="V6412" s="8"/>
    </row>
    <row r="6413" spans="22:22" x14ac:dyDescent="0.25">
      <c r="V6413" s="8"/>
    </row>
    <row r="6414" spans="22:22" x14ac:dyDescent="0.25">
      <c r="V6414" s="8"/>
    </row>
    <row r="6415" spans="22:22" x14ac:dyDescent="0.25">
      <c r="V6415" s="8"/>
    </row>
    <row r="6416" spans="22:22" x14ac:dyDescent="0.25">
      <c r="V6416" s="8"/>
    </row>
    <row r="6417" spans="22:22" x14ac:dyDescent="0.25">
      <c r="V6417" s="8"/>
    </row>
    <row r="6418" spans="22:22" x14ac:dyDescent="0.25">
      <c r="V6418" s="8"/>
    </row>
    <row r="6419" spans="22:22" x14ac:dyDescent="0.25">
      <c r="V6419" s="8"/>
    </row>
    <row r="6420" spans="22:22" x14ac:dyDescent="0.25">
      <c r="V6420" s="8"/>
    </row>
    <row r="6421" spans="22:22" x14ac:dyDescent="0.25">
      <c r="V6421" s="8"/>
    </row>
    <row r="6422" spans="22:22" x14ac:dyDescent="0.25">
      <c r="V6422" s="8"/>
    </row>
    <row r="6423" spans="22:22" x14ac:dyDescent="0.25">
      <c r="V6423" s="8"/>
    </row>
    <row r="6424" spans="22:22" x14ac:dyDescent="0.25">
      <c r="V6424" s="8"/>
    </row>
    <row r="6425" spans="22:22" x14ac:dyDescent="0.25">
      <c r="V6425" s="8"/>
    </row>
    <row r="6426" spans="22:22" x14ac:dyDescent="0.25">
      <c r="V6426" s="8"/>
    </row>
    <row r="6427" spans="22:22" x14ac:dyDescent="0.25">
      <c r="V6427" s="8"/>
    </row>
    <row r="6428" spans="22:22" x14ac:dyDescent="0.25">
      <c r="V6428" s="8"/>
    </row>
    <row r="6429" spans="22:22" x14ac:dyDescent="0.25">
      <c r="V6429" s="8"/>
    </row>
    <row r="6430" spans="22:22" x14ac:dyDescent="0.25">
      <c r="V6430" s="8"/>
    </row>
    <row r="6431" spans="22:22" x14ac:dyDescent="0.25">
      <c r="V6431" s="8"/>
    </row>
    <row r="6432" spans="22:22" x14ac:dyDescent="0.25">
      <c r="V6432" s="8"/>
    </row>
    <row r="6433" spans="22:22" x14ac:dyDescent="0.25">
      <c r="V6433" s="8"/>
    </row>
    <row r="6434" spans="22:22" x14ac:dyDescent="0.25">
      <c r="V6434" s="8"/>
    </row>
    <row r="6435" spans="22:22" x14ac:dyDescent="0.25">
      <c r="V6435" s="8"/>
    </row>
    <row r="6436" spans="22:22" x14ac:dyDescent="0.25">
      <c r="V6436" s="8"/>
    </row>
    <row r="6437" spans="22:22" x14ac:dyDescent="0.25">
      <c r="V6437" s="8"/>
    </row>
    <row r="6438" spans="22:22" x14ac:dyDescent="0.25">
      <c r="V6438" s="8"/>
    </row>
    <row r="6439" spans="22:22" x14ac:dyDescent="0.25">
      <c r="V6439" s="8"/>
    </row>
    <row r="6440" spans="22:22" x14ac:dyDescent="0.25">
      <c r="V6440" s="8"/>
    </row>
    <row r="6441" spans="22:22" x14ac:dyDescent="0.25">
      <c r="V6441" s="8"/>
    </row>
    <row r="6442" spans="22:22" x14ac:dyDescent="0.25">
      <c r="V6442" s="8"/>
    </row>
    <row r="6443" spans="22:22" x14ac:dyDescent="0.25">
      <c r="V6443" s="8"/>
    </row>
    <row r="6444" spans="22:22" x14ac:dyDescent="0.25">
      <c r="V6444" s="8"/>
    </row>
    <row r="6445" spans="22:22" x14ac:dyDescent="0.25">
      <c r="V6445" s="8"/>
    </row>
    <row r="6446" spans="22:22" x14ac:dyDescent="0.25">
      <c r="V6446" s="8"/>
    </row>
    <row r="6447" spans="22:22" x14ac:dyDescent="0.25">
      <c r="V6447" s="8"/>
    </row>
    <row r="6448" spans="22:22" x14ac:dyDescent="0.25">
      <c r="V6448" s="8"/>
    </row>
    <row r="6449" spans="22:22" x14ac:dyDescent="0.25">
      <c r="V6449" s="8"/>
    </row>
    <row r="6450" spans="22:22" x14ac:dyDescent="0.25">
      <c r="V6450" s="8"/>
    </row>
    <row r="6451" spans="22:22" x14ac:dyDescent="0.25">
      <c r="V6451" s="8"/>
    </row>
    <row r="6452" spans="22:22" x14ac:dyDescent="0.25">
      <c r="V6452" s="8"/>
    </row>
    <row r="6453" spans="22:22" x14ac:dyDescent="0.25">
      <c r="V6453" s="8"/>
    </row>
    <row r="6454" spans="22:22" x14ac:dyDescent="0.25">
      <c r="V6454" s="8"/>
    </row>
    <row r="6455" spans="22:22" x14ac:dyDescent="0.25">
      <c r="V6455" s="8"/>
    </row>
    <row r="6456" spans="22:22" x14ac:dyDescent="0.25">
      <c r="V6456" s="8"/>
    </row>
    <row r="6457" spans="22:22" x14ac:dyDescent="0.25">
      <c r="V6457" s="8"/>
    </row>
    <row r="6458" spans="22:22" x14ac:dyDescent="0.25">
      <c r="V6458" s="8"/>
    </row>
    <row r="6459" spans="22:22" x14ac:dyDescent="0.25">
      <c r="V6459" s="8"/>
    </row>
    <row r="6460" spans="22:22" x14ac:dyDescent="0.25">
      <c r="V6460" s="8"/>
    </row>
    <row r="6461" spans="22:22" x14ac:dyDescent="0.25">
      <c r="V6461" s="8"/>
    </row>
    <row r="6462" spans="22:22" x14ac:dyDescent="0.25">
      <c r="V6462" s="8"/>
    </row>
    <row r="6463" spans="22:22" x14ac:dyDescent="0.25">
      <c r="V6463" s="8"/>
    </row>
    <row r="6464" spans="22:22" x14ac:dyDescent="0.25">
      <c r="V6464" s="8"/>
    </row>
    <row r="6465" spans="22:22" x14ac:dyDescent="0.25">
      <c r="V6465" s="8"/>
    </row>
    <row r="6466" spans="22:22" x14ac:dyDescent="0.25">
      <c r="V6466" s="8"/>
    </row>
    <row r="6467" spans="22:22" x14ac:dyDescent="0.25">
      <c r="V6467" s="8"/>
    </row>
    <row r="6468" spans="22:22" x14ac:dyDescent="0.25">
      <c r="V6468" s="8"/>
    </row>
    <row r="6469" spans="22:22" x14ac:dyDescent="0.25">
      <c r="V6469" s="8"/>
    </row>
    <row r="6470" spans="22:22" x14ac:dyDescent="0.25">
      <c r="V6470" s="8"/>
    </row>
    <row r="6471" spans="22:22" x14ac:dyDescent="0.25">
      <c r="V6471" s="8"/>
    </row>
    <row r="6472" spans="22:22" x14ac:dyDescent="0.25">
      <c r="V6472" s="8"/>
    </row>
    <row r="6473" spans="22:22" x14ac:dyDescent="0.25">
      <c r="V6473" s="8"/>
    </row>
    <row r="6474" spans="22:22" x14ac:dyDescent="0.25">
      <c r="V6474" s="8"/>
    </row>
    <row r="6475" spans="22:22" x14ac:dyDescent="0.25">
      <c r="V6475" s="8"/>
    </row>
    <row r="6476" spans="22:22" x14ac:dyDescent="0.25">
      <c r="V6476" s="8"/>
    </row>
    <row r="6477" spans="22:22" x14ac:dyDescent="0.25">
      <c r="V6477" s="8"/>
    </row>
    <row r="6478" spans="22:22" x14ac:dyDescent="0.25">
      <c r="V6478" s="8"/>
    </row>
    <row r="6479" spans="22:22" x14ac:dyDescent="0.25">
      <c r="V6479" s="8"/>
    </row>
    <row r="6480" spans="22:22" x14ac:dyDescent="0.25">
      <c r="V6480" s="8"/>
    </row>
    <row r="6481" spans="22:22" x14ac:dyDescent="0.25">
      <c r="V6481" s="8"/>
    </row>
    <row r="6482" spans="22:22" x14ac:dyDescent="0.25">
      <c r="V6482" s="8"/>
    </row>
    <row r="6483" spans="22:22" x14ac:dyDescent="0.25">
      <c r="V6483" s="8"/>
    </row>
    <row r="6484" spans="22:22" x14ac:dyDescent="0.25">
      <c r="V6484" s="8"/>
    </row>
    <row r="6485" spans="22:22" x14ac:dyDescent="0.25">
      <c r="V6485" s="8"/>
    </row>
    <row r="6486" spans="22:22" x14ac:dyDescent="0.25">
      <c r="V6486" s="8"/>
    </row>
    <row r="6487" spans="22:22" x14ac:dyDescent="0.25">
      <c r="V6487" s="8"/>
    </row>
    <row r="6488" spans="22:22" x14ac:dyDescent="0.25">
      <c r="V6488" s="8"/>
    </row>
    <row r="6489" spans="22:22" x14ac:dyDescent="0.25">
      <c r="V6489" s="8"/>
    </row>
    <row r="6490" spans="22:22" x14ac:dyDescent="0.25">
      <c r="V6490" s="8"/>
    </row>
    <row r="6491" spans="22:22" x14ac:dyDescent="0.25">
      <c r="V6491" s="8"/>
    </row>
    <row r="6492" spans="22:22" x14ac:dyDescent="0.25">
      <c r="V6492" s="8"/>
    </row>
    <row r="6493" spans="22:22" x14ac:dyDescent="0.25">
      <c r="V6493" s="8"/>
    </row>
    <row r="6494" spans="22:22" x14ac:dyDescent="0.25">
      <c r="V6494" s="8"/>
    </row>
    <row r="6495" spans="22:22" x14ac:dyDescent="0.25">
      <c r="V6495" s="8"/>
    </row>
    <row r="6496" spans="22:22" x14ac:dyDescent="0.25">
      <c r="V6496" s="8"/>
    </row>
    <row r="6497" spans="22:22" x14ac:dyDescent="0.25">
      <c r="V6497" s="8"/>
    </row>
    <row r="6498" spans="22:22" x14ac:dyDescent="0.25">
      <c r="V6498" s="8"/>
    </row>
    <row r="6499" spans="22:22" x14ac:dyDescent="0.25">
      <c r="V6499" s="8"/>
    </row>
    <row r="6500" spans="22:22" x14ac:dyDescent="0.25">
      <c r="V6500" s="8"/>
    </row>
    <row r="6501" spans="22:22" x14ac:dyDescent="0.25">
      <c r="V6501" s="8"/>
    </row>
    <row r="6502" spans="22:22" x14ac:dyDescent="0.25">
      <c r="V6502" s="8"/>
    </row>
    <row r="6503" spans="22:22" x14ac:dyDescent="0.25">
      <c r="V6503" s="8"/>
    </row>
    <row r="6504" spans="22:22" x14ac:dyDescent="0.25">
      <c r="V6504" s="8"/>
    </row>
    <row r="6505" spans="22:22" x14ac:dyDescent="0.25">
      <c r="V6505" s="8"/>
    </row>
    <row r="6506" spans="22:22" x14ac:dyDescent="0.25">
      <c r="V6506" s="8"/>
    </row>
    <row r="6507" spans="22:22" x14ac:dyDescent="0.25">
      <c r="V6507" s="8"/>
    </row>
    <row r="6508" spans="22:22" x14ac:dyDescent="0.25">
      <c r="V6508" s="8"/>
    </row>
    <row r="6509" spans="22:22" x14ac:dyDescent="0.25">
      <c r="V6509" s="8"/>
    </row>
    <row r="6510" spans="22:22" x14ac:dyDescent="0.25">
      <c r="V6510" s="8"/>
    </row>
    <row r="6511" spans="22:22" x14ac:dyDescent="0.25">
      <c r="V6511" s="8"/>
    </row>
    <row r="6512" spans="22:22" x14ac:dyDescent="0.25">
      <c r="V6512" s="8"/>
    </row>
    <row r="6513" spans="22:22" x14ac:dyDescent="0.25">
      <c r="V6513" s="8"/>
    </row>
    <row r="6514" spans="22:22" x14ac:dyDescent="0.25">
      <c r="V6514" s="8"/>
    </row>
    <row r="6515" spans="22:22" x14ac:dyDescent="0.25">
      <c r="V6515" s="8"/>
    </row>
    <row r="6516" spans="22:22" x14ac:dyDescent="0.25">
      <c r="V6516" s="8"/>
    </row>
    <row r="6517" spans="22:22" x14ac:dyDescent="0.25">
      <c r="V6517" s="8"/>
    </row>
    <row r="6518" spans="22:22" x14ac:dyDescent="0.25">
      <c r="V6518" s="8"/>
    </row>
    <row r="6519" spans="22:22" x14ac:dyDescent="0.25">
      <c r="V6519" s="8"/>
    </row>
    <row r="6520" spans="22:22" x14ac:dyDescent="0.25">
      <c r="V6520" s="8"/>
    </row>
    <row r="6521" spans="22:22" x14ac:dyDescent="0.25">
      <c r="V6521" s="8"/>
    </row>
    <row r="6522" spans="22:22" x14ac:dyDescent="0.25">
      <c r="V6522" s="8"/>
    </row>
    <row r="6523" spans="22:22" x14ac:dyDescent="0.25">
      <c r="V6523" s="8"/>
    </row>
    <row r="6524" spans="22:22" x14ac:dyDescent="0.25">
      <c r="V6524" s="8"/>
    </row>
    <row r="6525" spans="22:22" x14ac:dyDescent="0.25">
      <c r="V6525" s="8"/>
    </row>
    <row r="6526" spans="22:22" x14ac:dyDescent="0.25">
      <c r="V6526" s="8"/>
    </row>
    <row r="6527" spans="22:22" x14ac:dyDescent="0.25">
      <c r="V6527" s="8"/>
    </row>
    <row r="6528" spans="22:22" x14ac:dyDescent="0.25">
      <c r="V6528" s="8"/>
    </row>
    <row r="6529" spans="22:22" x14ac:dyDescent="0.25">
      <c r="V6529" s="8"/>
    </row>
    <row r="6530" spans="22:22" x14ac:dyDescent="0.25">
      <c r="V6530" s="8"/>
    </row>
    <row r="6531" spans="22:22" x14ac:dyDescent="0.25">
      <c r="V6531" s="8"/>
    </row>
    <row r="6532" spans="22:22" x14ac:dyDescent="0.25">
      <c r="V6532" s="8"/>
    </row>
    <row r="6533" spans="22:22" x14ac:dyDescent="0.25">
      <c r="V6533" s="8"/>
    </row>
    <row r="6534" spans="22:22" x14ac:dyDescent="0.25">
      <c r="V6534" s="8"/>
    </row>
    <row r="6535" spans="22:22" x14ac:dyDescent="0.25">
      <c r="V6535" s="8"/>
    </row>
    <row r="6536" spans="22:22" x14ac:dyDescent="0.25">
      <c r="V6536" s="8"/>
    </row>
    <row r="6537" spans="22:22" x14ac:dyDescent="0.25">
      <c r="V6537" s="8"/>
    </row>
    <row r="6538" spans="22:22" x14ac:dyDescent="0.25">
      <c r="V6538" s="8"/>
    </row>
    <row r="6539" spans="22:22" x14ac:dyDescent="0.25">
      <c r="V6539" s="8"/>
    </row>
    <row r="6540" spans="22:22" x14ac:dyDescent="0.25">
      <c r="V6540" s="8"/>
    </row>
    <row r="6541" spans="22:22" x14ac:dyDescent="0.25">
      <c r="V6541" s="8"/>
    </row>
    <row r="6542" spans="22:22" x14ac:dyDescent="0.25">
      <c r="V6542" s="8"/>
    </row>
    <row r="6543" spans="22:22" x14ac:dyDescent="0.25">
      <c r="V6543" s="8"/>
    </row>
    <row r="6544" spans="22:22" x14ac:dyDescent="0.25">
      <c r="V6544" s="8"/>
    </row>
    <row r="6545" spans="22:22" x14ac:dyDescent="0.25">
      <c r="V6545" s="8"/>
    </row>
    <row r="6546" spans="22:22" x14ac:dyDescent="0.25">
      <c r="V6546" s="8"/>
    </row>
    <row r="6547" spans="22:22" x14ac:dyDescent="0.25">
      <c r="V6547" s="8"/>
    </row>
    <row r="6548" spans="22:22" x14ac:dyDescent="0.25">
      <c r="V6548" s="8"/>
    </row>
    <row r="6549" spans="22:22" x14ac:dyDescent="0.25">
      <c r="V6549" s="8"/>
    </row>
    <row r="6550" spans="22:22" x14ac:dyDescent="0.25">
      <c r="V6550" s="8"/>
    </row>
    <row r="6551" spans="22:22" x14ac:dyDescent="0.25">
      <c r="V6551" s="8"/>
    </row>
    <row r="6552" spans="22:22" x14ac:dyDescent="0.25">
      <c r="V6552" s="8"/>
    </row>
    <row r="6553" spans="22:22" x14ac:dyDescent="0.25">
      <c r="V6553" s="8"/>
    </row>
    <row r="6554" spans="22:22" x14ac:dyDescent="0.25">
      <c r="V6554" s="8"/>
    </row>
    <row r="6555" spans="22:22" x14ac:dyDescent="0.25">
      <c r="V6555" s="8"/>
    </row>
    <row r="6556" spans="22:22" x14ac:dyDescent="0.25">
      <c r="V6556" s="8"/>
    </row>
    <row r="6557" spans="22:22" x14ac:dyDescent="0.25">
      <c r="V6557" s="8"/>
    </row>
    <row r="6558" spans="22:22" x14ac:dyDescent="0.25">
      <c r="V6558" s="8"/>
    </row>
    <row r="6559" spans="22:22" x14ac:dyDescent="0.25">
      <c r="V6559" s="8"/>
    </row>
    <row r="6560" spans="22:22" x14ac:dyDescent="0.25">
      <c r="V6560" s="8"/>
    </row>
    <row r="6561" spans="22:22" x14ac:dyDescent="0.25">
      <c r="V6561" s="8"/>
    </row>
    <row r="6562" spans="22:22" x14ac:dyDescent="0.25">
      <c r="V6562" s="8"/>
    </row>
    <row r="6563" spans="22:22" x14ac:dyDescent="0.25">
      <c r="V6563" s="8"/>
    </row>
    <row r="6564" spans="22:22" x14ac:dyDescent="0.25">
      <c r="V6564" s="8"/>
    </row>
    <row r="6565" spans="22:22" x14ac:dyDescent="0.25">
      <c r="V6565" s="8"/>
    </row>
    <row r="6566" spans="22:22" x14ac:dyDescent="0.25">
      <c r="V6566" s="8"/>
    </row>
    <row r="6567" spans="22:22" x14ac:dyDescent="0.25">
      <c r="V6567" s="8"/>
    </row>
    <row r="6568" spans="22:22" x14ac:dyDescent="0.25">
      <c r="V6568" s="8"/>
    </row>
    <row r="6569" spans="22:22" x14ac:dyDescent="0.25">
      <c r="V6569" s="8"/>
    </row>
    <row r="6570" spans="22:22" x14ac:dyDescent="0.25">
      <c r="V6570" s="8"/>
    </row>
    <row r="6571" spans="22:22" x14ac:dyDescent="0.25">
      <c r="V6571" s="8"/>
    </row>
    <row r="6572" spans="22:22" x14ac:dyDescent="0.25">
      <c r="V6572" s="8"/>
    </row>
    <row r="6573" spans="22:22" x14ac:dyDescent="0.25">
      <c r="V6573" s="8"/>
    </row>
    <row r="6574" spans="22:22" x14ac:dyDescent="0.25">
      <c r="V6574" s="8"/>
    </row>
    <row r="6575" spans="22:22" x14ac:dyDescent="0.25">
      <c r="V6575" s="8"/>
    </row>
    <row r="6576" spans="22:22" x14ac:dyDescent="0.25">
      <c r="V6576" s="8"/>
    </row>
    <row r="6577" spans="22:22" x14ac:dyDescent="0.25">
      <c r="V6577" s="8"/>
    </row>
    <row r="6578" spans="22:22" x14ac:dyDescent="0.25">
      <c r="V6578" s="8"/>
    </row>
    <row r="6579" spans="22:22" x14ac:dyDescent="0.25">
      <c r="V6579" s="8"/>
    </row>
    <row r="6580" spans="22:22" x14ac:dyDescent="0.25">
      <c r="V6580" s="8"/>
    </row>
    <row r="6581" spans="22:22" x14ac:dyDescent="0.25">
      <c r="V6581" s="8"/>
    </row>
    <row r="6582" spans="22:22" x14ac:dyDescent="0.25">
      <c r="V6582" s="8"/>
    </row>
    <row r="6583" spans="22:22" x14ac:dyDescent="0.25">
      <c r="V6583" s="8"/>
    </row>
    <row r="6584" spans="22:22" x14ac:dyDescent="0.25">
      <c r="V6584" s="8"/>
    </row>
    <row r="6585" spans="22:22" x14ac:dyDescent="0.25">
      <c r="V6585" s="8"/>
    </row>
    <row r="6586" spans="22:22" x14ac:dyDescent="0.25">
      <c r="V6586" s="8"/>
    </row>
    <row r="6587" spans="22:22" x14ac:dyDescent="0.25">
      <c r="V6587" s="8"/>
    </row>
    <row r="6588" spans="22:22" x14ac:dyDescent="0.25">
      <c r="V6588" s="8"/>
    </row>
    <row r="6589" spans="22:22" x14ac:dyDescent="0.25">
      <c r="V6589" s="8"/>
    </row>
    <row r="6590" spans="22:22" x14ac:dyDescent="0.25">
      <c r="V6590" s="8"/>
    </row>
    <row r="6591" spans="22:22" x14ac:dyDescent="0.25">
      <c r="V6591" s="8"/>
    </row>
    <row r="6592" spans="22:22" x14ac:dyDescent="0.25">
      <c r="V6592" s="8"/>
    </row>
    <row r="6593" spans="22:22" x14ac:dyDescent="0.25">
      <c r="V6593" s="8"/>
    </row>
    <row r="6594" spans="22:22" x14ac:dyDescent="0.25">
      <c r="V6594" s="8"/>
    </row>
    <row r="6595" spans="22:22" x14ac:dyDescent="0.25">
      <c r="V6595" s="8"/>
    </row>
    <row r="6596" spans="22:22" x14ac:dyDescent="0.25">
      <c r="V6596" s="8"/>
    </row>
    <row r="6597" spans="22:22" x14ac:dyDescent="0.25">
      <c r="V6597" s="8"/>
    </row>
    <row r="6598" spans="22:22" x14ac:dyDescent="0.25">
      <c r="V6598" s="8"/>
    </row>
    <row r="6599" spans="22:22" x14ac:dyDescent="0.25">
      <c r="V6599" s="8"/>
    </row>
    <row r="6600" spans="22:22" x14ac:dyDescent="0.25">
      <c r="V6600" s="8"/>
    </row>
    <row r="6601" spans="22:22" x14ac:dyDescent="0.25">
      <c r="V6601" s="8"/>
    </row>
    <row r="6602" spans="22:22" x14ac:dyDescent="0.25">
      <c r="V6602" s="8"/>
    </row>
    <row r="6603" spans="22:22" x14ac:dyDescent="0.25">
      <c r="V6603" s="8"/>
    </row>
    <row r="6604" spans="22:22" x14ac:dyDescent="0.25">
      <c r="V6604" s="8"/>
    </row>
    <row r="6605" spans="22:22" x14ac:dyDescent="0.25">
      <c r="V6605" s="8"/>
    </row>
    <row r="6606" spans="22:22" x14ac:dyDescent="0.25">
      <c r="V6606" s="8"/>
    </row>
    <row r="6607" spans="22:22" x14ac:dyDescent="0.25">
      <c r="V6607" s="8"/>
    </row>
    <row r="6608" spans="22:22" x14ac:dyDescent="0.25">
      <c r="V6608" s="8"/>
    </row>
    <row r="6609" spans="22:22" x14ac:dyDescent="0.25">
      <c r="V6609" s="8"/>
    </row>
    <row r="6610" spans="22:22" x14ac:dyDescent="0.25">
      <c r="V6610" s="8"/>
    </row>
    <row r="6611" spans="22:22" x14ac:dyDescent="0.25">
      <c r="V6611" s="8"/>
    </row>
    <row r="6612" spans="22:22" x14ac:dyDescent="0.25">
      <c r="V6612" s="8"/>
    </row>
    <row r="6613" spans="22:22" x14ac:dyDescent="0.25">
      <c r="V6613" s="8"/>
    </row>
    <row r="6614" spans="22:22" x14ac:dyDescent="0.25">
      <c r="V6614" s="8"/>
    </row>
    <row r="6615" spans="22:22" x14ac:dyDescent="0.25">
      <c r="V6615" s="8"/>
    </row>
    <row r="6616" spans="22:22" x14ac:dyDescent="0.25">
      <c r="V6616" s="8"/>
    </row>
    <row r="6617" spans="22:22" x14ac:dyDescent="0.25">
      <c r="V6617" s="8"/>
    </row>
    <row r="6618" spans="22:22" x14ac:dyDescent="0.25">
      <c r="V6618" s="8"/>
    </row>
    <row r="6619" spans="22:22" x14ac:dyDescent="0.25">
      <c r="V6619" s="8"/>
    </row>
    <row r="6620" spans="22:22" x14ac:dyDescent="0.25">
      <c r="V6620" s="8"/>
    </row>
    <row r="6621" spans="22:22" x14ac:dyDescent="0.25">
      <c r="V6621" s="8"/>
    </row>
    <row r="6622" spans="22:22" x14ac:dyDescent="0.25">
      <c r="V6622" s="8"/>
    </row>
    <row r="6623" spans="22:22" x14ac:dyDescent="0.25">
      <c r="V6623" s="8"/>
    </row>
    <row r="6624" spans="22:22" x14ac:dyDescent="0.25">
      <c r="V6624" s="8"/>
    </row>
    <row r="6625" spans="22:22" x14ac:dyDescent="0.25">
      <c r="V6625" s="8"/>
    </row>
    <row r="6626" spans="22:22" x14ac:dyDescent="0.25">
      <c r="V6626" s="8"/>
    </row>
    <row r="6627" spans="22:22" x14ac:dyDescent="0.25">
      <c r="V6627" s="8"/>
    </row>
    <row r="6628" spans="22:22" x14ac:dyDescent="0.25">
      <c r="V6628" s="8"/>
    </row>
    <row r="6629" spans="22:22" x14ac:dyDescent="0.25">
      <c r="V6629" s="8"/>
    </row>
    <row r="6630" spans="22:22" x14ac:dyDescent="0.25">
      <c r="V6630" s="8"/>
    </row>
    <row r="6631" spans="22:22" x14ac:dyDescent="0.25">
      <c r="V6631" s="8"/>
    </row>
    <row r="6632" spans="22:22" x14ac:dyDescent="0.25">
      <c r="V6632" s="8"/>
    </row>
    <row r="6633" spans="22:22" x14ac:dyDescent="0.25">
      <c r="V6633" s="8"/>
    </row>
    <row r="6634" spans="22:22" x14ac:dyDescent="0.25">
      <c r="V6634" s="8"/>
    </row>
    <row r="6635" spans="22:22" x14ac:dyDescent="0.25">
      <c r="V6635" s="8"/>
    </row>
    <row r="6636" spans="22:22" x14ac:dyDescent="0.25">
      <c r="V6636" s="8"/>
    </row>
    <row r="6637" spans="22:22" x14ac:dyDescent="0.25">
      <c r="V6637" s="8"/>
    </row>
    <row r="6638" spans="22:22" x14ac:dyDescent="0.25">
      <c r="V6638" s="8"/>
    </row>
    <row r="6639" spans="22:22" x14ac:dyDescent="0.25">
      <c r="V6639" s="8"/>
    </row>
    <row r="6640" spans="22:22" x14ac:dyDescent="0.25">
      <c r="V6640" s="8"/>
    </row>
    <row r="6641" spans="22:22" x14ac:dyDescent="0.25">
      <c r="V6641" s="8"/>
    </row>
    <row r="6642" spans="22:22" x14ac:dyDescent="0.25">
      <c r="V6642" s="8"/>
    </row>
    <row r="6643" spans="22:22" x14ac:dyDescent="0.25">
      <c r="V6643" s="8"/>
    </row>
    <row r="6644" spans="22:22" x14ac:dyDescent="0.25">
      <c r="V6644" s="8"/>
    </row>
    <row r="6645" spans="22:22" x14ac:dyDescent="0.25">
      <c r="V6645" s="8"/>
    </row>
    <row r="6646" spans="22:22" x14ac:dyDescent="0.25">
      <c r="V6646" s="8"/>
    </row>
    <row r="6647" spans="22:22" x14ac:dyDescent="0.25">
      <c r="V6647" s="8"/>
    </row>
    <row r="6648" spans="22:22" x14ac:dyDescent="0.25">
      <c r="V6648" s="8"/>
    </row>
    <row r="6649" spans="22:22" x14ac:dyDescent="0.25">
      <c r="V6649" s="8"/>
    </row>
    <row r="6650" spans="22:22" x14ac:dyDescent="0.25">
      <c r="V6650" s="8"/>
    </row>
    <row r="6651" spans="22:22" x14ac:dyDescent="0.25">
      <c r="V6651" s="8"/>
    </row>
    <row r="6652" spans="22:22" x14ac:dyDescent="0.25">
      <c r="V6652" s="8"/>
    </row>
    <row r="6653" spans="22:22" x14ac:dyDescent="0.25">
      <c r="V6653" s="8"/>
    </row>
    <row r="6654" spans="22:22" x14ac:dyDescent="0.25">
      <c r="V6654" s="8"/>
    </row>
    <row r="6655" spans="22:22" x14ac:dyDescent="0.25">
      <c r="V6655" s="8"/>
    </row>
    <row r="6656" spans="22:22" x14ac:dyDescent="0.25">
      <c r="V6656" s="8"/>
    </row>
    <row r="6657" spans="22:22" x14ac:dyDescent="0.25">
      <c r="V6657" s="8"/>
    </row>
    <row r="6658" spans="22:22" x14ac:dyDescent="0.25">
      <c r="V6658" s="8"/>
    </row>
    <row r="6659" spans="22:22" x14ac:dyDescent="0.25">
      <c r="V6659" s="8"/>
    </row>
    <row r="6660" spans="22:22" x14ac:dyDescent="0.25">
      <c r="V6660" s="8"/>
    </row>
    <row r="6661" spans="22:22" x14ac:dyDescent="0.25">
      <c r="V6661" s="8"/>
    </row>
    <row r="6662" spans="22:22" x14ac:dyDescent="0.25">
      <c r="V6662" s="8"/>
    </row>
    <row r="6663" spans="22:22" x14ac:dyDescent="0.25">
      <c r="V6663" s="8"/>
    </row>
    <row r="6664" spans="22:22" x14ac:dyDescent="0.25">
      <c r="V6664" s="8"/>
    </row>
    <row r="6665" spans="22:22" x14ac:dyDescent="0.25">
      <c r="V6665" s="8"/>
    </row>
    <row r="6666" spans="22:22" x14ac:dyDescent="0.25">
      <c r="V6666" s="8"/>
    </row>
    <row r="6667" spans="22:22" x14ac:dyDescent="0.25">
      <c r="V6667" s="8"/>
    </row>
    <row r="6668" spans="22:22" x14ac:dyDescent="0.25">
      <c r="V6668" s="8"/>
    </row>
    <row r="6669" spans="22:22" x14ac:dyDescent="0.25">
      <c r="V6669" s="8"/>
    </row>
    <row r="6670" spans="22:22" x14ac:dyDescent="0.25">
      <c r="V6670" s="8"/>
    </row>
    <row r="6671" spans="22:22" x14ac:dyDescent="0.25">
      <c r="V6671" s="8"/>
    </row>
    <row r="6672" spans="22:22" x14ac:dyDescent="0.25">
      <c r="V6672" s="8"/>
    </row>
    <row r="6673" spans="22:22" x14ac:dyDescent="0.25">
      <c r="V6673" s="8"/>
    </row>
    <row r="6674" spans="22:22" x14ac:dyDescent="0.25">
      <c r="V6674" s="8"/>
    </row>
    <row r="6675" spans="22:22" x14ac:dyDescent="0.25">
      <c r="V6675" s="8"/>
    </row>
    <row r="6676" spans="22:22" x14ac:dyDescent="0.25">
      <c r="V6676" s="8"/>
    </row>
    <row r="6677" spans="22:22" x14ac:dyDescent="0.25">
      <c r="V6677" s="8"/>
    </row>
    <row r="6678" spans="22:22" x14ac:dyDescent="0.25">
      <c r="V6678" s="8"/>
    </row>
    <row r="6679" spans="22:22" x14ac:dyDescent="0.25">
      <c r="V6679" s="8"/>
    </row>
    <row r="6680" spans="22:22" x14ac:dyDescent="0.25">
      <c r="V6680" s="8"/>
    </row>
    <row r="6681" spans="22:22" x14ac:dyDescent="0.25">
      <c r="V6681" s="8"/>
    </row>
    <row r="6682" spans="22:22" x14ac:dyDescent="0.25">
      <c r="V6682" s="8"/>
    </row>
    <row r="6683" spans="22:22" x14ac:dyDescent="0.25">
      <c r="V6683" s="8"/>
    </row>
    <row r="6684" spans="22:22" x14ac:dyDescent="0.25">
      <c r="V6684" s="8"/>
    </row>
    <row r="6685" spans="22:22" x14ac:dyDescent="0.25">
      <c r="V6685" s="8"/>
    </row>
    <row r="6686" spans="22:22" x14ac:dyDescent="0.25">
      <c r="V6686" s="8"/>
    </row>
    <row r="6687" spans="22:22" x14ac:dyDescent="0.25">
      <c r="V6687" s="8"/>
    </row>
    <row r="6688" spans="22:22" x14ac:dyDescent="0.25">
      <c r="V6688" s="8"/>
    </row>
    <row r="6689" spans="22:22" x14ac:dyDescent="0.25">
      <c r="V6689" s="8"/>
    </row>
    <row r="6690" spans="22:22" x14ac:dyDescent="0.25">
      <c r="V6690" s="8"/>
    </row>
    <row r="6691" spans="22:22" x14ac:dyDescent="0.25">
      <c r="V6691" s="8"/>
    </row>
    <row r="6692" spans="22:22" x14ac:dyDescent="0.25">
      <c r="V6692" s="8"/>
    </row>
    <row r="6693" spans="22:22" x14ac:dyDescent="0.25">
      <c r="V6693" s="8"/>
    </row>
    <row r="6694" spans="22:22" x14ac:dyDescent="0.25">
      <c r="V6694" s="8"/>
    </row>
    <row r="6695" spans="22:22" x14ac:dyDescent="0.25">
      <c r="V6695" s="8"/>
    </row>
    <row r="6696" spans="22:22" x14ac:dyDescent="0.25">
      <c r="V6696" s="8"/>
    </row>
    <row r="6697" spans="22:22" x14ac:dyDescent="0.25">
      <c r="V6697" s="8"/>
    </row>
    <row r="6698" spans="22:22" x14ac:dyDescent="0.25">
      <c r="V6698" s="8"/>
    </row>
    <row r="6699" spans="22:22" x14ac:dyDescent="0.25">
      <c r="V6699" s="8"/>
    </row>
    <row r="6700" spans="22:22" x14ac:dyDescent="0.25">
      <c r="V6700" s="8"/>
    </row>
    <row r="6701" spans="22:22" x14ac:dyDescent="0.25">
      <c r="V6701" s="8"/>
    </row>
    <row r="6702" spans="22:22" x14ac:dyDescent="0.25">
      <c r="V6702" s="8"/>
    </row>
    <row r="6703" spans="22:22" x14ac:dyDescent="0.25">
      <c r="V6703" s="8"/>
    </row>
    <row r="6704" spans="22:22" x14ac:dyDescent="0.25">
      <c r="V6704" s="8"/>
    </row>
    <row r="6705" spans="22:22" x14ac:dyDescent="0.25">
      <c r="V6705" s="8"/>
    </row>
    <row r="6706" spans="22:22" x14ac:dyDescent="0.25">
      <c r="V6706" s="8"/>
    </row>
    <row r="6707" spans="22:22" x14ac:dyDescent="0.25">
      <c r="V6707" s="8"/>
    </row>
    <row r="6708" spans="22:22" x14ac:dyDescent="0.25">
      <c r="V6708" s="8"/>
    </row>
    <row r="6709" spans="22:22" x14ac:dyDescent="0.25">
      <c r="V6709" s="8"/>
    </row>
    <row r="6710" spans="22:22" x14ac:dyDescent="0.25">
      <c r="V6710" s="8"/>
    </row>
    <row r="6711" spans="22:22" x14ac:dyDescent="0.25">
      <c r="V6711" s="8"/>
    </row>
    <row r="6712" spans="22:22" x14ac:dyDescent="0.25">
      <c r="V6712" s="8"/>
    </row>
    <row r="6713" spans="22:22" x14ac:dyDescent="0.25">
      <c r="V6713" s="8"/>
    </row>
    <row r="6714" spans="22:22" x14ac:dyDescent="0.25">
      <c r="V6714" s="8"/>
    </row>
    <row r="6715" spans="22:22" x14ac:dyDescent="0.25">
      <c r="V6715" s="8"/>
    </row>
    <row r="6716" spans="22:22" x14ac:dyDescent="0.25">
      <c r="V6716" s="8"/>
    </row>
    <row r="6717" spans="22:22" x14ac:dyDescent="0.25">
      <c r="V6717" s="8"/>
    </row>
    <row r="6718" spans="22:22" x14ac:dyDescent="0.25">
      <c r="V6718" s="8"/>
    </row>
    <row r="6719" spans="22:22" x14ac:dyDescent="0.25">
      <c r="V6719" s="8"/>
    </row>
    <row r="6720" spans="22:22" x14ac:dyDescent="0.25">
      <c r="V6720" s="8"/>
    </row>
    <row r="6721" spans="22:22" x14ac:dyDescent="0.25">
      <c r="V6721" s="8"/>
    </row>
    <row r="6722" spans="22:22" x14ac:dyDescent="0.25">
      <c r="V6722" s="8"/>
    </row>
    <row r="6723" spans="22:22" x14ac:dyDescent="0.25">
      <c r="V6723" s="8"/>
    </row>
    <row r="6724" spans="22:22" x14ac:dyDescent="0.25">
      <c r="V6724" s="8"/>
    </row>
    <row r="6725" spans="22:22" x14ac:dyDescent="0.25">
      <c r="V6725" s="8"/>
    </row>
    <row r="6726" spans="22:22" x14ac:dyDescent="0.25">
      <c r="V6726" s="8"/>
    </row>
    <row r="6727" spans="22:22" x14ac:dyDescent="0.25">
      <c r="V6727" s="8"/>
    </row>
    <row r="6728" spans="22:22" x14ac:dyDescent="0.25">
      <c r="V6728" s="8"/>
    </row>
    <row r="6729" spans="22:22" x14ac:dyDescent="0.25">
      <c r="V6729" s="8"/>
    </row>
    <row r="6730" spans="22:22" x14ac:dyDescent="0.25">
      <c r="V6730" s="8"/>
    </row>
    <row r="6731" spans="22:22" x14ac:dyDescent="0.25">
      <c r="V6731" s="8"/>
    </row>
    <row r="6732" spans="22:22" x14ac:dyDescent="0.25">
      <c r="V6732" s="8"/>
    </row>
    <row r="6733" spans="22:22" x14ac:dyDescent="0.25">
      <c r="V6733" s="8"/>
    </row>
    <row r="6734" spans="22:22" x14ac:dyDescent="0.25">
      <c r="V6734" s="8"/>
    </row>
    <row r="6735" spans="22:22" x14ac:dyDescent="0.25">
      <c r="V6735" s="8"/>
    </row>
    <row r="6736" spans="22:22" x14ac:dyDescent="0.25">
      <c r="V6736" s="8"/>
    </row>
    <row r="6737" spans="22:22" x14ac:dyDescent="0.25">
      <c r="V6737" s="8"/>
    </row>
    <row r="6738" spans="22:22" x14ac:dyDescent="0.25">
      <c r="V6738" s="8"/>
    </row>
    <row r="6739" spans="22:22" x14ac:dyDescent="0.25">
      <c r="V6739" s="8"/>
    </row>
    <row r="6740" spans="22:22" x14ac:dyDescent="0.25">
      <c r="V6740" s="8"/>
    </row>
    <row r="6741" spans="22:22" x14ac:dyDescent="0.25">
      <c r="V6741" s="8"/>
    </row>
    <row r="6742" spans="22:22" x14ac:dyDescent="0.25">
      <c r="V6742" s="8"/>
    </row>
    <row r="6743" spans="22:22" x14ac:dyDescent="0.25">
      <c r="V6743" s="8"/>
    </row>
    <row r="6744" spans="22:22" x14ac:dyDescent="0.25">
      <c r="V6744" s="8"/>
    </row>
    <row r="6745" spans="22:22" x14ac:dyDescent="0.25">
      <c r="V6745" s="8"/>
    </row>
    <row r="6746" spans="22:22" x14ac:dyDescent="0.25">
      <c r="V6746" s="8"/>
    </row>
    <row r="6747" spans="22:22" x14ac:dyDescent="0.25">
      <c r="V6747" s="8"/>
    </row>
    <row r="6748" spans="22:22" x14ac:dyDescent="0.25">
      <c r="V6748" s="8"/>
    </row>
    <row r="6749" spans="22:22" x14ac:dyDescent="0.25">
      <c r="V6749" s="8"/>
    </row>
    <row r="6750" spans="22:22" x14ac:dyDescent="0.25">
      <c r="V6750" s="8"/>
    </row>
    <row r="6751" spans="22:22" x14ac:dyDescent="0.25">
      <c r="V6751" s="8"/>
    </row>
    <row r="6752" spans="22:22" x14ac:dyDescent="0.25">
      <c r="V6752" s="8"/>
    </row>
    <row r="6753" spans="22:22" x14ac:dyDescent="0.25">
      <c r="V6753" s="8"/>
    </row>
    <row r="6754" spans="22:22" x14ac:dyDescent="0.25">
      <c r="V6754" s="8"/>
    </row>
    <row r="6755" spans="22:22" x14ac:dyDescent="0.25">
      <c r="V6755" s="8"/>
    </row>
    <row r="6756" spans="22:22" x14ac:dyDescent="0.25">
      <c r="V6756" s="8"/>
    </row>
    <row r="6757" spans="22:22" x14ac:dyDescent="0.25">
      <c r="V6757" s="8"/>
    </row>
    <row r="6758" spans="22:22" x14ac:dyDescent="0.25">
      <c r="V6758" s="8"/>
    </row>
    <row r="6759" spans="22:22" x14ac:dyDescent="0.25">
      <c r="V6759" s="8"/>
    </row>
    <row r="6760" spans="22:22" x14ac:dyDescent="0.25">
      <c r="V6760" s="8"/>
    </row>
    <row r="6761" spans="22:22" x14ac:dyDescent="0.25">
      <c r="V6761" s="8"/>
    </row>
    <row r="6762" spans="22:22" x14ac:dyDescent="0.25">
      <c r="V6762" s="8"/>
    </row>
    <row r="6763" spans="22:22" x14ac:dyDescent="0.25">
      <c r="V6763" s="8"/>
    </row>
    <row r="6764" spans="22:22" x14ac:dyDescent="0.25">
      <c r="V6764" s="8"/>
    </row>
    <row r="6765" spans="22:22" x14ac:dyDescent="0.25">
      <c r="V6765" s="8"/>
    </row>
    <row r="6766" spans="22:22" x14ac:dyDescent="0.25">
      <c r="V6766" s="8"/>
    </row>
    <row r="6767" spans="22:22" x14ac:dyDescent="0.25">
      <c r="V6767" s="8"/>
    </row>
    <row r="6768" spans="22:22" x14ac:dyDescent="0.25">
      <c r="V6768" s="8"/>
    </row>
    <row r="6769" spans="22:22" x14ac:dyDescent="0.25">
      <c r="V6769" s="8"/>
    </row>
    <row r="6770" spans="22:22" x14ac:dyDescent="0.25">
      <c r="V6770" s="8"/>
    </row>
    <row r="6771" spans="22:22" x14ac:dyDescent="0.25">
      <c r="V6771" s="8"/>
    </row>
    <row r="6772" spans="22:22" x14ac:dyDescent="0.25">
      <c r="V6772" s="8"/>
    </row>
    <row r="6773" spans="22:22" x14ac:dyDescent="0.25">
      <c r="V6773" s="8"/>
    </row>
    <row r="6774" spans="22:22" x14ac:dyDescent="0.25">
      <c r="V6774" s="8"/>
    </row>
    <row r="6775" spans="22:22" x14ac:dyDescent="0.25">
      <c r="V6775" s="8"/>
    </row>
    <row r="6776" spans="22:22" x14ac:dyDescent="0.25">
      <c r="V6776" s="8"/>
    </row>
    <row r="6777" spans="22:22" x14ac:dyDescent="0.25">
      <c r="V6777" s="8"/>
    </row>
    <row r="6778" spans="22:22" x14ac:dyDescent="0.25">
      <c r="V6778" s="8"/>
    </row>
    <row r="6779" spans="22:22" x14ac:dyDescent="0.25">
      <c r="V6779" s="8"/>
    </row>
    <row r="6780" spans="22:22" x14ac:dyDescent="0.25">
      <c r="V6780" s="8"/>
    </row>
    <row r="6781" spans="22:22" x14ac:dyDescent="0.25">
      <c r="V6781" s="8"/>
    </row>
    <row r="6782" spans="22:22" x14ac:dyDescent="0.25">
      <c r="V6782" s="8"/>
    </row>
    <row r="6783" spans="22:22" x14ac:dyDescent="0.25">
      <c r="V6783" s="8"/>
    </row>
    <row r="6784" spans="22:22" x14ac:dyDescent="0.25">
      <c r="V6784" s="8"/>
    </row>
    <row r="6785" spans="22:22" x14ac:dyDescent="0.25">
      <c r="V6785" s="8"/>
    </row>
    <row r="6786" spans="22:22" x14ac:dyDescent="0.25">
      <c r="V6786" s="8"/>
    </row>
    <row r="6787" spans="22:22" x14ac:dyDescent="0.25">
      <c r="V6787" s="8"/>
    </row>
    <row r="6788" spans="22:22" x14ac:dyDescent="0.25">
      <c r="V6788" s="8"/>
    </row>
    <row r="6789" spans="22:22" x14ac:dyDescent="0.25">
      <c r="V6789" s="8"/>
    </row>
    <row r="6790" spans="22:22" x14ac:dyDescent="0.25">
      <c r="V6790" s="8"/>
    </row>
    <row r="6791" spans="22:22" x14ac:dyDescent="0.25">
      <c r="V6791" s="8"/>
    </row>
    <row r="6792" spans="22:22" x14ac:dyDescent="0.25">
      <c r="V6792" s="8"/>
    </row>
    <row r="6793" spans="22:22" x14ac:dyDescent="0.25">
      <c r="V6793" s="8"/>
    </row>
    <row r="6794" spans="22:22" x14ac:dyDescent="0.25">
      <c r="V6794" s="8"/>
    </row>
    <row r="6795" spans="22:22" x14ac:dyDescent="0.25">
      <c r="V6795" s="8"/>
    </row>
    <row r="6796" spans="22:22" x14ac:dyDescent="0.25">
      <c r="V6796" s="8"/>
    </row>
    <row r="6797" spans="22:22" x14ac:dyDescent="0.25">
      <c r="V6797" s="8"/>
    </row>
    <row r="6798" spans="22:22" x14ac:dyDescent="0.25">
      <c r="V6798" s="8"/>
    </row>
    <row r="6799" spans="22:22" x14ac:dyDescent="0.25">
      <c r="V6799" s="8"/>
    </row>
    <row r="6800" spans="22:22" x14ac:dyDescent="0.25">
      <c r="V6800" s="8"/>
    </row>
    <row r="6801" spans="22:22" x14ac:dyDescent="0.25">
      <c r="V6801" s="8"/>
    </row>
    <row r="6802" spans="22:22" x14ac:dyDescent="0.25">
      <c r="V6802" s="8"/>
    </row>
    <row r="6803" spans="22:22" x14ac:dyDescent="0.25">
      <c r="V6803" s="8"/>
    </row>
    <row r="6804" spans="22:22" x14ac:dyDescent="0.25">
      <c r="V6804" s="8"/>
    </row>
    <row r="6805" spans="22:22" x14ac:dyDescent="0.25">
      <c r="V6805" s="8"/>
    </row>
    <row r="6806" spans="22:22" x14ac:dyDescent="0.25">
      <c r="V6806" s="8"/>
    </row>
    <row r="6807" spans="22:22" x14ac:dyDescent="0.25">
      <c r="V6807" s="8"/>
    </row>
    <row r="6808" spans="22:22" x14ac:dyDescent="0.25">
      <c r="V6808" s="8"/>
    </row>
    <row r="6809" spans="22:22" x14ac:dyDescent="0.25">
      <c r="V6809" s="8"/>
    </row>
    <row r="6810" spans="22:22" x14ac:dyDescent="0.25">
      <c r="V6810" s="8"/>
    </row>
    <row r="6811" spans="22:22" x14ac:dyDescent="0.25">
      <c r="V6811" s="8"/>
    </row>
    <row r="6812" spans="22:22" x14ac:dyDescent="0.25">
      <c r="V6812" s="8"/>
    </row>
    <row r="6813" spans="22:22" x14ac:dyDescent="0.25">
      <c r="V6813" s="8"/>
    </row>
    <row r="6814" spans="22:22" x14ac:dyDescent="0.25">
      <c r="V6814" s="8"/>
    </row>
    <row r="6815" spans="22:22" x14ac:dyDescent="0.25">
      <c r="V6815" s="8"/>
    </row>
    <row r="6816" spans="22:22" x14ac:dyDescent="0.25">
      <c r="V6816" s="8"/>
    </row>
    <row r="6817" spans="22:22" x14ac:dyDescent="0.25">
      <c r="V6817" s="8"/>
    </row>
    <row r="6818" spans="22:22" x14ac:dyDescent="0.25">
      <c r="V6818" s="8"/>
    </row>
    <row r="6819" spans="22:22" x14ac:dyDescent="0.25">
      <c r="V6819" s="8"/>
    </row>
    <row r="6820" spans="22:22" x14ac:dyDescent="0.25">
      <c r="V6820" s="8"/>
    </row>
    <row r="6821" spans="22:22" x14ac:dyDescent="0.25">
      <c r="V6821" s="8"/>
    </row>
    <row r="6822" spans="22:22" x14ac:dyDescent="0.25">
      <c r="V6822" s="8"/>
    </row>
    <row r="6823" spans="22:22" x14ac:dyDescent="0.25">
      <c r="V6823" s="8"/>
    </row>
    <row r="6824" spans="22:22" x14ac:dyDescent="0.25">
      <c r="V6824" s="8"/>
    </row>
    <row r="6825" spans="22:22" x14ac:dyDescent="0.25">
      <c r="V6825" s="8"/>
    </row>
    <row r="6826" spans="22:22" x14ac:dyDescent="0.25">
      <c r="V6826" s="8"/>
    </row>
    <row r="6827" spans="22:22" x14ac:dyDescent="0.25">
      <c r="V6827" s="8"/>
    </row>
    <row r="6828" spans="22:22" x14ac:dyDescent="0.25">
      <c r="V6828" s="8"/>
    </row>
    <row r="6829" spans="22:22" x14ac:dyDescent="0.25">
      <c r="V6829" s="8"/>
    </row>
    <row r="6830" spans="22:22" x14ac:dyDescent="0.25">
      <c r="V6830" s="8"/>
    </row>
    <row r="6831" spans="22:22" x14ac:dyDescent="0.25">
      <c r="V6831" s="8"/>
    </row>
    <row r="6832" spans="22:22" x14ac:dyDescent="0.25">
      <c r="V6832" s="8"/>
    </row>
    <row r="6833" spans="22:22" x14ac:dyDescent="0.25">
      <c r="V6833" s="8"/>
    </row>
    <row r="6834" spans="22:22" x14ac:dyDescent="0.25">
      <c r="V6834" s="8"/>
    </row>
    <row r="6835" spans="22:22" x14ac:dyDescent="0.25">
      <c r="V6835" s="8"/>
    </row>
    <row r="6836" spans="22:22" x14ac:dyDescent="0.25">
      <c r="V6836" s="8"/>
    </row>
    <row r="6837" spans="22:22" x14ac:dyDescent="0.25">
      <c r="V6837" s="8"/>
    </row>
    <row r="6838" spans="22:22" x14ac:dyDescent="0.25">
      <c r="V6838" s="8"/>
    </row>
    <row r="6839" spans="22:22" x14ac:dyDescent="0.25">
      <c r="V6839" s="8"/>
    </row>
    <row r="6840" spans="22:22" x14ac:dyDescent="0.25">
      <c r="V6840" s="8"/>
    </row>
    <row r="6841" spans="22:22" x14ac:dyDescent="0.25">
      <c r="V6841" s="8"/>
    </row>
    <row r="6842" spans="22:22" x14ac:dyDescent="0.25">
      <c r="V6842" s="8"/>
    </row>
    <row r="6843" spans="22:22" x14ac:dyDescent="0.25">
      <c r="V6843" s="8"/>
    </row>
    <row r="6844" spans="22:22" x14ac:dyDescent="0.25">
      <c r="V6844" s="8"/>
    </row>
    <row r="6845" spans="22:22" x14ac:dyDescent="0.25">
      <c r="V6845" s="8"/>
    </row>
    <row r="6846" spans="22:22" x14ac:dyDescent="0.25">
      <c r="V6846" s="8"/>
    </row>
    <row r="6847" spans="22:22" x14ac:dyDescent="0.25">
      <c r="V6847" s="8"/>
    </row>
    <row r="6848" spans="22:22" x14ac:dyDescent="0.25">
      <c r="V6848" s="8"/>
    </row>
    <row r="6849" spans="22:22" x14ac:dyDescent="0.25">
      <c r="V6849" s="8"/>
    </row>
    <row r="6850" spans="22:22" x14ac:dyDescent="0.25">
      <c r="V6850" s="8"/>
    </row>
    <row r="6851" spans="22:22" x14ac:dyDescent="0.25">
      <c r="V6851" s="8"/>
    </row>
    <row r="6852" spans="22:22" x14ac:dyDescent="0.25">
      <c r="V6852" s="8"/>
    </row>
    <row r="6853" spans="22:22" x14ac:dyDescent="0.25">
      <c r="V6853" s="8"/>
    </row>
    <row r="6854" spans="22:22" x14ac:dyDescent="0.25">
      <c r="V6854" s="8"/>
    </row>
    <row r="6855" spans="22:22" x14ac:dyDescent="0.25">
      <c r="V6855" s="8"/>
    </row>
    <row r="6856" spans="22:22" x14ac:dyDescent="0.25">
      <c r="V6856" s="8"/>
    </row>
    <row r="6857" spans="22:22" x14ac:dyDescent="0.25">
      <c r="V6857" s="8"/>
    </row>
    <row r="6858" spans="22:22" x14ac:dyDescent="0.25">
      <c r="V6858" s="8"/>
    </row>
    <row r="6859" spans="22:22" x14ac:dyDescent="0.25">
      <c r="V6859" s="8"/>
    </row>
    <row r="6860" spans="22:22" x14ac:dyDescent="0.25">
      <c r="V6860" s="8"/>
    </row>
    <row r="6861" spans="22:22" x14ac:dyDescent="0.25">
      <c r="V6861" s="8"/>
    </row>
    <row r="6862" spans="22:22" x14ac:dyDescent="0.25">
      <c r="V6862" s="8"/>
    </row>
    <row r="6863" spans="22:22" x14ac:dyDescent="0.25">
      <c r="V6863" s="8"/>
    </row>
    <row r="6864" spans="22:22" x14ac:dyDescent="0.25">
      <c r="V6864" s="8"/>
    </row>
    <row r="6865" spans="22:22" x14ac:dyDescent="0.25">
      <c r="V6865" s="8"/>
    </row>
    <row r="6866" spans="22:22" x14ac:dyDescent="0.25">
      <c r="V6866" s="8"/>
    </row>
    <row r="6867" spans="22:22" x14ac:dyDescent="0.25">
      <c r="V6867" s="8"/>
    </row>
    <row r="6868" spans="22:22" x14ac:dyDescent="0.25">
      <c r="V6868" s="8"/>
    </row>
    <row r="6869" spans="22:22" x14ac:dyDescent="0.25">
      <c r="V6869" s="8"/>
    </row>
    <row r="6870" spans="22:22" x14ac:dyDescent="0.25">
      <c r="V6870" s="8"/>
    </row>
    <row r="6871" spans="22:22" x14ac:dyDescent="0.25">
      <c r="V6871" s="8"/>
    </row>
    <row r="6872" spans="22:22" x14ac:dyDescent="0.25">
      <c r="V6872" s="8"/>
    </row>
    <row r="6873" spans="22:22" x14ac:dyDescent="0.25">
      <c r="V6873" s="8"/>
    </row>
    <row r="6874" spans="22:22" x14ac:dyDescent="0.25">
      <c r="V6874" s="8"/>
    </row>
    <row r="6875" spans="22:22" x14ac:dyDescent="0.25">
      <c r="V6875" s="8"/>
    </row>
    <row r="6876" spans="22:22" x14ac:dyDescent="0.25">
      <c r="V6876" s="8"/>
    </row>
    <row r="6877" spans="22:22" x14ac:dyDescent="0.25">
      <c r="V6877" s="8"/>
    </row>
    <row r="6878" spans="22:22" x14ac:dyDescent="0.25">
      <c r="V6878" s="8"/>
    </row>
    <row r="6879" spans="22:22" x14ac:dyDescent="0.25">
      <c r="V6879" s="8"/>
    </row>
    <row r="6880" spans="22:22" x14ac:dyDescent="0.25">
      <c r="V6880" s="8"/>
    </row>
    <row r="6881" spans="22:22" x14ac:dyDescent="0.25">
      <c r="V6881" s="8"/>
    </row>
    <row r="6882" spans="22:22" x14ac:dyDescent="0.25">
      <c r="V6882" s="8"/>
    </row>
    <row r="6883" spans="22:22" x14ac:dyDescent="0.25">
      <c r="V6883" s="8"/>
    </row>
    <row r="6884" spans="22:22" x14ac:dyDescent="0.25">
      <c r="V6884" s="8"/>
    </row>
    <row r="6885" spans="22:22" x14ac:dyDescent="0.25">
      <c r="V6885" s="8"/>
    </row>
    <row r="6886" spans="22:22" x14ac:dyDescent="0.25">
      <c r="V6886" s="8"/>
    </row>
    <row r="6887" spans="22:22" x14ac:dyDescent="0.25">
      <c r="V6887" s="8"/>
    </row>
    <row r="6888" spans="22:22" x14ac:dyDescent="0.25">
      <c r="V6888" s="8"/>
    </row>
    <row r="6889" spans="22:22" x14ac:dyDescent="0.25">
      <c r="V6889" s="8"/>
    </row>
    <row r="6890" spans="22:22" x14ac:dyDescent="0.25">
      <c r="V6890" s="8"/>
    </row>
    <row r="6891" spans="22:22" x14ac:dyDescent="0.25">
      <c r="V6891" s="8"/>
    </row>
    <row r="6892" spans="22:22" x14ac:dyDescent="0.25">
      <c r="V6892" s="8"/>
    </row>
    <row r="6893" spans="22:22" x14ac:dyDescent="0.25">
      <c r="V6893" s="8"/>
    </row>
    <row r="6894" spans="22:22" x14ac:dyDescent="0.25">
      <c r="V6894" s="8"/>
    </row>
    <row r="6895" spans="22:22" x14ac:dyDescent="0.25">
      <c r="V6895" s="8"/>
    </row>
    <row r="6896" spans="22:22" x14ac:dyDescent="0.25">
      <c r="V6896" s="8"/>
    </row>
    <row r="6897" spans="22:22" x14ac:dyDescent="0.25">
      <c r="V6897" s="8"/>
    </row>
    <row r="6898" spans="22:22" x14ac:dyDescent="0.25">
      <c r="V6898" s="8"/>
    </row>
    <row r="6899" spans="22:22" x14ac:dyDescent="0.25">
      <c r="V6899" s="8"/>
    </row>
    <row r="6900" spans="22:22" x14ac:dyDescent="0.25">
      <c r="V6900" s="8"/>
    </row>
    <row r="6901" spans="22:22" x14ac:dyDescent="0.25">
      <c r="V6901" s="8"/>
    </row>
    <row r="6902" spans="22:22" x14ac:dyDescent="0.25">
      <c r="V6902" s="8"/>
    </row>
    <row r="6903" spans="22:22" x14ac:dyDescent="0.25">
      <c r="V6903" s="8"/>
    </row>
    <row r="6904" spans="22:22" x14ac:dyDescent="0.25">
      <c r="V6904" s="8"/>
    </row>
    <row r="6905" spans="22:22" x14ac:dyDescent="0.25">
      <c r="V6905" s="8"/>
    </row>
    <row r="6906" spans="22:22" x14ac:dyDescent="0.25">
      <c r="V6906" s="8"/>
    </row>
    <row r="6907" spans="22:22" x14ac:dyDescent="0.25">
      <c r="V6907" s="8"/>
    </row>
    <row r="6908" spans="22:22" x14ac:dyDescent="0.25">
      <c r="V6908" s="8"/>
    </row>
    <row r="6909" spans="22:22" x14ac:dyDescent="0.25">
      <c r="V6909" s="8"/>
    </row>
    <row r="6910" spans="22:22" x14ac:dyDescent="0.25">
      <c r="V6910" s="8"/>
    </row>
    <row r="6911" spans="22:22" x14ac:dyDescent="0.25">
      <c r="V6911" s="8"/>
    </row>
    <row r="6912" spans="22:22" x14ac:dyDescent="0.25">
      <c r="V6912" s="8"/>
    </row>
    <row r="6913" spans="22:22" x14ac:dyDescent="0.25">
      <c r="V6913" s="8"/>
    </row>
    <row r="6914" spans="22:22" x14ac:dyDescent="0.25">
      <c r="V6914" s="8"/>
    </row>
    <row r="6915" spans="22:22" x14ac:dyDescent="0.25">
      <c r="V6915" s="8"/>
    </row>
    <row r="6916" spans="22:22" x14ac:dyDescent="0.25">
      <c r="V6916" s="8"/>
    </row>
    <row r="6917" spans="22:22" x14ac:dyDescent="0.25">
      <c r="V6917" s="8"/>
    </row>
    <row r="6918" spans="22:22" x14ac:dyDescent="0.25">
      <c r="V6918" s="8"/>
    </row>
    <row r="6919" spans="22:22" x14ac:dyDescent="0.25">
      <c r="V6919" s="8"/>
    </row>
    <row r="6920" spans="22:22" x14ac:dyDescent="0.25">
      <c r="V6920" s="8"/>
    </row>
    <row r="6921" spans="22:22" x14ac:dyDescent="0.25">
      <c r="V6921" s="8"/>
    </row>
    <row r="6922" spans="22:22" x14ac:dyDescent="0.25">
      <c r="V6922" s="8"/>
    </row>
    <row r="6923" spans="22:22" x14ac:dyDescent="0.25">
      <c r="V6923" s="8"/>
    </row>
    <row r="6924" spans="22:22" x14ac:dyDescent="0.25">
      <c r="V6924" s="8"/>
    </row>
    <row r="6925" spans="22:22" x14ac:dyDescent="0.25">
      <c r="V6925" s="8"/>
    </row>
    <row r="6926" spans="22:22" x14ac:dyDescent="0.25">
      <c r="V6926" s="8"/>
    </row>
    <row r="6927" spans="22:22" x14ac:dyDescent="0.25">
      <c r="V6927" s="8"/>
    </row>
    <row r="6928" spans="22:22" x14ac:dyDescent="0.25">
      <c r="V6928" s="8"/>
    </row>
    <row r="6929" spans="22:22" x14ac:dyDescent="0.25">
      <c r="V6929" s="8"/>
    </row>
    <row r="6930" spans="22:22" x14ac:dyDescent="0.25">
      <c r="V6930" s="8"/>
    </row>
    <row r="6931" spans="22:22" x14ac:dyDescent="0.25">
      <c r="V6931" s="8"/>
    </row>
    <row r="6932" spans="22:22" x14ac:dyDescent="0.25">
      <c r="V6932" s="8"/>
    </row>
    <row r="6933" spans="22:22" x14ac:dyDescent="0.25">
      <c r="V6933" s="8"/>
    </row>
    <row r="6934" spans="22:22" x14ac:dyDescent="0.25">
      <c r="V6934" s="8"/>
    </row>
    <row r="6935" spans="22:22" x14ac:dyDescent="0.25">
      <c r="V6935" s="8"/>
    </row>
    <row r="6936" spans="22:22" x14ac:dyDescent="0.25">
      <c r="V6936" s="8"/>
    </row>
    <row r="6937" spans="22:22" x14ac:dyDescent="0.25">
      <c r="V6937" s="8"/>
    </row>
    <row r="6938" spans="22:22" x14ac:dyDescent="0.25">
      <c r="V6938" s="8"/>
    </row>
    <row r="6939" spans="22:22" x14ac:dyDescent="0.25">
      <c r="V6939" s="8"/>
    </row>
    <row r="6940" spans="22:22" x14ac:dyDescent="0.25">
      <c r="V6940" s="8"/>
    </row>
    <row r="6941" spans="22:22" x14ac:dyDescent="0.25">
      <c r="V6941" s="8"/>
    </row>
    <row r="6942" spans="22:22" x14ac:dyDescent="0.25">
      <c r="V6942" s="8"/>
    </row>
    <row r="6943" spans="22:22" x14ac:dyDescent="0.25">
      <c r="V6943" s="8"/>
    </row>
    <row r="6944" spans="22:22" x14ac:dyDescent="0.25">
      <c r="V6944" s="8"/>
    </row>
    <row r="6945" spans="22:22" x14ac:dyDescent="0.25">
      <c r="V6945" s="8"/>
    </row>
    <row r="6946" spans="22:22" x14ac:dyDescent="0.25">
      <c r="V6946" s="8"/>
    </row>
    <row r="6947" spans="22:22" x14ac:dyDescent="0.25">
      <c r="V6947" s="8"/>
    </row>
    <row r="6948" spans="22:22" x14ac:dyDescent="0.25">
      <c r="V6948" s="8"/>
    </row>
    <row r="6949" spans="22:22" x14ac:dyDescent="0.25">
      <c r="V6949" s="8"/>
    </row>
    <row r="6950" spans="22:22" x14ac:dyDescent="0.25">
      <c r="V6950" s="8"/>
    </row>
    <row r="6951" spans="22:22" x14ac:dyDescent="0.25">
      <c r="V6951" s="8"/>
    </row>
    <row r="6952" spans="22:22" x14ac:dyDescent="0.25">
      <c r="V6952" s="8"/>
    </row>
    <row r="6953" spans="22:22" x14ac:dyDescent="0.25">
      <c r="V6953" s="8"/>
    </row>
    <row r="6954" spans="22:22" x14ac:dyDescent="0.25">
      <c r="V6954" s="8"/>
    </row>
    <row r="6955" spans="22:22" x14ac:dyDescent="0.25">
      <c r="V6955" s="8"/>
    </row>
    <row r="6956" spans="22:22" x14ac:dyDescent="0.25">
      <c r="V6956" s="8"/>
    </row>
    <row r="6957" spans="22:22" x14ac:dyDescent="0.25">
      <c r="V6957" s="8"/>
    </row>
    <row r="6958" spans="22:22" x14ac:dyDescent="0.25">
      <c r="V6958" s="8"/>
    </row>
    <row r="6959" spans="22:22" x14ac:dyDescent="0.25">
      <c r="V6959" s="8"/>
    </row>
    <row r="6960" spans="22:22" x14ac:dyDescent="0.25">
      <c r="V6960" s="8"/>
    </row>
    <row r="6961" spans="22:22" x14ac:dyDescent="0.25">
      <c r="V6961" s="8"/>
    </row>
    <row r="6962" spans="22:22" x14ac:dyDescent="0.25">
      <c r="V6962" s="8"/>
    </row>
    <row r="6963" spans="22:22" x14ac:dyDescent="0.25">
      <c r="V6963" s="8"/>
    </row>
    <row r="6964" spans="22:22" x14ac:dyDescent="0.25">
      <c r="V6964" s="8"/>
    </row>
    <row r="6965" spans="22:22" x14ac:dyDescent="0.25">
      <c r="V6965" s="8"/>
    </row>
    <row r="6966" spans="22:22" x14ac:dyDescent="0.25">
      <c r="V6966" s="8"/>
    </row>
    <row r="6967" spans="22:22" x14ac:dyDescent="0.25">
      <c r="V6967" s="8"/>
    </row>
    <row r="6968" spans="22:22" x14ac:dyDescent="0.25">
      <c r="V6968" s="8"/>
    </row>
    <row r="6969" spans="22:22" x14ac:dyDescent="0.25">
      <c r="V6969" s="8"/>
    </row>
    <row r="6970" spans="22:22" x14ac:dyDescent="0.25">
      <c r="V6970" s="8"/>
    </row>
    <row r="6971" spans="22:22" x14ac:dyDescent="0.25">
      <c r="V6971" s="8"/>
    </row>
    <row r="6972" spans="22:22" x14ac:dyDescent="0.25">
      <c r="V6972" s="8"/>
    </row>
    <row r="6973" spans="22:22" x14ac:dyDescent="0.25">
      <c r="V6973" s="8"/>
    </row>
    <row r="6974" spans="22:22" x14ac:dyDescent="0.25">
      <c r="V6974" s="8"/>
    </row>
    <row r="6975" spans="22:22" x14ac:dyDescent="0.25">
      <c r="V6975" s="8"/>
    </row>
    <row r="6976" spans="22:22" x14ac:dyDescent="0.25">
      <c r="V6976" s="8"/>
    </row>
    <row r="6977" spans="22:22" x14ac:dyDescent="0.25">
      <c r="V6977" s="8"/>
    </row>
    <row r="6978" spans="22:22" x14ac:dyDescent="0.25">
      <c r="V6978" s="8"/>
    </row>
    <row r="6979" spans="22:22" x14ac:dyDescent="0.25">
      <c r="V6979" s="8"/>
    </row>
    <row r="6980" spans="22:22" x14ac:dyDescent="0.25">
      <c r="V6980" s="8"/>
    </row>
    <row r="6981" spans="22:22" x14ac:dyDescent="0.25">
      <c r="V6981" s="8"/>
    </row>
    <row r="6982" spans="22:22" x14ac:dyDescent="0.25">
      <c r="V6982" s="8"/>
    </row>
    <row r="6983" spans="22:22" x14ac:dyDescent="0.25">
      <c r="V6983" s="8"/>
    </row>
    <row r="6984" spans="22:22" x14ac:dyDescent="0.25">
      <c r="V6984" s="8"/>
    </row>
    <row r="6985" spans="22:22" x14ac:dyDescent="0.25">
      <c r="V6985" s="8"/>
    </row>
    <row r="6986" spans="22:22" x14ac:dyDescent="0.25">
      <c r="V6986" s="8"/>
    </row>
    <row r="6987" spans="22:22" x14ac:dyDescent="0.25">
      <c r="V6987" s="8"/>
    </row>
    <row r="6988" spans="22:22" x14ac:dyDescent="0.25">
      <c r="V6988" s="8"/>
    </row>
    <row r="6989" spans="22:22" x14ac:dyDescent="0.25">
      <c r="V6989" s="8"/>
    </row>
    <row r="6990" spans="22:22" x14ac:dyDescent="0.25">
      <c r="V6990" s="8"/>
    </row>
    <row r="6991" spans="22:22" x14ac:dyDescent="0.25">
      <c r="V6991" s="8"/>
    </row>
    <row r="6992" spans="22:22" x14ac:dyDescent="0.25">
      <c r="V6992" s="8"/>
    </row>
    <row r="6993" spans="22:22" x14ac:dyDescent="0.25">
      <c r="V6993" s="8"/>
    </row>
    <row r="6994" spans="22:22" x14ac:dyDescent="0.25">
      <c r="V6994" s="8"/>
    </row>
    <row r="6995" spans="22:22" x14ac:dyDescent="0.25">
      <c r="V6995" s="8"/>
    </row>
    <row r="6996" spans="22:22" x14ac:dyDescent="0.25">
      <c r="V6996" s="8"/>
    </row>
    <row r="6997" spans="22:22" x14ac:dyDescent="0.25">
      <c r="V6997" s="8"/>
    </row>
    <row r="6998" spans="22:22" x14ac:dyDescent="0.25">
      <c r="V6998" s="8"/>
    </row>
    <row r="6999" spans="22:22" x14ac:dyDescent="0.25">
      <c r="V6999" s="8"/>
    </row>
    <row r="7000" spans="22:22" x14ac:dyDescent="0.25">
      <c r="V7000" s="8"/>
    </row>
    <row r="7001" spans="22:22" x14ac:dyDescent="0.25">
      <c r="V7001" s="8"/>
    </row>
    <row r="7002" spans="22:22" x14ac:dyDescent="0.25">
      <c r="V7002" s="8"/>
    </row>
    <row r="7003" spans="22:22" x14ac:dyDescent="0.25">
      <c r="V7003" s="8"/>
    </row>
    <row r="7004" spans="22:22" x14ac:dyDescent="0.25">
      <c r="V7004" s="8"/>
    </row>
    <row r="7005" spans="22:22" x14ac:dyDescent="0.25">
      <c r="V7005" s="8"/>
    </row>
    <row r="7006" spans="22:22" x14ac:dyDescent="0.25">
      <c r="V7006" s="8"/>
    </row>
    <row r="7007" spans="22:22" x14ac:dyDescent="0.25">
      <c r="V7007" s="8"/>
    </row>
    <row r="7008" spans="22:22" x14ac:dyDescent="0.25">
      <c r="V7008" s="8"/>
    </row>
    <row r="7009" spans="22:22" x14ac:dyDescent="0.25">
      <c r="V7009" s="8"/>
    </row>
    <row r="7010" spans="22:22" x14ac:dyDescent="0.25">
      <c r="V7010" s="8"/>
    </row>
    <row r="7011" spans="22:22" x14ac:dyDescent="0.25">
      <c r="V7011" s="8"/>
    </row>
    <row r="7012" spans="22:22" x14ac:dyDescent="0.25">
      <c r="V7012" s="8"/>
    </row>
    <row r="7013" spans="22:22" x14ac:dyDescent="0.25">
      <c r="V7013" s="8"/>
    </row>
    <row r="7014" spans="22:22" x14ac:dyDescent="0.25">
      <c r="V7014" s="8"/>
    </row>
    <row r="7015" spans="22:22" x14ac:dyDescent="0.25">
      <c r="V7015" s="8"/>
    </row>
    <row r="7016" spans="22:22" x14ac:dyDescent="0.25">
      <c r="V7016" s="8"/>
    </row>
    <row r="7017" spans="22:22" x14ac:dyDescent="0.25">
      <c r="V7017" s="8"/>
    </row>
    <row r="7018" spans="22:22" x14ac:dyDescent="0.25">
      <c r="V7018" s="8"/>
    </row>
    <row r="7019" spans="22:22" x14ac:dyDescent="0.25">
      <c r="V7019" s="8"/>
    </row>
    <row r="7020" spans="22:22" x14ac:dyDescent="0.25">
      <c r="V7020" s="8"/>
    </row>
    <row r="7021" spans="22:22" x14ac:dyDescent="0.25">
      <c r="V7021" s="8"/>
    </row>
    <row r="7022" spans="22:22" x14ac:dyDescent="0.25">
      <c r="V7022" s="8"/>
    </row>
    <row r="7023" spans="22:22" x14ac:dyDescent="0.25">
      <c r="V7023" s="8"/>
    </row>
    <row r="7024" spans="22:22" x14ac:dyDescent="0.25">
      <c r="V7024" s="8"/>
    </row>
    <row r="7025" spans="22:22" x14ac:dyDescent="0.25">
      <c r="V7025" s="8"/>
    </row>
    <row r="7026" spans="22:22" x14ac:dyDescent="0.25">
      <c r="V7026" s="8"/>
    </row>
    <row r="7027" spans="22:22" x14ac:dyDescent="0.25">
      <c r="V7027" s="8"/>
    </row>
    <row r="7028" spans="22:22" x14ac:dyDescent="0.25">
      <c r="V7028" s="8"/>
    </row>
    <row r="7029" spans="22:22" x14ac:dyDescent="0.25">
      <c r="V7029" s="8"/>
    </row>
    <row r="7030" spans="22:22" x14ac:dyDescent="0.25">
      <c r="V7030" s="8"/>
    </row>
    <row r="7031" spans="22:22" x14ac:dyDescent="0.25">
      <c r="V7031" s="8"/>
    </row>
    <row r="7032" spans="22:22" x14ac:dyDescent="0.25">
      <c r="V7032" s="8"/>
    </row>
    <row r="7033" spans="22:22" x14ac:dyDescent="0.25">
      <c r="V7033" s="8"/>
    </row>
    <row r="7034" spans="22:22" x14ac:dyDescent="0.25">
      <c r="V7034" s="8"/>
    </row>
    <row r="7035" spans="22:22" x14ac:dyDescent="0.25">
      <c r="V7035" s="8"/>
    </row>
    <row r="7036" spans="22:22" x14ac:dyDescent="0.25">
      <c r="V7036" s="8"/>
    </row>
    <row r="7037" spans="22:22" x14ac:dyDescent="0.25">
      <c r="V7037" s="8"/>
    </row>
    <row r="7038" spans="22:22" x14ac:dyDescent="0.25">
      <c r="V7038" s="8"/>
    </row>
    <row r="7039" spans="22:22" x14ac:dyDescent="0.25">
      <c r="V7039" s="8"/>
    </row>
    <row r="7040" spans="22:22" x14ac:dyDescent="0.25">
      <c r="V7040" s="8"/>
    </row>
    <row r="7041" spans="22:22" x14ac:dyDescent="0.25">
      <c r="V7041" s="8"/>
    </row>
    <row r="7042" spans="22:22" x14ac:dyDescent="0.25">
      <c r="V7042" s="8"/>
    </row>
    <row r="7043" spans="22:22" x14ac:dyDescent="0.25">
      <c r="V7043" s="8"/>
    </row>
    <row r="7044" spans="22:22" x14ac:dyDescent="0.25">
      <c r="V7044" s="8"/>
    </row>
    <row r="7045" spans="22:22" x14ac:dyDescent="0.25">
      <c r="V7045" s="8"/>
    </row>
    <row r="7046" spans="22:22" x14ac:dyDescent="0.25">
      <c r="V7046" s="8"/>
    </row>
    <row r="7047" spans="22:22" x14ac:dyDescent="0.25">
      <c r="V7047" s="8"/>
    </row>
    <row r="7048" spans="22:22" x14ac:dyDescent="0.25">
      <c r="V7048" s="8"/>
    </row>
    <row r="7049" spans="22:22" x14ac:dyDescent="0.25">
      <c r="V7049" s="8"/>
    </row>
    <row r="7050" spans="22:22" x14ac:dyDescent="0.25">
      <c r="V7050" s="8"/>
    </row>
    <row r="7051" spans="22:22" x14ac:dyDescent="0.25">
      <c r="V7051" s="8"/>
    </row>
    <row r="7052" spans="22:22" x14ac:dyDescent="0.25">
      <c r="V7052" s="8"/>
    </row>
    <row r="7053" spans="22:22" x14ac:dyDescent="0.25">
      <c r="V7053" s="8"/>
    </row>
    <row r="7054" spans="22:22" x14ac:dyDescent="0.25">
      <c r="V7054" s="8"/>
    </row>
    <row r="7055" spans="22:22" x14ac:dyDescent="0.25">
      <c r="V7055" s="8"/>
    </row>
    <row r="7056" spans="22:22" x14ac:dyDescent="0.25">
      <c r="V7056" s="8"/>
    </row>
    <row r="7057" spans="22:22" x14ac:dyDescent="0.25">
      <c r="V7057" s="8"/>
    </row>
    <row r="7058" spans="22:22" x14ac:dyDescent="0.25">
      <c r="V7058" s="8"/>
    </row>
    <row r="7059" spans="22:22" x14ac:dyDescent="0.25">
      <c r="V7059" s="8"/>
    </row>
    <row r="7060" spans="22:22" x14ac:dyDescent="0.25">
      <c r="V7060" s="8"/>
    </row>
    <row r="7061" spans="22:22" x14ac:dyDescent="0.25">
      <c r="V7061" s="8"/>
    </row>
    <row r="7062" spans="22:22" x14ac:dyDescent="0.25">
      <c r="V7062" s="8"/>
    </row>
    <row r="7063" spans="22:22" x14ac:dyDescent="0.25">
      <c r="V7063" s="8"/>
    </row>
    <row r="7064" spans="22:22" x14ac:dyDescent="0.25">
      <c r="V7064" s="8"/>
    </row>
    <row r="7065" spans="22:22" x14ac:dyDescent="0.25">
      <c r="V7065" s="8"/>
    </row>
    <row r="7066" spans="22:22" x14ac:dyDescent="0.25">
      <c r="V7066" s="8"/>
    </row>
    <row r="7067" spans="22:22" x14ac:dyDescent="0.25">
      <c r="V7067" s="8"/>
    </row>
    <row r="7068" spans="22:22" x14ac:dyDescent="0.25">
      <c r="V7068" s="8"/>
    </row>
    <row r="7069" spans="22:22" x14ac:dyDescent="0.25">
      <c r="V7069" s="8"/>
    </row>
    <row r="7070" spans="22:22" x14ac:dyDescent="0.25">
      <c r="V7070" s="8"/>
    </row>
    <row r="7071" spans="22:22" x14ac:dyDescent="0.25">
      <c r="V7071" s="8"/>
    </row>
    <row r="7072" spans="22:22" x14ac:dyDescent="0.25">
      <c r="V7072" s="8"/>
    </row>
    <row r="7073" spans="22:22" x14ac:dyDescent="0.25">
      <c r="V7073" s="8"/>
    </row>
    <row r="7074" spans="22:22" x14ac:dyDescent="0.25">
      <c r="V7074" s="8"/>
    </row>
    <row r="7075" spans="22:22" x14ac:dyDescent="0.25">
      <c r="V7075" s="8"/>
    </row>
    <row r="7076" spans="22:22" x14ac:dyDescent="0.25">
      <c r="V7076" s="8"/>
    </row>
    <row r="7077" spans="22:22" x14ac:dyDescent="0.25">
      <c r="V7077" s="8"/>
    </row>
    <row r="7078" spans="22:22" x14ac:dyDescent="0.25">
      <c r="V7078" s="8"/>
    </row>
    <row r="7079" spans="22:22" x14ac:dyDescent="0.25">
      <c r="V7079" s="8"/>
    </row>
    <row r="7080" spans="22:22" x14ac:dyDescent="0.25">
      <c r="V7080" s="8"/>
    </row>
    <row r="7081" spans="22:22" x14ac:dyDescent="0.25">
      <c r="V7081" s="8"/>
    </row>
    <row r="7082" spans="22:22" x14ac:dyDescent="0.25">
      <c r="V7082" s="8"/>
    </row>
    <row r="7083" spans="22:22" x14ac:dyDescent="0.25">
      <c r="V7083" s="8"/>
    </row>
    <row r="7084" spans="22:22" x14ac:dyDescent="0.25">
      <c r="V7084" s="8"/>
    </row>
    <row r="7085" spans="22:22" x14ac:dyDescent="0.25">
      <c r="V7085" s="8"/>
    </row>
    <row r="7086" spans="22:22" x14ac:dyDescent="0.25">
      <c r="V7086" s="8"/>
    </row>
    <row r="7087" spans="22:22" x14ac:dyDescent="0.25">
      <c r="V7087" s="8"/>
    </row>
    <row r="7088" spans="22:22" x14ac:dyDescent="0.25">
      <c r="V7088" s="8"/>
    </row>
    <row r="7089" spans="22:22" x14ac:dyDescent="0.25">
      <c r="V7089" s="8"/>
    </row>
    <row r="7090" spans="22:22" x14ac:dyDescent="0.25">
      <c r="V7090" s="8"/>
    </row>
    <row r="7091" spans="22:22" x14ac:dyDescent="0.25">
      <c r="V7091" s="8"/>
    </row>
    <row r="7092" spans="22:22" x14ac:dyDescent="0.25">
      <c r="V7092" s="8"/>
    </row>
    <row r="7093" spans="22:22" x14ac:dyDescent="0.25">
      <c r="V7093" s="8"/>
    </row>
    <row r="7094" spans="22:22" x14ac:dyDescent="0.25">
      <c r="V7094" s="8"/>
    </row>
    <row r="7095" spans="22:22" x14ac:dyDescent="0.25">
      <c r="V7095" s="8"/>
    </row>
    <row r="7096" spans="22:22" x14ac:dyDescent="0.25">
      <c r="V7096" s="8"/>
    </row>
    <row r="7097" spans="22:22" x14ac:dyDescent="0.25">
      <c r="V7097" s="8"/>
    </row>
    <row r="7098" spans="22:22" x14ac:dyDescent="0.25">
      <c r="V7098" s="8"/>
    </row>
    <row r="7099" spans="22:22" x14ac:dyDescent="0.25">
      <c r="V7099" s="8"/>
    </row>
    <row r="7100" spans="22:22" x14ac:dyDescent="0.25">
      <c r="V7100" s="8"/>
    </row>
    <row r="7101" spans="22:22" x14ac:dyDescent="0.25">
      <c r="V7101" s="8"/>
    </row>
    <row r="7102" spans="22:22" x14ac:dyDescent="0.25">
      <c r="V7102" s="8"/>
    </row>
    <row r="7103" spans="22:22" x14ac:dyDescent="0.25">
      <c r="V7103" s="8"/>
    </row>
    <row r="7104" spans="22:22" x14ac:dyDescent="0.25">
      <c r="V7104" s="8"/>
    </row>
    <row r="7105" spans="22:22" x14ac:dyDescent="0.25">
      <c r="V7105" s="8"/>
    </row>
    <row r="7106" spans="22:22" x14ac:dyDescent="0.25">
      <c r="V7106" s="8"/>
    </row>
    <row r="7107" spans="22:22" x14ac:dyDescent="0.25">
      <c r="V7107" s="8"/>
    </row>
    <row r="7108" spans="22:22" x14ac:dyDescent="0.25">
      <c r="V7108" s="8"/>
    </row>
    <row r="7109" spans="22:22" x14ac:dyDescent="0.25">
      <c r="V7109" s="8"/>
    </row>
    <row r="7110" spans="22:22" x14ac:dyDescent="0.25">
      <c r="V7110" s="8"/>
    </row>
    <row r="7111" spans="22:22" x14ac:dyDescent="0.25">
      <c r="V7111" s="8"/>
    </row>
    <row r="7112" spans="22:22" x14ac:dyDescent="0.25">
      <c r="V7112" s="8"/>
    </row>
    <row r="7113" spans="22:22" x14ac:dyDescent="0.25">
      <c r="V7113" s="8"/>
    </row>
    <row r="7114" spans="22:22" x14ac:dyDescent="0.25">
      <c r="V7114" s="8"/>
    </row>
    <row r="7115" spans="22:22" x14ac:dyDescent="0.25">
      <c r="V7115" s="8"/>
    </row>
    <row r="7116" spans="22:22" x14ac:dyDescent="0.25">
      <c r="V7116" s="8"/>
    </row>
    <row r="7117" spans="22:22" x14ac:dyDescent="0.25">
      <c r="V7117" s="8"/>
    </row>
    <row r="7118" spans="22:22" x14ac:dyDescent="0.25">
      <c r="V7118" s="8"/>
    </row>
    <row r="7119" spans="22:22" x14ac:dyDescent="0.25">
      <c r="V7119" s="8"/>
    </row>
    <row r="7120" spans="22:22" x14ac:dyDescent="0.25">
      <c r="V7120" s="8"/>
    </row>
    <row r="7121" spans="22:22" x14ac:dyDescent="0.25">
      <c r="V7121" s="8"/>
    </row>
    <row r="7122" spans="22:22" x14ac:dyDescent="0.25">
      <c r="V7122" s="8"/>
    </row>
    <row r="7123" spans="22:22" x14ac:dyDescent="0.25">
      <c r="V7123" s="8"/>
    </row>
    <row r="7124" spans="22:22" x14ac:dyDescent="0.25">
      <c r="V7124" s="8"/>
    </row>
    <row r="7125" spans="22:22" x14ac:dyDescent="0.25">
      <c r="V7125" s="8"/>
    </row>
    <row r="7126" spans="22:22" x14ac:dyDescent="0.25">
      <c r="V7126" s="8"/>
    </row>
    <row r="7127" spans="22:22" x14ac:dyDescent="0.25">
      <c r="V7127" s="8"/>
    </row>
    <row r="7128" spans="22:22" x14ac:dyDescent="0.25">
      <c r="V7128" s="8"/>
    </row>
    <row r="7129" spans="22:22" x14ac:dyDescent="0.25">
      <c r="V7129" s="8"/>
    </row>
    <row r="7130" spans="22:22" x14ac:dyDescent="0.25">
      <c r="V7130" s="8"/>
    </row>
    <row r="7131" spans="22:22" x14ac:dyDescent="0.25">
      <c r="V7131" s="8"/>
    </row>
    <row r="7132" spans="22:22" x14ac:dyDescent="0.25">
      <c r="V7132" s="8"/>
    </row>
    <row r="7133" spans="22:22" x14ac:dyDescent="0.25">
      <c r="V7133" s="8"/>
    </row>
    <row r="7134" spans="22:22" x14ac:dyDescent="0.25">
      <c r="V7134" s="8"/>
    </row>
    <row r="7135" spans="22:22" x14ac:dyDescent="0.25">
      <c r="V7135" s="8"/>
    </row>
    <row r="7136" spans="22:22" x14ac:dyDescent="0.25">
      <c r="V7136" s="8"/>
    </row>
    <row r="7137" spans="22:22" x14ac:dyDescent="0.25">
      <c r="V7137" s="8"/>
    </row>
    <row r="7138" spans="22:22" x14ac:dyDescent="0.25">
      <c r="V7138" s="8"/>
    </row>
    <row r="7139" spans="22:22" x14ac:dyDescent="0.25">
      <c r="V7139" s="8"/>
    </row>
    <row r="7140" spans="22:22" x14ac:dyDescent="0.25">
      <c r="V7140" s="8"/>
    </row>
    <row r="7141" spans="22:22" x14ac:dyDescent="0.25">
      <c r="V7141" s="8"/>
    </row>
    <row r="7142" spans="22:22" x14ac:dyDescent="0.25">
      <c r="V7142" s="8"/>
    </row>
    <row r="7143" spans="22:22" x14ac:dyDescent="0.25">
      <c r="V7143" s="8"/>
    </row>
    <row r="7144" spans="22:22" x14ac:dyDescent="0.25">
      <c r="V7144" s="8"/>
    </row>
    <row r="7145" spans="22:22" x14ac:dyDescent="0.25">
      <c r="V7145" s="8"/>
    </row>
    <row r="7146" spans="22:22" x14ac:dyDescent="0.25">
      <c r="V7146" s="8"/>
    </row>
    <row r="7147" spans="22:22" x14ac:dyDescent="0.25">
      <c r="V7147" s="8"/>
    </row>
    <row r="7148" spans="22:22" x14ac:dyDescent="0.25">
      <c r="V7148" s="8"/>
    </row>
    <row r="7149" spans="22:22" x14ac:dyDescent="0.25">
      <c r="V7149" s="8"/>
    </row>
    <row r="7150" spans="22:22" x14ac:dyDescent="0.25">
      <c r="V7150" s="8"/>
    </row>
    <row r="7151" spans="22:22" x14ac:dyDescent="0.25">
      <c r="V7151" s="8"/>
    </row>
    <row r="7152" spans="22:22" x14ac:dyDescent="0.25">
      <c r="V7152" s="8"/>
    </row>
    <row r="7153" spans="22:22" x14ac:dyDescent="0.25">
      <c r="V7153" s="8"/>
    </row>
    <row r="7154" spans="22:22" x14ac:dyDescent="0.25">
      <c r="V7154" s="8"/>
    </row>
    <row r="7155" spans="22:22" x14ac:dyDescent="0.25">
      <c r="V7155" s="8"/>
    </row>
    <row r="7156" spans="22:22" x14ac:dyDescent="0.25">
      <c r="V7156" s="8"/>
    </row>
    <row r="7157" spans="22:22" x14ac:dyDescent="0.25">
      <c r="V7157" s="8"/>
    </row>
    <row r="7158" spans="22:22" x14ac:dyDescent="0.25">
      <c r="V7158" s="8"/>
    </row>
    <row r="7159" spans="22:22" x14ac:dyDescent="0.25">
      <c r="V7159" s="8"/>
    </row>
    <row r="7160" spans="22:22" x14ac:dyDescent="0.25">
      <c r="V7160" s="8"/>
    </row>
    <row r="7161" spans="22:22" x14ac:dyDescent="0.25">
      <c r="V7161" s="8"/>
    </row>
    <row r="7162" spans="22:22" x14ac:dyDescent="0.25">
      <c r="V7162" s="8"/>
    </row>
    <row r="7163" spans="22:22" x14ac:dyDescent="0.25">
      <c r="V7163" s="8"/>
    </row>
    <row r="7164" spans="22:22" x14ac:dyDescent="0.25">
      <c r="V7164" s="8"/>
    </row>
    <row r="7165" spans="22:22" x14ac:dyDescent="0.25">
      <c r="V7165" s="8"/>
    </row>
    <row r="7166" spans="22:22" x14ac:dyDescent="0.25">
      <c r="V7166" s="8"/>
    </row>
    <row r="7167" spans="22:22" x14ac:dyDescent="0.25">
      <c r="V7167" s="8"/>
    </row>
    <row r="7168" spans="22:22" x14ac:dyDescent="0.25">
      <c r="V7168" s="8"/>
    </row>
    <row r="7169" spans="22:22" x14ac:dyDescent="0.25">
      <c r="V7169" s="8"/>
    </row>
    <row r="7170" spans="22:22" x14ac:dyDescent="0.25">
      <c r="V7170" s="8"/>
    </row>
    <row r="7171" spans="22:22" x14ac:dyDescent="0.25">
      <c r="V7171" s="8"/>
    </row>
    <row r="7172" spans="22:22" x14ac:dyDescent="0.25">
      <c r="V7172" s="8"/>
    </row>
    <row r="7173" spans="22:22" x14ac:dyDescent="0.25">
      <c r="V7173" s="8"/>
    </row>
    <row r="7174" spans="22:22" x14ac:dyDescent="0.25">
      <c r="V7174" s="8"/>
    </row>
    <row r="7175" spans="22:22" x14ac:dyDescent="0.25">
      <c r="V7175" s="8"/>
    </row>
    <row r="7176" spans="22:22" x14ac:dyDescent="0.25">
      <c r="V7176" s="8"/>
    </row>
    <row r="7177" spans="22:22" x14ac:dyDescent="0.25">
      <c r="V7177" s="8"/>
    </row>
    <row r="7178" spans="22:22" x14ac:dyDescent="0.25">
      <c r="V7178" s="8"/>
    </row>
    <row r="7179" spans="22:22" x14ac:dyDescent="0.25">
      <c r="V7179" s="8"/>
    </row>
    <row r="7180" spans="22:22" x14ac:dyDescent="0.25">
      <c r="V7180" s="8"/>
    </row>
    <row r="7181" spans="22:22" x14ac:dyDescent="0.25">
      <c r="V7181" s="8"/>
    </row>
    <row r="7182" spans="22:22" x14ac:dyDescent="0.25">
      <c r="V7182" s="8"/>
    </row>
    <row r="7183" spans="22:22" x14ac:dyDescent="0.25">
      <c r="V7183" s="8"/>
    </row>
    <row r="7184" spans="22:22" x14ac:dyDescent="0.25">
      <c r="V7184" s="8"/>
    </row>
    <row r="7185" spans="22:22" x14ac:dyDescent="0.25">
      <c r="V7185" s="8"/>
    </row>
    <row r="7186" spans="22:22" x14ac:dyDescent="0.25">
      <c r="V7186" s="8"/>
    </row>
    <row r="7187" spans="22:22" x14ac:dyDescent="0.25">
      <c r="V7187" s="8"/>
    </row>
    <row r="7188" spans="22:22" x14ac:dyDescent="0.25">
      <c r="V7188" s="8"/>
    </row>
    <row r="7189" spans="22:22" x14ac:dyDescent="0.25">
      <c r="V7189" s="8"/>
    </row>
    <row r="7190" spans="22:22" x14ac:dyDescent="0.25">
      <c r="V7190" s="8"/>
    </row>
    <row r="7191" spans="22:22" x14ac:dyDescent="0.25">
      <c r="V7191" s="8"/>
    </row>
    <row r="7192" spans="22:22" x14ac:dyDescent="0.25">
      <c r="V7192" s="8"/>
    </row>
    <row r="7193" spans="22:22" x14ac:dyDescent="0.25">
      <c r="V7193" s="8"/>
    </row>
    <row r="7194" spans="22:22" x14ac:dyDescent="0.25">
      <c r="V7194" s="8"/>
    </row>
    <row r="7195" spans="22:22" x14ac:dyDescent="0.25">
      <c r="V7195" s="8"/>
    </row>
    <row r="7196" spans="22:22" x14ac:dyDescent="0.25">
      <c r="V7196" s="8"/>
    </row>
    <row r="7197" spans="22:22" x14ac:dyDescent="0.25">
      <c r="V7197" s="8"/>
    </row>
    <row r="7198" spans="22:22" x14ac:dyDescent="0.25">
      <c r="V7198" s="8"/>
    </row>
    <row r="7199" spans="22:22" x14ac:dyDescent="0.25">
      <c r="V7199" s="8"/>
    </row>
    <row r="7200" spans="22:22" x14ac:dyDescent="0.25">
      <c r="V7200" s="8"/>
    </row>
    <row r="7201" spans="22:22" x14ac:dyDescent="0.25">
      <c r="V7201" s="8"/>
    </row>
    <row r="7202" spans="22:22" x14ac:dyDescent="0.25">
      <c r="V7202" s="8"/>
    </row>
    <row r="7203" spans="22:22" x14ac:dyDescent="0.25">
      <c r="V7203" s="8"/>
    </row>
    <row r="7204" spans="22:22" x14ac:dyDescent="0.25">
      <c r="V7204" s="8"/>
    </row>
    <row r="7205" spans="22:22" x14ac:dyDescent="0.25">
      <c r="V7205" s="8"/>
    </row>
    <row r="7206" spans="22:22" x14ac:dyDescent="0.25">
      <c r="V7206" s="8"/>
    </row>
    <row r="7207" spans="22:22" x14ac:dyDescent="0.25">
      <c r="V7207" s="8"/>
    </row>
    <row r="7208" spans="22:22" x14ac:dyDescent="0.25">
      <c r="V7208" s="8"/>
    </row>
    <row r="7209" spans="22:22" x14ac:dyDescent="0.25">
      <c r="V7209" s="8"/>
    </row>
    <row r="7210" spans="22:22" x14ac:dyDescent="0.25">
      <c r="V7210" s="8"/>
    </row>
    <row r="7211" spans="22:22" x14ac:dyDescent="0.25">
      <c r="V7211" s="8"/>
    </row>
    <row r="7212" spans="22:22" x14ac:dyDescent="0.25">
      <c r="V7212" s="8"/>
    </row>
    <row r="7213" spans="22:22" x14ac:dyDescent="0.25">
      <c r="V7213" s="8"/>
    </row>
    <row r="7214" spans="22:22" x14ac:dyDescent="0.25">
      <c r="V7214" s="8"/>
    </row>
    <row r="7215" spans="22:22" x14ac:dyDescent="0.25">
      <c r="V7215" s="8"/>
    </row>
    <row r="7216" spans="22:22" x14ac:dyDescent="0.25">
      <c r="V7216" s="8"/>
    </row>
    <row r="7217" spans="22:22" x14ac:dyDescent="0.25">
      <c r="V7217" s="8"/>
    </row>
    <row r="7218" spans="22:22" x14ac:dyDescent="0.25">
      <c r="V7218" s="8"/>
    </row>
    <row r="7219" spans="22:22" x14ac:dyDescent="0.25">
      <c r="V7219" s="8"/>
    </row>
    <row r="7220" spans="22:22" x14ac:dyDescent="0.25">
      <c r="V7220" s="8"/>
    </row>
    <row r="7221" spans="22:22" x14ac:dyDescent="0.25">
      <c r="V7221" s="8"/>
    </row>
    <row r="7222" spans="22:22" x14ac:dyDescent="0.25">
      <c r="V7222" s="8"/>
    </row>
    <row r="7223" spans="22:22" x14ac:dyDescent="0.25">
      <c r="V7223" s="8"/>
    </row>
    <row r="7224" spans="22:22" x14ac:dyDescent="0.25">
      <c r="V7224" s="8"/>
    </row>
    <row r="7225" spans="22:22" x14ac:dyDescent="0.25">
      <c r="V7225" s="8"/>
    </row>
    <row r="7226" spans="22:22" x14ac:dyDescent="0.25">
      <c r="V7226" s="8"/>
    </row>
    <row r="7227" spans="22:22" x14ac:dyDescent="0.25">
      <c r="V7227" s="8"/>
    </row>
    <row r="7228" spans="22:22" x14ac:dyDescent="0.25">
      <c r="V7228" s="8"/>
    </row>
    <row r="7229" spans="22:22" x14ac:dyDescent="0.25">
      <c r="V7229" s="8"/>
    </row>
    <row r="7230" spans="22:22" x14ac:dyDescent="0.25">
      <c r="V7230" s="8"/>
    </row>
    <row r="7231" spans="22:22" x14ac:dyDescent="0.25">
      <c r="V7231" s="8"/>
    </row>
    <row r="7232" spans="22:22" x14ac:dyDescent="0.25">
      <c r="V7232" s="8"/>
    </row>
    <row r="7233" spans="22:22" x14ac:dyDescent="0.25">
      <c r="V7233" s="8"/>
    </row>
    <row r="7234" spans="22:22" x14ac:dyDescent="0.25">
      <c r="V7234" s="8"/>
    </row>
    <row r="7235" spans="22:22" x14ac:dyDescent="0.25">
      <c r="V7235" s="8"/>
    </row>
    <row r="7236" spans="22:22" x14ac:dyDescent="0.25">
      <c r="V7236" s="8"/>
    </row>
    <row r="7237" spans="22:22" x14ac:dyDescent="0.25">
      <c r="V7237" s="8"/>
    </row>
    <row r="7238" spans="22:22" x14ac:dyDescent="0.25">
      <c r="V7238" s="8"/>
    </row>
    <row r="7239" spans="22:22" x14ac:dyDescent="0.25">
      <c r="V7239" s="8"/>
    </row>
    <row r="7240" spans="22:22" x14ac:dyDescent="0.25">
      <c r="V7240" s="8"/>
    </row>
    <row r="7241" spans="22:22" x14ac:dyDescent="0.25">
      <c r="V7241" s="8"/>
    </row>
    <row r="7242" spans="22:22" x14ac:dyDescent="0.25">
      <c r="V7242" s="8"/>
    </row>
    <row r="7243" spans="22:22" x14ac:dyDescent="0.25">
      <c r="V7243" s="8"/>
    </row>
    <row r="7244" spans="22:22" x14ac:dyDescent="0.25">
      <c r="V7244" s="8"/>
    </row>
    <row r="7245" spans="22:22" x14ac:dyDescent="0.25">
      <c r="V7245" s="8"/>
    </row>
    <row r="7246" spans="22:22" x14ac:dyDescent="0.25">
      <c r="V7246" s="8"/>
    </row>
    <row r="7247" spans="22:22" x14ac:dyDescent="0.25">
      <c r="V7247" s="8"/>
    </row>
    <row r="7248" spans="22:22" x14ac:dyDescent="0.25">
      <c r="V7248" s="8"/>
    </row>
    <row r="7249" spans="22:22" x14ac:dyDescent="0.25">
      <c r="V7249" s="8"/>
    </row>
    <row r="7250" spans="22:22" x14ac:dyDescent="0.25">
      <c r="V7250" s="8"/>
    </row>
    <row r="7251" spans="22:22" x14ac:dyDescent="0.25">
      <c r="V7251" s="8"/>
    </row>
    <row r="7252" spans="22:22" x14ac:dyDescent="0.25">
      <c r="V7252" s="8"/>
    </row>
    <row r="7253" spans="22:22" x14ac:dyDescent="0.25">
      <c r="V7253" s="8"/>
    </row>
    <row r="7254" spans="22:22" x14ac:dyDescent="0.25">
      <c r="V7254" s="8"/>
    </row>
    <row r="7255" spans="22:22" x14ac:dyDescent="0.25">
      <c r="V7255" s="8"/>
    </row>
    <row r="7256" spans="22:22" x14ac:dyDescent="0.25">
      <c r="V7256" s="8"/>
    </row>
    <row r="7257" spans="22:22" x14ac:dyDescent="0.25">
      <c r="V7257" s="8"/>
    </row>
    <row r="7258" spans="22:22" x14ac:dyDescent="0.25">
      <c r="V7258" s="8"/>
    </row>
    <row r="7259" spans="22:22" x14ac:dyDescent="0.25">
      <c r="V7259" s="8"/>
    </row>
    <row r="7260" spans="22:22" x14ac:dyDescent="0.25">
      <c r="V7260" s="8"/>
    </row>
    <row r="7261" spans="22:22" x14ac:dyDescent="0.25">
      <c r="V7261" s="8"/>
    </row>
    <row r="7262" spans="22:22" x14ac:dyDescent="0.25">
      <c r="V7262" s="8"/>
    </row>
    <row r="7263" spans="22:22" x14ac:dyDescent="0.25">
      <c r="V7263" s="8"/>
    </row>
    <row r="7264" spans="22:22" x14ac:dyDescent="0.25">
      <c r="V7264" s="8"/>
    </row>
    <row r="7265" spans="22:22" x14ac:dyDescent="0.25">
      <c r="V7265" s="8"/>
    </row>
    <row r="7266" spans="22:22" x14ac:dyDescent="0.25">
      <c r="V7266" s="8"/>
    </row>
    <row r="7267" spans="22:22" x14ac:dyDescent="0.25">
      <c r="V7267" s="8"/>
    </row>
    <row r="7268" spans="22:22" x14ac:dyDescent="0.25">
      <c r="V7268" s="8"/>
    </row>
    <row r="7269" spans="22:22" x14ac:dyDescent="0.25">
      <c r="V7269" s="8"/>
    </row>
    <row r="7270" spans="22:22" x14ac:dyDescent="0.25">
      <c r="V7270" s="8"/>
    </row>
    <row r="7271" spans="22:22" x14ac:dyDescent="0.25">
      <c r="V7271" s="8"/>
    </row>
    <row r="7272" spans="22:22" x14ac:dyDescent="0.25">
      <c r="V7272" s="8"/>
    </row>
    <row r="7273" spans="22:22" x14ac:dyDescent="0.25">
      <c r="V7273" s="8"/>
    </row>
    <row r="7274" spans="22:22" x14ac:dyDescent="0.25">
      <c r="V7274" s="8"/>
    </row>
    <row r="7275" spans="22:22" x14ac:dyDescent="0.25">
      <c r="V7275" s="8"/>
    </row>
    <row r="7276" spans="22:22" x14ac:dyDescent="0.25">
      <c r="V7276" s="8"/>
    </row>
    <row r="7277" spans="22:22" x14ac:dyDescent="0.25">
      <c r="V7277" s="8"/>
    </row>
    <row r="7278" spans="22:22" x14ac:dyDescent="0.25">
      <c r="V7278" s="8"/>
    </row>
    <row r="7279" spans="22:22" x14ac:dyDescent="0.25">
      <c r="V7279" s="8"/>
    </row>
    <row r="7280" spans="22:22" x14ac:dyDescent="0.25">
      <c r="V7280" s="8"/>
    </row>
    <row r="7281" spans="22:22" x14ac:dyDescent="0.25">
      <c r="V7281" s="8"/>
    </row>
    <row r="7282" spans="22:22" x14ac:dyDescent="0.25">
      <c r="V7282" s="8"/>
    </row>
    <row r="7283" spans="22:22" x14ac:dyDescent="0.25">
      <c r="V7283" s="8"/>
    </row>
    <row r="7284" spans="22:22" x14ac:dyDescent="0.25">
      <c r="V7284" s="8"/>
    </row>
    <row r="7285" spans="22:22" x14ac:dyDescent="0.25">
      <c r="V7285" s="8"/>
    </row>
    <row r="7286" spans="22:22" x14ac:dyDescent="0.25">
      <c r="V7286" s="8"/>
    </row>
    <row r="7287" spans="22:22" x14ac:dyDescent="0.25">
      <c r="V7287" s="8"/>
    </row>
    <row r="7288" spans="22:22" x14ac:dyDescent="0.25">
      <c r="V7288" s="8"/>
    </row>
    <row r="7289" spans="22:22" x14ac:dyDescent="0.25">
      <c r="V7289" s="8"/>
    </row>
    <row r="7290" spans="22:22" x14ac:dyDescent="0.25">
      <c r="V7290" s="8"/>
    </row>
    <row r="7291" spans="22:22" x14ac:dyDescent="0.25">
      <c r="V7291" s="8"/>
    </row>
    <row r="7292" spans="22:22" x14ac:dyDescent="0.25">
      <c r="V7292" s="8"/>
    </row>
    <row r="7293" spans="22:22" x14ac:dyDescent="0.25">
      <c r="V7293" s="8"/>
    </row>
    <row r="7294" spans="22:22" x14ac:dyDescent="0.25">
      <c r="V7294" s="8"/>
    </row>
    <row r="7295" spans="22:22" x14ac:dyDescent="0.25">
      <c r="V7295" s="8"/>
    </row>
    <row r="7296" spans="22:22" x14ac:dyDescent="0.25">
      <c r="V7296" s="8"/>
    </row>
    <row r="7297" spans="22:22" x14ac:dyDescent="0.25">
      <c r="V7297" s="8"/>
    </row>
    <row r="7298" spans="22:22" x14ac:dyDescent="0.25">
      <c r="V7298" s="8"/>
    </row>
    <row r="7299" spans="22:22" x14ac:dyDescent="0.25">
      <c r="V7299" s="8"/>
    </row>
    <row r="7300" spans="22:22" x14ac:dyDescent="0.25">
      <c r="V7300" s="8"/>
    </row>
    <row r="7301" spans="22:22" x14ac:dyDescent="0.25">
      <c r="V7301" s="8"/>
    </row>
    <row r="7302" spans="22:22" x14ac:dyDescent="0.25">
      <c r="V7302" s="8"/>
    </row>
    <row r="7303" spans="22:22" x14ac:dyDescent="0.25">
      <c r="V7303" s="8"/>
    </row>
    <row r="7304" spans="22:22" x14ac:dyDescent="0.25">
      <c r="V7304" s="8"/>
    </row>
    <row r="7305" spans="22:22" x14ac:dyDescent="0.25">
      <c r="V7305" s="8"/>
    </row>
    <row r="7306" spans="22:22" x14ac:dyDescent="0.25">
      <c r="V7306" s="8"/>
    </row>
    <row r="7307" spans="22:22" x14ac:dyDescent="0.25">
      <c r="V7307" s="8"/>
    </row>
    <row r="7308" spans="22:22" x14ac:dyDescent="0.25">
      <c r="V7308" s="8"/>
    </row>
    <row r="7309" spans="22:22" x14ac:dyDescent="0.25">
      <c r="V7309" s="8"/>
    </row>
    <row r="7310" spans="22:22" x14ac:dyDescent="0.25">
      <c r="V7310" s="8"/>
    </row>
    <row r="7311" spans="22:22" x14ac:dyDescent="0.25">
      <c r="V7311" s="8"/>
    </row>
    <row r="7312" spans="22:22" x14ac:dyDescent="0.25">
      <c r="V7312" s="8"/>
    </row>
    <row r="7313" spans="22:22" x14ac:dyDescent="0.25">
      <c r="V7313" s="8"/>
    </row>
    <row r="7314" spans="22:22" x14ac:dyDescent="0.25">
      <c r="V7314" s="8"/>
    </row>
    <row r="7315" spans="22:22" x14ac:dyDescent="0.25">
      <c r="V7315" s="8"/>
    </row>
    <row r="7316" spans="22:22" x14ac:dyDescent="0.25">
      <c r="V7316" s="8"/>
    </row>
    <row r="7317" spans="22:22" x14ac:dyDescent="0.25">
      <c r="V7317" s="8"/>
    </row>
    <row r="7318" spans="22:22" x14ac:dyDescent="0.25">
      <c r="V7318" s="8"/>
    </row>
    <row r="7319" spans="22:22" x14ac:dyDescent="0.25">
      <c r="V7319" s="8"/>
    </row>
    <row r="7320" spans="22:22" x14ac:dyDescent="0.25">
      <c r="V7320" s="8"/>
    </row>
    <row r="7321" spans="22:22" x14ac:dyDescent="0.25">
      <c r="V7321" s="8"/>
    </row>
    <row r="7322" spans="22:22" x14ac:dyDescent="0.25">
      <c r="V7322" s="8"/>
    </row>
    <row r="7323" spans="22:22" x14ac:dyDescent="0.25">
      <c r="V7323" s="8"/>
    </row>
    <row r="7324" spans="22:22" x14ac:dyDescent="0.25">
      <c r="V7324" s="8"/>
    </row>
    <row r="7325" spans="22:22" x14ac:dyDescent="0.25">
      <c r="V7325" s="8"/>
    </row>
    <row r="7326" spans="22:22" x14ac:dyDescent="0.25">
      <c r="V7326" s="8"/>
    </row>
    <row r="7327" spans="22:22" x14ac:dyDescent="0.25">
      <c r="V7327" s="8"/>
    </row>
    <row r="7328" spans="22:22" x14ac:dyDescent="0.25">
      <c r="V7328" s="8"/>
    </row>
    <row r="7329" spans="22:22" x14ac:dyDescent="0.25">
      <c r="V7329" s="8"/>
    </row>
    <row r="7330" spans="22:22" x14ac:dyDescent="0.25">
      <c r="V7330" s="8"/>
    </row>
    <row r="7331" spans="22:22" x14ac:dyDescent="0.25">
      <c r="V7331" s="8"/>
    </row>
    <row r="7332" spans="22:22" x14ac:dyDescent="0.25">
      <c r="V7332" s="8"/>
    </row>
    <row r="7333" spans="22:22" x14ac:dyDescent="0.25">
      <c r="V7333" s="8"/>
    </row>
    <row r="7334" spans="22:22" x14ac:dyDescent="0.25">
      <c r="V7334" s="8"/>
    </row>
    <row r="7335" spans="22:22" x14ac:dyDescent="0.25">
      <c r="V7335" s="8"/>
    </row>
    <row r="7336" spans="22:22" x14ac:dyDescent="0.25">
      <c r="V7336" s="8"/>
    </row>
    <row r="7337" spans="22:22" x14ac:dyDescent="0.25">
      <c r="V7337" s="8"/>
    </row>
    <row r="7338" spans="22:22" x14ac:dyDescent="0.25">
      <c r="V7338" s="8"/>
    </row>
    <row r="7339" spans="22:22" x14ac:dyDescent="0.25">
      <c r="V7339" s="8"/>
    </row>
    <row r="7340" spans="22:22" x14ac:dyDescent="0.25">
      <c r="V7340" s="8"/>
    </row>
    <row r="7341" spans="22:22" x14ac:dyDescent="0.25">
      <c r="V7341" s="8"/>
    </row>
    <row r="7342" spans="22:22" x14ac:dyDescent="0.25">
      <c r="V7342" s="8"/>
    </row>
    <row r="7343" spans="22:22" x14ac:dyDescent="0.25">
      <c r="V7343" s="8"/>
    </row>
    <row r="7344" spans="22:22" x14ac:dyDescent="0.25">
      <c r="V7344" s="8"/>
    </row>
    <row r="7345" spans="22:22" x14ac:dyDescent="0.25">
      <c r="V7345" s="8"/>
    </row>
    <row r="7346" spans="22:22" x14ac:dyDescent="0.25">
      <c r="V7346" s="8"/>
    </row>
    <row r="7347" spans="22:22" x14ac:dyDescent="0.25">
      <c r="V7347" s="8"/>
    </row>
    <row r="7348" spans="22:22" x14ac:dyDescent="0.25">
      <c r="V7348" s="8"/>
    </row>
    <row r="7349" spans="22:22" x14ac:dyDescent="0.25">
      <c r="V7349" s="8"/>
    </row>
    <row r="7350" spans="22:22" x14ac:dyDescent="0.25">
      <c r="V7350" s="8"/>
    </row>
    <row r="7351" spans="22:22" x14ac:dyDescent="0.25">
      <c r="V7351" s="8"/>
    </row>
    <row r="7352" spans="22:22" x14ac:dyDescent="0.25">
      <c r="V7352" s="8"/>
    </row>
    <row r="7353" spans="22:22" x14ac:dyDescent="0.25">
      <c r="V7353" s="8"/>
    </row>
    <row r="7354" spans="22:22" x14ac:dyDescent="0.25">
      <c r="V7354" s="8"/>
    </row>
    <row r="7355" spans="22:22" x14ac:dyDescent="0.25">
      <c r="V7355" s="8"/>
    </row>
    <row r="7356" spans="22:22" x14ac:dyDescent="0.25">
      <c r="V7356" s="8"/>
    </row>
    <row r="7357" spans="22:22" x14ac:dyDescent="0.25">
      <c r="V7357" s="8"/>
    </row>
    <row r="7358" spans="22:22" x14ac:dyDescent="0.25">
      <c r="V7358" s="8"/>
    </row>
    <row r="7359" spans="22:22" x14ac:dyDescent="0.25">
      <c r="V7359" s="8"/>
    </row>
    <row r="7360" spans="22:22" x14ac:dyDescent="0.25">
      <c r="V7360" s="8"/>
    </row>
    <row r="7361" spans="22:22" x14ac:dyDescent="0.25">
      <c r="V7361" s="8"/>
    </row>
    <row r="7362" spans="22:22" x14ac:dyDescent="0.25">
      <c r="V7362" s="8"/>
    </row>
    <row r="7363" spans="22:22" x14ac:dyDescent="0.25">
      <c r="V7363" s="8"/>
    </row>
    <row r="7364" spans="22:22" x14ac:dyDescent="0.25">
      <c r="V7364" s="8"/>
    </row>
    <row r="7365" spans="22:22" x14ac:dyDescent="0.25">
      <c r="V7365" s="8"/>
    </row>
    <row r="7366" spans="22:22" x14ac:dyDescent="0.25">
      <c r="V7366" s="8"/>
    </row>
    <row r="7367" spans="22:22" x14ac:dyDescent="0.25">
      <c r="V7367" s="8"/>
    </row>
    <row r="7368" spans="22:22" x14ac:dyDescent="0.25">
      <c r="V7368" s="8"/>
    </row>
    <row r="7369" spans="22:22" x14ac:dyDescent="0.25">
      <c r="V7369" s="8"/>
    </row>
    <row r="7370" spans="22:22" x14ac:dyDescent="0.25">
      <c r="V7370" s="8"/>
    </row>
    <row r="7371" spans="22:22" x14ac:dyDescent="0.25">
      <c r="V7371" s="8"/>
    </row>
    <row r="7372" spans="22:22" x14ac:dyDescent="0.25">
      <c r="V7372" s="8"/>
    </row>
    <row r="7373" spans="22:22" x14ac:dyDescent="0.25">
      <c r="V7373" s="8"/>
    </row>
    <row r="7374" spans="22:22" x14ac:dyDescent="0.25">
      <c r="V7374" s="8"/>
    </row>
    <row r="7375" spans="22:22" x14ac:dyDescent="0.25">
      <c r="V7375" s="8"/>
    </row>
    <row r="7376" spans="22:22" x14ac:dyDescent="0.25">
      <c r="V7376" s="8"/>
    </row>
    <row r="7377" spans="22:22" x14ac:dyDescent="0.25">
      <c r="V7377" s="8"/>
    </row>
    <row r="7378" spans="22:22" x14ac:dyDescent="0.25">
      <c r="V7378" s="8"/>
    </row>
    <row r="7379" spans="22:22" x14ac:dyDescent="0.25">
      <c r="V7379" s="8"/>
    </row>
    <row r="7380" spans="22:22" x14ac:dyDescent="0.25">
      <c r="V7380" s="8"/>
    </row>
    <row r="7381" spans="22:22" x14ac:dyDescent="0.25">
      <c r="V7381" s="8"/>
    </row>
    <row r="7382" spans="22:22" x14ac:dyDescent="0.25">
      <c r="V7382" s="8"/>
    </row>
    <row r="7383" spans="22:22" x14ac:dyDescent="0.25">
      <c r="V7383" s="8"/>
    </row>
    <row r="7384" spans="22:22" x14ac:dyDescent="0.25">
      <c r="V7384" s="8"/>
    </row>
    <row r="7385" spans="22:22" x14ac:dyDescent="0.25">
      <c r="V7385" s="8"/>
    </row>
    <row r="7386" spans="22:22" x14ac:dyDescent="0.25">
      <c r="V7386" s="8"/>
    </row>
    <row r="7387" spans="22:22" x14ac:dyDescent="0.25">
      <c r="V7387" s="8"/>
    </row>
    <row r="7388" spans="22:22" x14ac:dyDescent="0.25">
      <c r="V7388" s="8"/>
    </row>
    <row r="7389" spans="22:22" x14ac:dyDescent="0.25">
      <c r="V7389" s="8"/>
    </row>
    <row r="7390" spans="22:22" x14ac:dyDescent="0.25">
      <c r="V7390" s="8"/>
    </row>
    <row r="7391" spans="22:22" x14ac:dyDescent="0.25">
      <c r="V7391" s="8"/>
    </row>
    <row r="7392" spans="22:22" x14ac:dyDescent="0.25">
      <c r="V7392" s="8"/>
    </row>
    <row r="7393" spans="22:22" x14ac:dyDescent="0.25">
      <c r="V7393" s="8"/>
    </row>
    <row r="7394" spans="22:22" x14ac:dyDescent="0.25">
      <c r="V7394" s="8"/>
    </row>
    <row r="7395" spans="22:22" x14ac:dyDescent="0.25">
      <c r="V7395" s="8"/>
    </row>
    <row r="7396" spans="22:22" x14ac:dyDescent="0.25">
      <c r="V7396" s="8"/>
    </row>
    <row r="7397" spans="22:22" x14ac:dyDescent="0.25">
      <c r="V7397" s="8"/>
    </row>
    <row r="7398" spans="22:22" x14ac:dyDescent="0.25">
      <c r="V7398" s="8"/>
    </row>
    <row r="7399" spans="22:22" x14ac:dyDescent="0.25">
      <c r="V7399" s="8"/>
    </row>
    <row r="7400" spans="22:22" x14ac:dyDescent="0.25">
      <c r="V7400" s="8"/>
    </row>
    <row r="7401" spans="22:22" x14ac:dyDescent="0.25">
      <c r="V7401" s="8"/>
    </row>
    <row r="7402" spans="22:22" x14ac:dyDescent="0.25">
      <c r="V7402" s="8"/>
    </row>
    <row r="7403" spans="22:22" x14ac:dyDescent="0.25">
      <c r="V7403" s="8"/>
    </row>
    <row r="7404" spans="22:22" x14ac:dyDescent="0.25">
      <c r="V7404" s="8"/>
    </row>
    <row r="7405" spans="22:22" x14ac:dyDescent="0.25">
      <c r="V7405" s="8"/>
    </row>
    <row r="7406" spans="22:22" x14ac:dyDescent="0.25">
      <c r="V7406" s="8"/>
    </row>
    <row r="7407" spans="22:22" x14ac:dyDescent="0.25">
      <c r="V7407" s="8"/>
    </row>
    <row r="7408" spans="22:22" x14ac:dyDescent="0.25">
      <c r="V7408" s="8"/>
    </row>
    <row r="7409" spans="22:22" x14ac:dyDescent="0.25">
      <c r="V7409" s="8"/>
    </row>
    <row r="7410" spans="22:22" x14ac:dyDescent="0.25">
      <c r="V7410" s="8"/>
    </row>
    <row r="7411" spans="22:22" x14ac:dyDescent="0.25">
      <c r="V7411" s="8"/>
    </row>
    <row r="7412" spans="22:22" x14ac:dyDescent="0.25">
      <c r="V7412" s="8"/>
    </row>
    <row r="7413" spans="22:22" x14ac:dyDescent="0.25">
      <c r="V7413" s="8"/>
    </row>
    <row r="7414" spans="22:22" x14ac:dyDescent="0.25">
      <c r="V7414" s="8"/>
    </row>
    <row r="7415" spans="22:22" x14ac:dyDescent="0.25">
      <c r="V7415" s="8"/>
    </row>
    <row r="7416" spans="22:22" x14ac:dyDescent="0.25">
      <c r="V7416" s="8"/>
    </row>
    <row r="7417" spans="22:22" x14ac:dyDescent="0.25">
      <c r="V7417" s="8"/>
    </row>
    <row r="7418" spans="22:22" x14ac:dyDescent="0.25">
      <c r="V7418" s="8"/>
    </row>
    <row r="7419" spans="22:22" x14ac:dyDescent="0.25">
      <c r="V7419" s="8"/>
    </row>
    <row r="7420" spans="22:22" x14ac:dyDescent="0.25">
      <c r="V7420" s="8"/>
    </row>
    <row r="7421" spans="22:22" x14ac:dyDescent="0.25">
      <c r="V7421" s="8"/>
    </row>
    <row r="7422" spans="22:22" x14ac:dyDescent="0.25">
      <c r="V7422" s="8"/>
    </row>
    <row r="7423" spans="22:22" x14ac:dyDescent="0.25">
      <c r="V7423" s="8"/>
    </row>
    <row r="7424" spans="22:22" x14ac:dyDescent="0.25">
      <c r="V7424" s="8"/>
    </row>
    <row r="7425" spans="22:22" x14ac:dyDescent="0.25">
      <c r="V7425" s="8"/>
    </row>
    <row r="7426" spans="22:22" x14ac:dyDescent="0.25">
      <c r="V7426" s="8"/>
    </row>
    <row r="7427" spans="22:22" x14ac:dyDescent="0.25">
      <c r="V7427" s="8"/>
    </row>
    <row r="7428" spans="22:22" x14ac:dyDescent="0.25">
      <c r="V7428" s="8"/>
    </row>
    <row r="7429" spans="22:22" x14ac:dyDescent="0.25">
      <c r="V7429" s="8"/>
    </row>
    <row r="7430" spans="22:22" x14ac:dyDescent="0.25">
      <c r="V7430" s="8"/>
    </row>
    <row r="7431" spans="22:22" x14ac:dyDescent="0.25">
      <c r="V7431" s="8"/>
    </row>
    <row r="7432" spans="22:22" x14ac:dyDescent="0.25">
      <c r="V7432" s="8"/>
    </row>
    <row r="7433" spans="22:22" x14ac:dyDescent="0.25">
      <c r="V7433" s="8"/>
    </row>
    <row r="7434" spans="22:22" x14ac:dyDescent="0.25">
      <c r="V7434" s="8"/>
    </row>
    <row r="7435" spans="22:22" x14ac:dyDescent="0.25">
      <c r="V7435" s="8"/>
    </row>
    <row r="7436" spans="22:22" x14ac:dyDescent="0.25">
      <c r="V7436" s="8"/>
    </row>
    <row r="7437" spans="22:22" x14ac:dyDescent="0.25">
      <c r="V7437" s="8"/>
    </row>
    <row r="7438" spans="22:22" x14ac:dyDescent="0.25">
      <c r="V7438" s="8"/>
    </row>
    <row r="7439" spans="22:22" x14ac:dyDescent="0.25">
      <c r="V7439" s="8"/>
    </row>
    <row r="7440" spans="22:22" x14ac:dyDescent="0.25">
      <c r="V7440" s="8"/>
    </row>
    <row r="7441" spans="22:22" x14ac:dyDescent="0.25">
      <c r="V7441" s="8"/>
    </row>
    <row r="7442" spans="22:22" x14ac:dyDescent="0.25">
      <c r="V7442" s="8"/>
    </row>
    <row r="7443" spans="22:22" x14ac:dyDescent="0.25">
      <c r="V7443" s="8"/>
    </row>
    <row r="7444" spans="22:22" x14ac:dyDescent="0.25">
      <c r="V7444" s="8"/>
    </row>
    <row r="7445" spans="22:22" x14ac:dyDescent="0.25">
      <c r="V7445" s="8"/>
    </row>
    <row r="7446" spans="22:22" x14ac:dyDescent="0.25">
      <c r="V7446" s="8"/>
    </row>
    <row r="7447" spans="22:22" x14ac:dyDescent="0.25">
      <c r="V7447" s="8"/>
    </row>
    <row r="7448" spans="22:22" x14ac:dyDescent="0.25">
      <c r="V7448" s="8"/>
    </row>
    <row r="7449" spans="22:22" x14ac:dyDescent="0.25">
      <c r="V7449" s="8"/>
    </row>
    <row r="7450" spans="22:22" x14ac:dyDescent="0.25">
      <c r="V7450" s="8"/>
    </row>
    <row r="7451" spans="22:22" x14ac:dyDescent="0.25">
      <c r="V7451" s="8"/>
    </row>
    <row r="7452" spans="22:22" x14ac:dyDescent="0.25">
      <c r="V7452" s="8"/>
    </row>
    <row r="7453" spans="22:22" x14ac:dyDescent="0.25">
      <c r="V7453" s="8"/>
    </row>
    <row r="7454" spans="22:22" x14ac:dyDescent="0.25">
      <c r="V7454" s="8"/>
    </row>
    <row r="7455" spans="22:22" x14ac:dyDescent="0.25">
      <c r="V7455" s="8"/>
    </row>
    <row r="7456" spans="22:22" x14ac:dyDescent="0.25">
      <c r="V7456" s="8"/>
    </row>
    <row r="7457" spans="22:22" x14ac:dyDescent="0.25">
      <c r="V7457" s="8"/>
    </row>
    <row r="7458" spans="22:22" x14ac:dyDescent="0.25">
      <c r="V7458" s="8"/>
    </row>
    <row r="7459" spans="22:22" x14ac:dyDescent="0.25">
      <c r="V7459" s="8"/>
    </row>
    <row r="7460" spans="22:22" x14ac:dyDescent="0.25">
      <c r="V7460" s="8"/>
    </row>
    <row r="7461" spans="22:22" x14ac:dyDescent="0.25">
      <c r="V7461" s="8"/>
    </row>
    <row r="7462" spans="22:22" x14ac:dyDescent="0.25">
      <c r="V7462" s="8"/>
    </row>
    <row r="7463" spans="22:22" x14ac:dyDescent="0.25">
      <c r="V7463" s="8"/>
    </row>
    <row r="7464" spans="22:22" x14ac:dyDescent="0.25">
      <c r="V7464" s="8"/>
    </row>
    <row r="7465" spans="22:22" x14ac:dyDescent="0.25">
      <c r="V7465" s="8"/>
    </row>
    <row r="7466" spans="22:22" x14ac:dyDescent="0.25">
      <c r="V7466" s="8"/>
    </row>
    <row r="7467" spans="22:22" x14ac:dyDescent="0.25">
      <c r="V7467" s="8"/>
    </row>
    <row r="7468" spans="22:22" x14ac:dyDescent="0.25">
      <c r="V7468" s="8"/>
    </row>
    <row r="7469" spans="22:22" x14ac:dyDescent="0.25">
      <c r="V7469" s="8"/>
    </row>
    <row r="7470" spans="22:22" x14ac:dyDescent="0.25">
      <c r="V7470" s="8"/>
    </row>
    <row r="7471" spans="22:22" x14ac:dyDescent="0.25">
      <c r="V7471" s="8"/>
    </row>
    <row r="7472" spans="22:22" x14ac:dyDescent="0.25">
      <c r="V7472" s="8"/>
    </row>
    <row r="7473" spans="22:22" x14ac:dyDescent="0.25">
      <c r="V7473" s="8"/>
    </row>
    <row r="7474" spans="22:22" x14ac:dyDescent="0.25">
      <c r="V7474" s="8"/>
    </row>
    <row r="7475" spans="22:22" x14ac:dyDescent="0.25">
      <c r="V7475" s="8"/>
    </row>
    <row r="7476" spans="22:22" x14ac:dyDescent="0.25">
      <c r="V7476" s="8"/>
    </row>
    <row r="7477" spans="22:22" x14ac:dyDescent="0.25">
      <c r="V7477" s="8"/>
    </row>
    <row r="7478" spans="22:22" x14ac:dyDescent="0.25">
      <c r="V7478" s="8"/>
    </row>
    <row r="7479" spans="22:22" x14ac:dyDescent="0.25">
      <c r="V7479" s="8"/>
    </row>
    <row r="7480" spans="22:22" x14ac:dyDescent="0.25">
      <c r="V7480" s="8"/>
    </row>
    <row r="7481" spans="22:22" x14ac:dyDescent="0.25">
      <c r="V7481" s="8"/>
    </row>
    <row r="7482" spans="22:22" x14ac:dyDescent="0.25">
      <c r="V7482" s="8"/>
    </row>
    <row r="7483" spans="22:22" x14ac:dyDescent="0.25">
      <c r="V7483" s="8"/>
    </row>
    <row r="7484" spans="22:22" x14ac:dyDescent="0.25">
      <c r="V7484" s="8"/>
    </row>
    <row r="7485" spans="22:22" x14ac:dyDescent="0.25">
      <c r="V7485" s="8"/>
    </row>
    <row r="7486" spans="22:22" x14ac:dyDescent="0.25">
      <c r="V7486" s="8"/>
    </row>
    <row r="7487" spans="22:22" x14ac:dyDescent="0.25">
      <c r="V7487" s="8"/>
    </row>
    <row r="7488" spans="22:22" x14ac:dyDescent="0.25">
      <c r="V7488" s="8"/>
    </row>
    <row r="7489" spans="22:22" x14ac:dyDescent="0.25">
      <c r="V7489" s="8"/>
    </row>
    <row r="7490" spans="22:22" x14ac:dyDescent="0.25">
      <c r="V7490" s="8"/>
    </row>
    <row r="7491" spans="22:22" x14ac:dyDescent="0.25">
      <c r="V7491" s="8"/>
    </row>
    <row r="7492" spans="22:22" x14ac:dyDescent="0.25">
      <c r="V7492" s="8"/>
    </row>
    <row r="7493" spans="22:22" x14ac:dyDescent="0.25">
      <c r="V7493" s="8"/>
    </row>
    <row r="7494" spans="22:22" x14ac:dyDescent="0.25">
      <c r="V7494" s="8"/>
    </row>
    <row r="7495" spans="22:22" x14ac:dyDescent="0.25">
      <c r="V7495" s="8"/>
    </row>
    <row r="7496" spans="22:22" x14ac:dyDescent="0.25">
      <c r="V7496" s="8"/>
    </row>
    <row r="7497" spans="22:22" x14ac:dyDescent="0.25">
      <c r="V7497" s="8"/>
    </row>
    <row r="7498" spans="22:22" x14ac:dyDescent="0.25">
      <c r="V7498" s="8"/>
    </row>
    <row r="7499" spans="22:22" x14ac:dyDescent="0.25">
      <c r="V7499" s="8"/>
    </row>
    <row r="7500" spans="22:22" x14ac:dyDescent="0.25">
      <c r="V7500" s="8"/>
    </row>
    <row r="7501" spans="22:22" x14ac:dyDescent="0.25">
      <c r="V7501" s="8"/>
    </row>
    <row r="7502" spans="22:22" x14ac:dyDescent="0.25">
      <c r="V7502" s="8"/>
    </row>
    <row r="7503" spans="22:22" x14ac:dyDescent="0.25">
      <c r="V7503" s="8"/>
    </row>
    <row r="7504" spans="22:22" x14ac:dyDescent="0.25">
      <c r="V7504" s="8"/>
    </row>
    <row r="7505" spans="22:22" x14ac:dyDescent="0.25">
      <c r="V7505" s="8"/>
    </row>
    <row r="7506" spans="22:22" x14ac:dyDescent="0.25">
      <c r="V7506" s="8"/>
    </row>
    <row r="7507" spans="22:22" x14ac:dyDescent="0.25">
      <c r="V7507" s="8"/>
    </row>
    <row r="7508" spans="22:22" x14ac:dyDescent="0.25">
      <c r="V7508" s="8"/>
    </row>
    <row r="7509" spans="22:22" x14ac:dyDescent="0.25">
      <c r="V7509" s="8"/>
    </row>
    <row r="7510" spans="22:22" x14ac:dyDescent="0.25">
      <c r="V7510" s="8"/>
    </row>
    <row r="7511" spans="22:22" x14ac:dyDescent="0.25">
      <c r="V7511" s="8"/>
    </row>
    <row r="7512" spans="22:22" x14ac:dyDescent="0.25">
      <c r="V7512" s="8"/>
    </row>
    <row r="7513" spans="22:22" x14ac:dyDescent="0.25">
      <c r="V7513" s="8"/>
    </row>
    <row r="7514" spans="22:22" x14ac:dyDescent="0.25">
      <c r="V7514" s="8"/>
    </row>
    <row r="7515" spans="22:22" x14ac:dyDescent="0.25">
      <c r="V7515" s="8"/>
    </row>
    <row r="7516" spans="22:22" x14ac:dyDescent="0.25">
      <c r="V7516" s="8"/>
    </row>
    <row r="7517" spans="22:22" x14ac:dyDescent="0.25">
      <c r="V7517" s="8"/>
    </row>
    <row r="7518" spans="22:22" x14ac:dyDescent="0.25">
      <c r="V7518" s="8"/>
    </row>
    <row r="7519" spans="22:22" x14ac:dyDescent="0.25">
      <c r="V7519" s="8"/>
    </row>
    <row r="7520" spans="22:22" x14ac:dyDescent="0.25">
      <c r="V7520" s="8"/>
    </row>
    <row r="7521" spans="22:22" x14ac:dyDescent="0.25">
      <c r="V7521" s="8"/>
    </row>
    <row r="7522" spans="22:22" x14ac:dyDescent="0.25">
      <c r="V7522" s="8"/>
    </row>
    <row r="7523" spans="22:22" x14ac:dyDescent="0.25">
      <c r="V7523" s="8"/>
    </row>
    <row r="7524" spans="22:22" x14ac:dyDescent="0.25">
      <c r="V7524" s="8"/>
    </row>
    <row r="7525" spans="22:22" x14ac:dyDescent="0.25">
      <c r="V7525" s="8"/>
    </row>
    <row r="7526" spans="22:22" x14ac:dyDescent="0.25">
      <c r="V7526" s="8"/>
    </row>
    <row r="7527" spans="22:22" x14ac:dyDescent="0.25">
      <c r="V7527" s="8"/>
    </row>
    <row r="7528" spans="22:22" x14ac:dyDescent="0.25">
      <c r="V7528" s="8"/>
    </row>
    <row r="7529" spans="22:22" x14ac:dyDescent="0.25">
      <c r="V7529" s="8"/>
    </row>
    <row r="7530" spans="22:22" x14ac:dyDescent="0.25">
      <c r="V7530" s="8"/>
    </row>
    <row r="7531" spans="22:22" x14ac:dyDescent="0.25">
      <c r="V7531" s="8"/>
    </row>
    <row r="7532" spans="22:22" x14ac:dyDescent="0.25">
      <c r="V7532" s="8"/>
    </row>
    <row r="7533" spans="22:22" x14ac:dyDescent="0.25">
      <c r="V7533" s="8"/>
    </row>
    <row r="7534" spans="22:22" x14ac:dyDescent="0.25">
      <c r="V7534" s="8"/>
    </row>
    <row r="7535" spans="22:22" x14ac:dyDescent="0.25">
      <c r="V7535" s="8"/>
    </row>
    <row r="7536" spans="22:22" x14ac:dyDescent="0.25">
      <c r="V7536" s="8"/>
    </row>
    <row r="7537" spans="22:22" x14ac:dyDescent="0.25">
      <c r="V7537" s="8"/>
    </row>
    <row r="7538" spans="22:22" x14ac:dyDescent="0.25">
      <c r="V7538" s="8"/>
    </row>
    <row r="7539" spans="22:22" x14ac:dyDescent="0.25">
      <c r="V7539" s="8"/>
    </row>
    <row r="7540" spans="22:22" x14ac:dyDescent="0.25">
      <c r="V7540" s="8"/>
    </row>
    <row r="7541" spans="22:22" x14ac:dyDescent="0.25">
      <c r="V7541" s="8"/>
    </row>
    <row r="7542" spans="22:22" x14ac:dyDescent="0.25">
      <c r="V7542" s="8"/>
    </row>
    <row r="7543" spans="22:22" x14ac:dyDescent="0.25">
      <c r="V7543" s="8"/>
    </row>
    <row r="7544" spans="22:22" x14ac:dyDescent="0.25">
      <c r="V7544" s="8"/>
    </row>
    <row r="7545" spans="22:22" x14ac:dyDescent="0.25">
      <c r="V7545" s="8"/>
    </row>
    <row r="7546" spans="22:22" x14ac:dyDescent="0.25">
      <c r="V7546" s="8"/>
    </row>
    <row r="7547" spans="22:22" x14ac:dyDescent="0.25">
      <c r="V7547" s="8"/>
    </row>
    <row r="7548" spans="22:22" x14ac:dyDescent="0.25">
      <c r="V7548" s="8"/>
    </row>
    <row r="7549" spans="22:22" x14ac:dyDescent="0.25">
      <c r="V7549" s="8"/>
    </row>
    <row r="7550" spans="22:22" x14ac:dyDescent="0.25">
      <c r="V7550" s="8"/>
    </row>
    <row r="7551" spans="22:22" x14ac:dyDescent="0.25">
      <c r="V7551" s="8"/>
    </row>
    <row r="7552" spans="22:22" x14ac:dyDescent="0.25">
      <c r="V7552" s="8"/>
    </row>
    <row r="7553" spans="22:22" x14ac:dyDescent="0.25">
      <c r="V7553" s="8"/>
    </row>
    <row r="7554" spans="22:22" x14ac:dyDescent="0.25">
      <c r="V7554" s="8"/>
    </row>
    <row r="7555" spans="22:22" x14ac:dyDescent="0.25">
      <c r="V7555" s="8"/>
    </row>
    <row r="7556" spans="22:22" x14ac:dyDescent="0.25">
      <c r="V7556" s="8"/>
    </row>
    <row r="7557" spans="22:22" x14ac:dyDescent="0.25">
      <c r="V7557" s="8"/>
    </row>
    <row r="7558" spans="22:22" x14ac:dyDescent="0.25">
      <c r="V7558" s="8"/>
    </row>
    <row r="7559" spans="22:22" x14ac:dyDescent="0.25">
      <c r="V7559" s="8"/>
    </row>
    <row r="7560" spans="22:22" x14ac:dyDescent="0.25">
      <c r="V7560" s="8"/>
    </row>
    <row r="7561" spans="22:22" x14ac:dyDescent="0.25">
      <c r="V7561" s="8"/>
    </row>
    <row r="7562" spans="22:22" x14ac:dyDescent="0.25">
      <c r="V7562" s="8"/>
    </row>
    <row r="7563" spans="22:22" x14ac:dyDescent="0.25">
      <c r="V7563" s="8"/>
    </row>
    <row r="7564" spans="22:22" x14ac:dyDescent="0.25">
      <c r="V7564" s="8"/>
    </row>
    <row r="7565" spans="22:22" x14ac:dyDescent="0.25">
      <c r="V7565" s="8"/>
    </row>
    <row r="7566" spans="22:22" x14ac:dyDescent="0.25">
      <c r="V7566" s="8"/>
    </row>
    <row r="7567" spans="22:22" x14ac:dyDescent="0.25">
      <c r="V7567" s="8"/>
    </row>
    <row r="7568" spans="22:22" x14ac:dyDescent="0.25">
      <c r="V7568" s="8"/>
    </row>
    <row r="7569" spans="22:22" x14ac:dyDescent="0.25">
      <c r="V7569" s="8"/>
    </row>
    <row r="7570" spans="22:22" x14ac:dyDescent="0.25">
      <c r="V7570" s="8"/>
    </row>
    <row r="7571" spans="22:22" x14ac:dyDescent="0.25">
      <c r="V7571" s="8"/>
    </row>
    <row r="7572" spans="22:22" x14ac:dyDescent="0.25">
      <c r="V7572" s="8"/>
    </row>
    <row r="7573" spans="22:22" x14ac:dyDescent="0.25">
      <c r="V7573" s="8"/>
    </row>
    <row r="7574" spans="22:22" x14ac:dyDescent="0.25">
      <c r="V7574" s="8"/>
    </row>
    <row r="7575" spans="22:22" x14ac:dyDescent="0.25">
      <c r="V7575" s="8"/>
    </row>
    <row r="7576" spans="22:22" x14ac:dyDescent="0.25">
      <c r="V7576" s="8"/>
    </row>
    <row r="7577" spans="22:22" x14ac:dyDescent="0.25">
      <c r="V7577" s="8"/>
    </row>
    <row r="7578" spans="22:22" x14ac:dyDescent="0.25">
      <c r="V7578" s="8"/>
    </row>
    <row r="7579" spans="22:22" x14ac:dyDescent="0.25">
      <c r="V7579" s="8"/>
    </row>
    <row r="7580" spans="22:22" x14ac:dyDescent="0.25">
      <c r="V7580" s="8"/>
    </row>
    <row r="7581" spans="22:22" x14ac:dyDescent="0.25">
      <c r="V7581" s="8"/>
    </row>
    <row r="7582" spans="22:22" x14ac:dyDescent="0.25">
      <c r="V7582" s="8"/>
    </row>
    <row r="7583" spans="22:22" x14ac:dyDescent="0.25">
      <c r="V7583" s="8"/>
    </row>
    <row r="7584" spans="22:22" x14ac:dyDescent="0.25">
      <c r="V7584" s="8"/>
    </row>
    <row r="7585" spans="22:22" x14ac:dyDescent="0.25">
      <c r="V7585" s="8"/>
    </row>
    <row r="7586" spans="22:22" x14ac:dyDescent="0.25">
      <c r="V7586" s="8"/>
    </row>
    <row r="7587" spans="22:22" x14ac:dyDescent="0.25">
      <c r="V7587" s="8"/>
    </row>
    <row r="7588" spans="22:22" x14ac:dyDescent="0.25">
      <c r="V7588" s="8"/>
    </row>
    <row r="7589" spans="22:22" x14ac:dyDescent="0.25">
      <c r="V7589" s="8"/>
    </row>
    <row r="7590" spans="22:22" x14ac:dyDescent="0.25">
      <c r="V7590" s="8"/>
    </row>
    <row r="7591" spans="22:22" x14ac:dyDescent="0.25">
      <c r="V7591" s="8"/>
    </row>
    <row r="7592" spans="22:22" x14ac:dyDescent="0.25">
      <c r="V7592" s="8"/>
    </row>
    <row r="7593" spans="22:22" x14ac:dyDescent="0.25">
      <c r="V7593" s="8"/>
    </row>
    <row r="7594" spans="22:22" x14ac:dyDescent="0.25">
      <c r="V7594" s="8"/>
    </row>
    <row r="7595" spans="22:22" x14ac:dyDescent="0.25">
      <c r="V7595" s="8"/>
    </row>
    <row r="7596" spans="22:22" x14ac:dyDescent="0.25">
      <c r="V7596" s="8"/>
    </row>
    <row r="7597" spans="22:22" x14ac:dyDescent="0.25">
      <c r="V7597" s="8"/>
    </row>
    <row r="7598" spans="22:22" x14ac:dyDescent="0.25">
      <c r="V7598" s="8"/>
    </row>
    <row r="7599" spans="22:22" x14ac:dyDescent="0.25">
      <c r="V7599" s="8"/>
    </row>
    <row r="7600" spans="22:22" x14ac:dyDescent="0.25">
      <c r="V7600" s="8"/>
    </row>
    <row r="7601" spans="22:22" x14ac:dyDescent="0.25">
      <c r="V7601" s="8"/>
    </row>
    <row r="7602" spans="22:22" x14ac:dyDescent="0.25">
      <c r="V7602" s="8"/>
    </row>
    <row r="7603" spans="22:22" x14ac:dyDescent="0.25">
      <c r="V7603" s="8"/>
    </row>
    <row r="7604" spans="22:22" x14ac:dyDescent="0.25">
      <c r="V7604" s="8"/>
    </row>
    <row r="7605" spans="22:22" x14ac:dyDescent="0.25">
      <c r="V7605" s="8"/>
    </row>
    <row r="7606" spans="22:22" x14ac:dyDescent="0.25">
      <c r="V7606" s="8"/>
    </row>
    <row r="7607" spans="22:22" x14ac:dyDescent="0.25">
      <c r="V7607" s="8"/>
    </row>
    <row r="7608" spans="22:22" x14ac:dyDescent="0.25">
      <c r="V7608" s="8"/>
    </row>
    <row r="7609" spans="22:22" x14ac:dyDescent="0.25">
      <c r="V7609" s="8"/>
    </row>
    <row r="7610" spans="22:22" x14ac:dyDescent="0.25">
      <c r="V7610" s="8"/>
    </row>
    <row r="7611" spans="22:22" x14ac:dyDescent="0.25">
      <c r="V7611" s="8"/>
    </row>
    <row r="7612" spans="22:22" x14ac:dyDescent="0.25">
      <c r="V7612" s="8"/>
    </row>
    <row r="7613" spans="22:22" x14ac:dyDescent="0.25">
      <c r="V7613" s="8"/>
    </row>
    <row r="7614" spans="22:22" x14ac:dyDescent="0.25">
      <c r="V7614" s="8"/>
    </row>
    <row r="7615" spans="22:22" x14ac:dyDescent="0.25">
      <c r="V7615" s="8"/>
    </row>
    <row r="7616" spans="22:22" x14ac:dyDescent="0.25">
      <c r="V7616" s="8"/>
    </row>
    <row r="7617" spans="22:22" x14ac:dyDescent="0.25">
      <c r="V7617" s="8"/>
    </row>
    <row r="7618" spans="22:22" x14ac:dyDescent="0.25">
      <c r="V7618" s="8"/>
    </row>
    <row r="7619" spans="22:22" x14ac:dyDescent="0.25">
      <c r="V7619" s="8"/>
    </row>
    <row r="7620" spans="22:22" x14ac:dyDescent="0.25">
      <c r="V7620" s="8"/>
    </row>
    <row r="7621" spans="22:22" x14ac:dyDescent="0.25">
      <c r="V7621" s="8"/>
    </row>
    <row r="7622" spans="22:22" x14ac:dyDescent="0.25">
      <c r="V7622" s="8"/>
    </row>
    <row r="7623" spans="22:22" x14ac:dyDescent="0.25">
      <c r="V7623" s="8"/>
    </row>
    <row r="7624" spans="22:22" x14ac:dyDescent="0.25">
      <c r="V7624" s="8"/>
    </row>
    <row r="7625" spans="22:22" x14ac:dyDescent="0.25">
      <c r="V7625" s="8"/>
    </row>
    <row r="7626" spans="22:22" x14ac:dyDescent="0.25">
      <c r="V7626" s="8"/>
    </row>
    <row r="7627" spans="22:22" x14ac:dyDescent="0.25">
      <c r="V7627" s="8"/>
    </row>
    <row r="7628" spans="22:22" x14ac:dyDescent="0.25">
      <c r="V7628" s="8"/>
    </row>
    <row r="7629" spans="22:22" x14ac:dyDescent="0.25">
      <c r="V7629" s="8"/>
    </row>
    <row r="7630" spans="22:22" x14ac:dyDescent="0.25">
      <c r="V7630" s="8"/>
    </row>
    <row r="7631" spans="22:22" x14ac:dyDescent="0.25">
      <c r="V7631" s="8"/>
    </row>
    <row r="7632" spans="22:22" x14ac:dyDescent="0.25">
      <c r="V7632" s="8"/>
    </row>
    <row r="7633" spans="22:22" x14ac:dyDescent="0.25">
      <c r="V7633" s="8"/>
    </row>
    <row r="7634" spans="22:22" x14ac:dyDescent="0.25">
      <c r="V7634" s="8"/>
    </row>
    <row r="7635" spans="22:22" x14ac:dyDescent="0.25">
      <c r="V7635" s="8"/>
    </row>
    <row r="7636" spans="22:22" x14ac:dyDescent="0.25">
      <c r="V7636" s="8"/>
    </row>
    <row r="7637" spans="22:22" x14ac:dyDescent="0.25">
      <c r="V7637" s="8"/>
    </row>
    <row r="7638" spans="22:22" x14ac:dyDescent="0.25">
      <c r="V7638" s="8"/>
    </row>
    <row r="7639" spans="22:22" x14ac:dyDescent="0.25">
      <c r="V7639" s="8"/>
    </row>
    <row r="7640" spans="22:22" x14ac:dyDescent="0.25">
      <c r="V7640" s="8"/>
    </row>
    <row r="7641" spans="22:22" x14ac:dyDescent="0.25">
      <c r="V7641" s="8"/>
    </row>
    <row r="7642" spans="22:22" x14ac:dyDescent="0.25">
      <c r="V7642" s="8"/>
    </row>
    <row r="7643" spans="22:22" x14ac:dyDescent="0.25">
      <c r="V7643" s="8"/>
    </row>
    <row r="7644" spans="22:22" x14ac:dyDescent="0.25">
      <c r="V7644" s="8"/>
    </row>
    <row r="7645" spans="22:22" x14ac:dyDescent="0.25">
      <c r="V7645" s="8"/>
    </row>
    <row r="7646" spans="22:22" x14ac:dyDescent="0.25">
      <c r="V7646" s="8"/>
    </row>
    <row r="7647" spans="22:22" x14ac:dyDescent="0.25">
      <c r="V7647" s="8"/>
    </row>
    <row r="7648" spans="22:22" x14ac:dyDescent="0.25">
      <c r="V7648" s="8"/>
    </row>
    <row r="7649" spans="22:22" x14ac:dyDescent="0.25">
      <c r="V7649" s="8"/>
    </row>
    <row r="7650" spans="22:22" x14ac:dyDescent="0.25">
      <c r="V7650" s="8"/>
    </row>
    <row r="7651" spans="22:22" x14ac:dyDescent="0.25">
      <c r="V7651" s="8"/>
    </row>
    <row r="7652" spans="22:22" x14ac:dyDescent="0.25">
      <c r="V7652" s="8"/>
    </row>
    <row r="7653" spans="22:22" x14ac:dyDescent="0.25">
      <c r="V7653" s="8"/>
    </row>
    <row r="7654" spans="22:22" x14ac:dyDescent="0.25">
      <c r="V7654" s="8"/>
    </row>
    <row r="7655" spans="22:22" x14ac:dyDescent="0.25">
      <c r="V7655" s="8"/>
    </row>
    <row r="7656" spans="22:22" x14ac:dyDescent="0.25">
      <c r="V7656" s="8"/>
    </row>
    <row r="7657" spans="22:22" x14ac:dyDescent="0.25">
      <c r="V7657" s="8"/>
    </row>
    <row r="7658" spans="22:22" x14ac:dyDescent="0.25">
      <c r="V7658" s="8"/>
    </row>
    <row r="7659" spans="22:22" x14ac:dyDescent="0.25">
      <c r="V7659" s="8"/>
    </row>
    <row r="7660" spans="22:22" x14ac:dyDescent="0.25">
      <c r="V7660" s="8"/>
    </row>
    <row r="7661" spans="22:22" x14ac:dyDescent="0.25">
      <c r="V7661" s="8"/>
    </row>
    <row r="7662" spans="22:22" x14ac:dyDescent="0.25">
      <c r="V7662" s="8"/>
    </row>
    <row r="7663" spans="22:22" x14ac:dyDescent="0.25">
      <c r="V7663" s="8"/>
    </row>
    <row r="7664" spans="22:22" x14ac:dyDescent="0.25">
      <c r="V7664" s="8"/>
    </row>
    <row r="7665" spans="22:22" x14ac:dyDescent="0.25">
      <c r="V7665" s="8"/>
    </row>
    <row r="7666" spans="22:22" x14ac:dyDescent="0.25">
      <c r="V7666" s="8"/>
    </row>
    <row r="7667" spans="22:22" x14ac:dyDescent="0.25">
      <c r="V7667" s="8"/>
    </row>
    <row r="7668" spans="22:22" x14ac:dyDescent="0.25">
      <c r="V7668" s="8"/>
    </row>
    <row r="7669" spans="22:22" x14ac:dyDescent="0.25">
      <c r="V7669" s="8"/>
    </row>
    <row r="7670" spans="22:22" x14ac:dyDescent="0.25">
      <c r="V7670" s="8"/>
    </row>
    <row r="7671" spans="22:22" x14ac:dyDescent="0.25">
      <c r="V7671" s="8"/>
    </row>
    <row r="7672" spans="22:22" x14ac:dyDescent="0.25">
      <c r="V7672" s="8"/>
    </row>
    <row r="7673" spans="22:22" x14ac:dyDescent="0.25">
      <c r="V7673" s="8"/>
    </row>
    <row r="7674" spans="22:22" x14ac:dyDescent="0.25">
      <c r="V7674" s="8"/>
    </row>
    <row r="7675" spans="22:22" x14ac:dyDescent="0.25">
      <c r="V7675" s="8"/>
    </row>
    <row r="7676" spans="22:22" x14ac:dyDescent="0.25">
      <c r="V7676" s="8"/>
    </row>
    <row r="7677" spans="22:22" x14ac:dyDescent="0.25">
      <c r="V7677" s="8"/>
    </row>
    <row r="7678" spans="22:22" x14ac:dyDescent="0.25">
      <c r="V7678" s="8"/>
    </row>
    <row r="7679" spans="22:22" x14ac:dyDescent="0.25">
      <c r="V7679" s="8"/>
    </row>
    <row r="7680" spans="22:22" x14ac:dyDescent="0.25">
      <c r="V7680" s="8"/>
    </row>
    <row r="7681" spans="22:22" x14ac:dyDescent="0.25">
      <c r="V7681" s="8"/>
    </row>
    <row r="7682" spans="22:22" x14ac:dyDescent="0.25">
      <c r="V7682" s="8"/>
    </row>
    <row r="7683" spans="22:22" x14ac:dyDescent="0.25">
      <c r="V7683" s="8"/>
    </row>
    <row r="7684" spans="22:22" x14ac:dyDescent="0.25">
      <c r="V7684" s="8"/>
    </row>
    <row r="7685" spans="22:22" x14ac:dyDescent="0.25">
      <c r="V7685" s="8"/>
    </row>
    <row r="7686" spans="22:22" x14ac:dyDescent="0.25">
      <c r="V7686" s="8"/>
    </row>
    <row r="7687" spans="22:22" x14ac:dyDescent="0.25">
      <c r="V7687" s="8"/>
    </row>
    <row r="7688" spans="22:22" x14ac:dyDescent="0.25">
      <c r="V7688" s="8"/>
    </row>
    <row r="7689" spans="22:22" x14ac:dyDescent="0.25">
      <c r="V7689" s="8"/>
    </row>
    <row r="7690" spans="22:22" x14ac:dyDescent="0.25">
      <c r="V7690" s="8"/>
    </row>
    <row r="7691" spans="22:22" x14ac:dyDescent="0.25">
      <c r="V7691" s="8"/>
    </row>
    <row r="7692" spans="22:22" x14ac:dyDescent="0.25">
      <c r="V7692" s="8"/>
    </row>
    <row r="7693" spans="22:22" x14ac:dyDescent="0.25">
      <c r="V7693" s="8"/>
    </row>
    <row r="7694" spans="22:22" x14ac:dyDescent="0.25">
      <c r="V7694" s="8"/>
    </row>
    <row r="7695" spans="22:22" x14ac:dyDescent="0.25">
      <c r="V7695" s="8"/>
    </row>
    <row r="7696" spans="22:22" x14ac:dyDescent="0.25">
      <c r="V7696" s="8"/>
    </row>
    <row r="7697" spans="22:22" x14ac:dyDescent="0.25">
      <c r="V7697" s="8"/>
    </row>
    <row r="7698" spans="22:22" x14ac:dyDescent="0.25">
      <c r="V7698" s="8"/>
    </row>
    <row r="7699" spans="22:22" x14ac:dyDescent="0.25">
      <c r="V7699" s="8"/>
    </row>
    <row r="7700" spans="22:22" x14ac:dyDescent="0.25">
      <c r="V7700" s="8"/>
    </row>
    <row r="7701" spans="22:22" x14ac:dyDescent="0.25">
      <c r="V7701" s="8"/>
    </row>
    <row r="7702" spans="22:22" x14ac:dyDescent="0.25">
      <c r="V7702" s="8"/>
    </row>
    <row r="7703" spans="22:22" x14ac:dyDescent="0.25">
      <c r="V7703" s="8"/>
    </row>
    <row r="7704" spans="22:22" x14ac:dyDescent="0.25">
      <c r="V7704" s="8"/>
    </row>
    <row r="7705" spans="22:22" x14ac:dyDescent="0.25">
      <c r="V7705" s="8"/>
    </row>
    <row r="7706" spans="22:22" x14ac:dyDescent="0.25">
      <c r="V7706" s="8"/>
    </row>
    <row r="7707" spans="22:22" x14ac:dyDescent="0.25">
      <c r="V7707" s="8"/>
    </row>
    <row r="7708" spans="22:22" x14ac:dyDescent="0.25">
      <c r="V7708" s="8"/>
    </row>
    <row r="7709" spans="22:22" x14ac:dyDescent="0.25">
      <c r="V7709" s="8"/>
    </row>
    <row r="7710" spans="22:22" x14ac:dyDescent="0.25">
      <c r="V7710" s="8"/>
    </row>
    <row r="7711" spans="22:22" x14ac:dyDescent="0.25">
      <c r="V7711" s="8"/>
    </row>
    <row r="7712" spans="22:22" x14ac:dyDescent="0.25">
      <c r="V7712" s="8"/>
    </row>
    <row r="7713" spans="22:22" x14ac:dyDescent="0.25">
      <c r="V7713" s="8"/>
    </row>
    <row r="7714" spans="22:22" x14ac:dyDescent="0.25">
      <c r="V7714" s="8"/>
    </row>
    <row r="7715" spans="22:22" x14ac:dyDescent="0.25">
      <c r="V7715" s="8"/>
    </row>
    <row r="7716" spans="22:22" x14ac:dyDescent="0.25">
      <c r="V7716" s="8"/>
    </row>
    <row r="7717" spans="22:22" x14ac:dyDescent="0.25">
      <c r="V7717" s="8"/>
    </row>
    <row r="7718" spans="22:22" x14ac:dyDescent="0.25">
      <c r="V7718" s="8"/>
    </row>
    <row r="7719" spans="22:22" x14ac:dyDescent="0.25">
      <c r="V7719" s="8"/>
    </row>
    <row r="7720" spans="22:22" x14ac:dyDescent="0.25">
      <c r="V7720" s="8"/>
    </row>
    <row r="7721" spans="22:22" x14ac:dyDescent="0.25">
      <c r="V7721" s="8"/>
    </row>
    <row r="7722" spans="22:22" x14ac:dyDescent="0.25">
      <c r="V7722" s="8"/>
    </row>
    <row r="7723" spans="22:22" x14ac:dyDescent="0.25">
      <c r="V7723" s="8"/>
    </row>
    <row r="7724" spans="22:22" x14ac:dyDescent="0.25">
      <c r="V7724" s="8"/>
    </row>
    <row r="7725" spans="22:22" x14ac:dyDescent="0.25">
      <c r="V7725" s="8"/>
    </row>
    <row r="7726" spans="22:22" x14ac:dyDescent="0.25">
      <c r="V7726" s="8"/>
    </row>
    <row r="7727" spans="22:22" x14ac:dyDescent="0.25">
      <c r="V7727" s="8"/>
    </row>
    <row r="7728" spans="22:22" x14ac:dyDescent="0.25">
      <c r="V7728" s="8"/>
    </row>
    <row r="7729" spans="22:22" x14ac:dyDescent="0.25">
      <c r="V7729" s="8"/>
    </row>
    <row r="7730" spans="22:22" x14ac:dyDescent="0.25">
      <c r="V7730" s="8"/>
    </row>
    <row r="7731" spans="22:22" x14ac:dyDescent="0.25">
      <c r="V7731" s="8"/>
    </row>
    <row r="7732" spans="22:22" x14ac:dyDescent="0.25">
      <c r="V7732" s="8"/>
    </row>
    <row r="7733" spans="22:22" x14ac:dyDescent="0.25">
      <c r="V7733" s="8"/>
    </row>
    <row r="7734" spans="22:22" x14ac:dyDescent="0.25">
      <c r="V7734" s="8"/>
    </row>
    <row r="7735" spans="22:22" x14ac:dyDescent="0.25">
      <c r="V7735" s="8"/>
    </row>
    <row r="7736" spans="22:22" x14ac:dyDescent="0.25">
      <c r="V7736" s="8"/>
    </row>
    <row r="7737" spans="22:22" x14ac:dyDescent="0.25">
      <c r="V7737" s="8"/>
    </row>
    <row r="7738" spans="22:22" x14ac:dyDescent="0.25">
      <c r="V7738" s="8"/>
    </row>
    <row r="7739" spans="22:22" x14ac:dyDescent="0.25">
      <c r="V7739" s="8"/>
    </row>
    <row r="7740" spans="22:22" x14ac:dyDescent="0.25">
      <c r="V7740" s="8"/>
    </row>
    <row r="7741" spans="22:22" x14ac:dyDescent="0.25">
      <c r="V7741" s="8"/>
    </row>
    <row r="7742" spans="22:22" x14ac:dyDescent="0.25">
      <c r="V7742" s="8"/>
    </row>
    <row r="7743" spans="22:22" x14ac:dyDescent="0.25">
      <c r="V7743" s="8"/>
    </row>
    <row r="7744" spans="22:22" x14ac:dyDescent="0.25">
      <c r="V7744" s="8"/>
    </row>
    <row r="7745" spans="22:22" x14ac:dyDescent="0.25">
      <c r="V7745" s="8"/>
    </row>
    <row r="7746" spans="22:22" x14ac:dyDescent="0.25">
      <c r="V7746" s="8"/>
    </row>
    <row r="7747" spans="22:22" x14ac:dyDescent="0.25">
      <c r="V7747" s="8"/>
    </row>
    <row r="7748" spans="22:22" x14ac:dyDescent="0.25">
      <c r="V7748" s="8"/>
    </row>
    <row r="7749" spans="22:22" x14ac:dyDescent="0.25">
      <c r="V7749" s="8"/>
    </row>
    <row r="7750" spans="22:22" x14ac:dyDescent="0.25">
      <c r="V7750" s="8"/>
    </row>
    <row r="7751" spans="22:22" x14ac:dyDescent="0.25">
      <c r="V7751" s="8"/>
    </row>
    <row r="7752" spans="22:22" x14ac:dyDescent="0.25">
      <c r="V7752" s="8"/>
    </row>
    <row r="7753" spans="22:22" x14ac:dyDescent="0.25">
      <c r="V7753" s="8"/>
    </row>
    <row r="7754" spans="22:22" x14ac:dyDescent="0.25">
      <c r="V7754" s="8"/>
    </row>
    <row r="7755" spans="22:22" x14ac:dyDescent="0.25">
      <c r="V7755" s="8"/>
    </row>
    <row r="7756" spans="22:22" x14ac:dyDescent="0.25">
      <c r="V7756" s="8"/>
    </row>
    <row r="7757" spans="22:22" x14ac:dyDescent="0.25">
      <c r="V7757" s="8"/>
    </row>
    <row r="7758" spans="22:22" x14ac:dyDescent="0.25">
      <c r="V7758" s="8"/>
    </row>
    <row r="7759" spans="22:22" x14ac:dyDescent="0.25">
      <c r="V7759" s="8"/>
    </row>
    <row r="7760" spans="22:22" x14ac:dyDescent="0.25">
      <c r="V7760" s="8"/>
    </row>
    <row r="7761" spans="22:22" x14ac:dyDescent="0.25">
      <c r="V7761" s="8"/>
    </row>
    <row r="7762" spans="22:22" x14ac:dyDescent="0.25">
      <c r="V7762" s="8"/>
    </row>
    <row r="7763" spans="22:22" x14ac:dyDescent="0.25">
      <c r="V7763" s="8"/>
    </row>
    <row r="7764" spans="22:22" x14ac:dyDescent="0.25">
      <c r="V7764" s="8"/>
    </row>
    <row r="7765" spans="22:22" x14ac:dyDescent="0.25">
      <c r="V7765" s="8"/>
    </row>
    <row r="7766" spans="22:22" x14ac:dyDescent="0.25">
      <c r="V7766" s="8"/>
    </row>
    <row r="7767" spans="22:22" x14ac:dyDescent="0.25">
      <c r="V7767" s="8"/>
    </row>
    <row r="7768" spans="22:22" x14ac:dyDescent="0.25">
      <c r="V7768" s="8"/>
    </row>
    <row r="7769" spans="22:22" x14ac:dyDescent="0.25">
      <c r="V7769" s="8"/>
    </row>
    <row r="7770" spans="22:22" x14ac:dyDescent="0.25">
      <c r="V7770" s="8"/>
    </row>
    <row r="7771" spans="22:22" x14ac:dyDescent="0.25">
      <c r="V7771" s="8"/>
    </row>
    <row r="7772" spans="22:22" x14ac:dyDescent="0.25">
      <c r="V7772" s="8"/>
    </row>
    <row r="7773" spans="22:22" x14ac:dyDescent="0.25">
      <c r="V7773" s="8"/>
    </row>
    <row r="7774" spans="22:22" x14ac:dyDescent="0.25">
      <c r="V7774" s="8"/>
    </row>
    <row r="7775" spans="22:22" x14ac:dyDescent="0.25">
      <c r="V7775" s="8"/>
    </row>
    <row r="7776" spans="22:22" x14ac:dyDescent="0.25">
      <c r="V7776" s="8"/>
    </row>
    <row r="7777" spans="22:22" x14ac:dyDescent="0.25">
      <c r="V7777" s="8"/>
    </row>
    <row r="7778" spans="22:22" x14ac:dyDescent="0.25">
      <c r="V7778" s="8"/>
    </row>
    <row r="7779" spans="22:22" x14ac:dyDescent="0.25">
      <c r="V7779" s="8"/>
    </row>
    <row r="7780" spans="22:22" x14ac:dyDescent="0.25">
      <c r="V7780" s="8"/>
    </row>
    <row r="7781" spans="22:22" x14ac:dyDescent="0.25">
      <c r="V7781" s="8"/>
    </row>
    <row r="7782" spans="22:22" x14ac:dyDescent="0.25">
      <c r="V7782" s="8"/>
    </row>
    <row r="7783" spans="22:22" x14ac:dyDescent="0.25">
      <c r="V7783" s="8"/>
    </row>
    <row r="7784" spans="22:22" x14ac:dyDescent="0.25">
      <c r="V7784" s="8"/>
    </row>
    <row r="7785" spans="22:22" x14ac:dyDescent="0.25">
      <c r="V7785" s="8"/>
    </row>
    <row r="7786" spans="22:22" x14ac:dyDescent="0.25">
      <c r="V7786" s="8"/>
    </row>
    <row r="7787" spans="22:22" x14ac:dyDescent="0.25">
      <c r="V7787" s="8"/>
    </row>
    <row r="7788" spans="22:22" x14ac:dyDescent="0.25">
      <c r="V7788" s="8"/>
    </row>
    <row r="7789" spans="22:22" x14ac:dyDescent="0.25">
      <c r="V7789" s="8"/>
    </row>
    <row r="7790" spans="22:22" x14ac:dyDescent="0.25">
      <c r="V7790" s="8"/>
    </row>
    <row r="7791" spans="22:22" x14ac:dyDescent="0.25">
      <c r="V7791" s="8"/>
    </row>
    <row r="7792" spans="22:22" x14ac:dyDescent="0.25">
      <c r="V7792" s="8"/>
    </row>
    <row r="7793" spans="22:22" x14ac:dyDescent="0.25">
      <c r="V7793" s="8"/>
    </row>
    <row r="7794" spans="22:22" x14ac:dyDescent="0.25">
      <c r="V7794" s="8"/>
    </row>
    <row r="7795" spans="22:22" x14ac:dyDescent="0.25">
      <c r="V7795" s="8"/>
    </row>
    <row r="7796" spans="22:22" x14ac:dyDescent="0.25">
      <c r="V7796" s="8"/>
    </row>
    <row r="7797" spans="22:22" x14ac:dyDescent="0.25">
      <c r="V7797" s="8"/>
    </row>
    <row r="7798" spans="22:22" x14ac:dyDescent="0.25">
      <c r="V7798" s="8"/>
    </row>
    <row r="7799" spans="22:22" x14ac:dyDescent="0.25">
      <c r="V7799" s="8"/>
    </row>
    <row r="7800" spans="22:22" x14ac:dyDescent="0.25">
      <c r="V7800" s="8"/>
    </row>
    <row r="7801" spans="22:22" x14ac:dyDescent="0.25">
      <c r="V7801" s="8"/>
    </row>
    <row r="7802" spans="22:22" x14ac:dyDescent="0.25">
      <c r="V7802" s="8"/>
    </row>
    <row r="7803" spans="22:22" x14ac:dyDescent="0.25">
      <c r="V7803" s="8"/>
    </row>
    <row r="7804" spans="22:22" x14ac:dyDescent="0.25">
      <c r="V7804" s="8"/>
    </row>
    <row r="7805" spans="22:22" x14ac:dyDescent="0.25">
      <c r="V7805" s="8"/>
    </row>
    <row r="7806" spans="22:22" x14ac:dyDescent="0.25">
      <c r="V7806" s="8"/>
    </row>
    <row r="7807" spans="22:22" x14ac:dyDescent="0.25">
      <c r="V7807" s="8"/>
    </row>
    <row r="7808" spans="22:22" x14ac:dyDescent="0.25">
      <c r="V7808" s="8"/>
    </row>
    <row r="7809" spans="22:22" x14ac:dyDescent="0.25">
      <c r="V7809" s="8"/>
    </row>
    <row r="7810" spans="22:22" x14ac:dyDescent="0.25">
      <c r="V7810" s="8"/>
    </row>
    <row r="7811" spans="22:22" x14ac:dyDescent="0.25">
      <c r="V7811" s="8"/>
    </row>
    <row r="7812" spans="22:22" x14ac:dyDescent="0.25">
      <c r="V7812" s="8"/>
    </row>
    <row r="7813" spans="22:22" x14ac:dyDescent="0.25">
      <c r="V7813" s="8"/>
    </row>
    <row r="7814" spans="22:22" x14ac:dyDescent="0.25">
      <c r="V7814" s="8"/>
    </row>
    <row r="7815" spans="22:22" x14ac:dyDescent="0.25">
      <c r="V7815" s="8"/>
    </row>
    <row r="7816" spans="22:22" x14ac:dyDescent="0.25">
      <c r="V7816" s="8"/>
    </row>
    <row r="7817" spans="22:22" x14ac:dyDescent="0.25">
      <c r="V7817" s="8"/>
    </row>
    <row r="7818" spans="22:22" x14ac:dyDescent="0.25">
      <c r="V7818" s="8"/>
    </row>
    <row r="7819" spans="22:22" x14ac:dyDescent="0.25">
      <c r="V7819" s="8"/>
    </row>
    <row r="7820" spans="22:22" x14ac:dyDescent="0.25">
      <c r="V7820" s="8"/>
    </row>
    <row r="7821" spans="22:22" x14ac:dyDescent="0.25">
      <c r="V7821" s="8"/>
    </row>
    <row r="7822" spans="22:22" x14ac:dyDescent="0.25">
      <c r="V7822" s="8"/>
    </row>
    <row r="7823" spans="22:22" x14ac:dyDescent="0.25">
      <c r="V7823" s="8"/>
    </row>
    <row r="7824" spans="22:22" x14ac:dyDescent="0.25">
      <c r="V7824" s="8"/>
    </row>
    <row r="7825" spans="22:22" x14ac:dyDescent="0.25">
      <c r="V7825" s="8"/>
    </row>
    <row r="7826" spans="22:22" x14ac:dyDescent="0.25">
      <c r="V7826" s="8"/>
    </row>
    <row r="7827" spans="22:22" x14ac:dyDescent="0.25">
      <c r="V7827" s="8"/>
    </row>
    <row r="7828" spans="22:22" x14ac:dyDescent="0.25">
      <c r="V7828" s="8"/>
    </row>
    <row r="7829" spans="22:22" x14ac:dyDescent="0.25">
      <c r="V7829" s="8"/>
    </row>
    <row r="7830" spans="22:22" x14ac:dyDescent="0.25">
      <c r="V7830" s="8"/>
    </row>
    <row r="7831" spans="22:22" x14ac:dyDescent="0.25">
      <c r="V7831" s="8"/>
    </row>
    <row r="7832" spans="22:22" x14ac:dyDescent="0.25">
      <c r="V7832" s="8"/>
    </row>
    <row r="7833" spans="22:22" x14ac:dyDescent="0.25">
      <c r="V7833" s="8"/>
    </row>
    <row r="7834" spans="22:22" x14ac:dyDescent="0.25">
      <c r="V7834" s="8"/>
    </row>
    <row r="7835" spans="22:22" x14ac:dyDescent="0.25">
      <c r="V7835" s="8"/>
    </row>
    <row r="7836" spans="22:22" x14ac:dyDescent="0.25">
      <c r="V7836" s="8"/>
    </row>
    <row r="7837" spans="22:22" x14ac:dyDescent="0.25">
      <c r="V7837" s="8"/>
    </row>
    <row r="7838" spans="22:22" x14ac:dyDescent="0.25">
      <c r="V7838" s="8"/>
    </row>
    <row r="7839" spans="22:22" x14ac:dyDescent="0.25">
      <c r="V7839" s="8"/>
    </row>
    <row r="7840" spans="22:22" x14ac:dyDescent="0.25">
      <c r="V7840" s="8"/>
    </row>
    <row r="7841" spans="22:22" x14ac:dyDescent="0.25">
      <c r="V7841" s="8"/>
    </row>
    <row r="7842" spans="22:22" x14ac:dyDescent="0.25">
      <c r="V7842" s="8"/>
    </row>
    <row r="7843" spans="22:22" x14ac:dyDescent="0.25">
      <c r="V7843" s="8"/>
    </row>
    <row r="7844" spans="22:22" x14ac:dyDescent="0.25">
      <c r="V7844" s="8"/>
    </row>
    <row r="7845" spans="22:22" x14ac:dyDescent="0.25">
      <c r="V7845" s="8"/>
    </row>
    <row r="7846" spans="22:22" x14ac:dyDescent="0.25">
      <c r="V7846" s="8"/>
    </row>
    <row r="7847" spans="22:22" x14ac:dyDescent="0.25">
      <c r="V7847" s="8"/>
    </row>
    <row r="7848" spans="22:22" x14ac:dyDescent="0.25">
      <c r="V7848" s="8"/>
    </row>
    <row r="7849" spans="22:22" x14ac:dyDescent="0.25">
      <c r="V7849" s="8"/>
    </row>
    <row r="7850" spans="22:22" x14ac:dyDescent="0.25">
      <c r="V7850" s="8"/>
    </row>
    <row r="7851" spans="22:22" x14ac:dyDescent="0.25">
      <c r="V7851" s="8"/>
    </row>
    <row r="7852" spans="22:22" x14ac:dyDescent="0.25">
      <c r="V7852" s="8"/>
    </row>
    <row r="7853" spans="22:22" x14ac:dyDescent="0.25">
      <c r="V7853" s="8"/>
    </row>
    <row r="7854" spans="22:22" x14ac:dyDescent="0.25">
      <c r="V7854" s="8"/>
    </row>
    <row r="7855" spans="22:22" x14ac:dyDescent="0.25">
      <c r="V7855" s="8"/>
    </row>
    <row r="7856" spans="22:22" x14ac:dyDescent="0.25">
      <c r="V7856" s="8"/>
    </row>
    <row r="7857" spans="22:22" x14ac:dyDescent="0.25">
      <c r="V7857" s="8"/>
    </row>
    <row r="7858" spans="22:22" x14ac:dyDescent="0.25">
      <c r="V7858" s="8"/>
    </row>
    <row r="7859" spans="22:22" x14ac:dyDescent="0.25">
      <c r="V7859" s="8"/>
    </row>
    <row r="7860" spans="22:22" x14ac:dyDescent="0.25">
      <c r="V7860" s="8"/>
    </row>
    <row r="7861" spans="22:22" x14ac:dyDescent="0.25">
      <c r="V7861" s="8"/>
    </row>
    <row r="7862" spans="22:22" x14ac:dyDescent="0.25">
      <c r="V7862" s="8"/>
    </row>
    <row r="7863" spans="22:22" x14ac:dyDescent="0.25">
      <c r="V7863" s="8"/>
    </row>
    <row r="7864" spans="22:22" x14ac:dyDescent="0.25">
      <c r="V7864" s="8"/>
    </row>
    <row r="7865" spans="22:22" x14ac:dyDescent="0.25">
      <c r="V7865" s="8"/>
    </row>
    <row r="7866" spans="22:22" x14ac:dyDescent="0.25">
      <c r="V7866" s="8"/>
    </row>
    <row r="7867" spans="22:22" x14ac:dyDescent="0.25">
      <c r="V7867" s="8"/>
    </row>
    <row r="7868" spans="22:22" x14ac:dyDescent="0.25">
      <c r="V7868" s="8"/>
    </row>
    <row r="7869" spans="22:22" x14ac:dyDescent="0.25">
      <c r="V7869" s="8"/>
    </row>
    <row r="7870" spans="22:22" x14ac:dyDescent="0.25">
      <c r="V7870" s="8"/>
    </row>
    <row r="7871" spans="22:22" x14ac:dyDescent="0.25">
      <c r="V7871" s="8"/>
    </row>
    <row r="7872" spans="22:22" x14ac:dyDescent="0.25">
      <c r="V7872" s="8"/>
    </row>
    <row r="7873" spans="22:22" x14ac:dyDescent="0.25">
      <c r="V7873" s="8"/>
    </row>
    <row r="7874" spans="22:22" x14ac:dyDescent="0.25">
      <c r="V7874" s="8"/>
    </row>
    <row r="7875" spans="22:22" x14ac:dyDescent="0.25">
      <c r="V7875" s="8"/>
    </row>
    <row r="7876" spans="22:22" x14ac:dyDescent="0.25">
      <c r="V7876" s="8"/>
    </row>
    <row r="7877" spans="22:22" x14ac:dyDescent="0.25">
      <c r="V7877" s="8"/>
    </row>
    <row r="7878" spans="22:22" x14ac:dyDescent="0.25">
      <c r="V7878" s="8"/>
    </row>
    <row r="7879" spans="22:22" x14ac:dyDescent="0.25">
      <c r="V7879" s="8"/>
    </row>
    <row r="7880" spans="22:22" x14ac:dyDescent="0.25">
      <c r="V7880" s="8"/>
    </row>
    <row r="7881" spans="22:22" x14ac:dyDescent="0.25">
      <c r="V7881" s="8"/>
    </row>
    <row r="7882" spans="22:22" x14ac:dyDescent="0.25">
      <c r="V7882" s="8"/>
    </row>
    <row r="7883" spans="22:22" x14ac:dyDescent="0.25">
      <c r="V7883" s="8"/>
    </row>
    <row r="7884" spans="22:22" x14ac:dyDescent="0.25">
      <c r="V7884" s="8"/>
    </row>
    <row r="7885" spans="22:22" x14ac:dyDescent="0.25">
      <c r="V7885" s="8"/>
    </row>
    <row r="7886" spans="22:22" x14ac:dyDescent="0.25">
      <c r="V7886" s="8"/>
    </row>
    <row r="7887" spans="22:22" x14ac:dyDescent="0.25">
      <c r="V7887" s="8"/>
    </row>
    <row r="7888" spans="22:22" x14ac:dyDescent="0.25">
      <c r="V7888" s="8"/>
    </row>
    <row r="7889" spans="22:22" x14ac:dyDescent="0.25">
      <c r="V7889" s="8"/>
    </row>
    <row r="7890" spans="22:22" x14ac:dyDescent="0.25">
      <c r="V7890" s="8"/>
    </row>
    <row r="7891" spans="22:22" x14ac:dyDescent="0.25">
      <c r="V7891" s="8"/>
    </row>
    <row r="7892" spans="22:22" x14ac:dyDescent="0.25">
      <c r="V7892" s="8"/>
    </row>
    <row r="7893" spans="22:22" x14ac:dyDescent="0.25">
      <c r="V7893" s="8"/>
    </row>
    <row r="7894" spans="22:22" x14ac:dyDescent="0.25">
      <c r="V7894" s="8"/>
    </row>
    <row r="7895" spans="22:22" x14ac:dyDescent="0.25">
      <c r="V7895" s="8"/>
    </row>
    <row r="7896" spans="22:22" x14ac:dyDescent="0.25">
      <c r="V7896" s="8"/>
    </row>
    <row r="7897" spans="22:22" x14ac:dyDescent="0.25">
      <c r="V7897" s="8"/>
    </row>
    <row r="7898" spans="22:22" x14ac:dyDescent="0.25">
      <c r="V7898" s="8"/>
    </row>
    <row r="7899" spans="22:22" x14ac:dyDescent="0.25">
      <c r="V7899" s="8"/>
    </row>
    <row r="7900" spans="22:22" x14ac:dyDescent="0.25">
      <c r="V7900" s="8"/>
    </row>
    <row r="7901" spans="22:22" x14ac:dyDescent="0.25">
      <c r="V7901" s="8"/>
    </row>
    <row r="7902" spans="22:22" x14ac:dyDescent="0.25">
      <c r="V7902" s="8"/>
    </row>
    <row r="7903" spans="22:22" x14ac:dyDescent="0.25">
      <c r="V7903" s="8"/>
    </row>
    <row r="7904" spans="22:22" x14ac:dyDescent="0.25">
      <c r="V7904" s="8"/>
    </row>
    <row r="7905" spans="22:22" x14ac:dyDescent="0.25">
      <c r="V7905" s="8"/>
    </row>
    <row r="7906" spans="22:22" x14ac:dyDescent="0.25">
      <c r="V7906" s="8"/>
    </row>
    <row r="7907" spans="22:22" x14ac:dyDescent="0.25">
      <c r="V7907" s="8"/>
    </row>
    <row r="7908" spans="22:22" x14ac:dyDescent="0.25">
      <c r="V7908" s="8"/>
    </row>
    <row r="7909" spans="22:22" x14ac:dyDescent="0.25">
      <c r="V7909" s="8"/>
    </row>
    <row r="7910" spans="22:22" x14ac:dyDescent="0.25">
      <c r="V7910" s="8"/>
    </row>
    <row r="7911" spans="22:22" x14ac:dyDescent="0.25">
      <c r="V7911" s="8"/>
    </row>
    <row r="7912" spans="22:22" x14ac:dyDescent="0.25">
      <c r="V7912" s="8"/>
    </row>
    <row r="7913" spans="22:22" x14ac:dyDescent="0.25">
      <c r="V7913" s="8"/>
    </row>
    <row r="7914" spans="22:22" x14ac:dyDescent="0.25">
      <c r="V7914" s="8"/>
    </row>
    <row r="7915" spans="22:22" x14ac:dyDescent="0.25">
      <c r="V7915" s="8"/>
    </row>
    <row r="7916" spans="22:22" x14ac:dyDescent="0.25">
      <c r="V7916" s="8"/>
    </row>
    <row r="7917" spans="22:22" x14ac:dyDescent="0.25">
      <c r="V7917" s="8"/>
    </row>
    <row r="7918" spans="22:22" x14ac:dyDescent="0.25">
      <c r="V7918" s="8"/>
    </row>
    <row r="7919" spans="22:22" x14ac:dyDescent="0.25">
      <c r="V7919" s="8"/>
    </row>
    <row r="7920" spans="22:22" x14ac:dyDescent="0.25">
      <c r="V7920" s="8"/>
    </row>
    <row r="7921" spans="22:22" x14ac:dyDescent="0.25">
      <c r="V7921" s="8"/>
    </row>
    <row r="7922" spans="22:22" x14ac:dyDescent="0.25">
      <c r="V7922" s="8"/>
    </row>
    <row r="7923" spans="22:22" x14ac:dyDescent="0.25">
      <c r="V7923" s="8"/>
    </row>
    <row r="7924" spans="22:22" x14ac:dyDescent="0.25">
      <c r="V7924" s="8"/>
    </row>
    <row r="7925" spans="22:22" x14ac:dyDescent="0.25">
      <c r="V7925" s="8"/>
    </row>
    <row r="7926" spans="22:22" x14ac:dyDescent="0.25">
      <c r="V7926" s="8"/>
    </row>
    <row r="7927" spans="22:22" x14ac:dyDescent="0.25">
      <c r="V7927" s="8"/>
    </row>
    <row r="7928" spans="22:22" x14ac:dyDescent="0.25">
      <c r="V7928" s="8"/>
    </row>
    <row r="7929" spans="22:22" x14ac:dyDescent="0.25">
      <c r="V7929" s="8"/>
    </row>
    <row r="7930" spans="22:22" x14ac:dyDescent="0.25">
      <c r="V7930" s="8"/>
    </row>
    <row r="7931" spans="22:22" x14ac:dyDescent="0.25">
      <c r="V7931" s="8"/>
    </row>
    <row r="7932" spans="22:22" x14ac:dyDescent="0.25">
      <c r="V7932" s="8"/>
    </row>
    <row r="7933" spans="22:22" x14ac:dyDescent="0.25">
      <c r="V7933" s="8"/>
    </row>
    <row r="7934" spans="22:22" x14ac:dyDescent="0.25">
      <c r="V7934" s="8"/>
    </row>
    <row r="7935" spans="22:22" x14ac:dyDescent="0.25">
      <c r="V7935" s="8"/>
    </row>
    <row r="7936" spans="22:22" x14ac:dyDescent="0.25">
      <c r="V7936" s="8"/>
    </row>
    <row r="7937" spans="22:22" x14ac:dyDescent="0.25">
      <c r="V7937" s="8"/>
    </row>
    <row r="7938" spans="22:22" x14ac:dyDescent="0.25">
      <c r="V7938" s="8"/>
    </row>
    <row r="7939" spans="22:22" x14ac:dyDescent="0.25">
      <c r="V7939" s="8"/>
    </row>
    <row r="7940" spans="22:22" x14ac:dyDescent="0.25">
      <c r="V7940" s="8"/>
    </row>
    <row r="7941" spans="22:22" x14ac:dyDescent="0.25">
      <c r="V7941" s="8"/>
    </row>
    <row r="7942" spans="22:22" x14ac:dyDescent="0.25">
      <c r="V7942" s="8"/>
    </row>
    <row r="7943" spans="22:22" x14ac:dyDescent="0.25">
      <c r="V7943" s="8"/>
    </row>
    <row r="7944" spans="22:22" x14ac:dyDescent="0.25">
      <c r="V7944" s="8"/>
    </row>
    <row r="7945" spans="22:22" x14ac:dyDescent="0.25">
      <c r="V7945" s="8"/>
    </row>
    <row r="7946" spans="22:22" x14ac:dyDescent="0.25">
      <c r="V7946" s="8"/>
    </row>
    <row r="7947" spans="22:22" x14ac:dyDescent="0.25">
      <c r="V7947" s="8"/>
    </row>
    <row r="7948" spans="22:22" x14ac:dyDescent="0.25">
      <c r="V7948" s="8"/>
    </row>
    <row r="7949" spans="22:22" x14ac:dyDescent="0.25">
      <c r="V7949" s="8"/>
    </row>
    <row r="7950" spans="22:22" x14ac:dyDescent="0.25">
      <c r="V7950" s="8"/>
    </row>
    <row r="7951" spans="22:22" x14ac:dyDescent="0.25">
      <c r="V7951" s="8"/>
    </row>
    <row r="7952" spans="22:22" x14ac:dyDescent="0.25">
      <c r="V7952" s="8"/>
    </row>
    <row r="7953" spans="22:22" x14ac:dyDescent="0.25">
      <c r="V7953" s="8"/>
    </row>
    <row r="7954" spans="22:22" x14ac:dyDescent="0.25">
      <c r="V7954" s="8"/>
    </row>
    <row r="7955" spans="22:22" x14ac:dyDescent="0.25">
      <c r="V7955" s="8"/>
    </row>
    <row r="7956" spans="22:22" x14ac:dyDescent="0.25">
      <c r="V7956" s="8"/>
    </row>
    <row r="7957" spans="22:22" x14ac:dyDescent="0.25">
      <c r="V7957" s="8"/>
    </row>
    <row r="7958" spans="22:22" x14ac:dyDescent="0.25">
      <c r="V7958" s="8"/>
    </row>
    <row r="7959" spans="22:22" x14ac:dyDescent="0.25">
      <c r="V7959" s="8"/>
    </row>
    <row r="7960" spans="22:22" x14ac:dyDescent="0.25">
      <c r="V7960" s="8"/>
    </row>
    <row r="7961" spans="22:22" x14ac:dyDescent="0.25">
      <c r="V7961" s="8"/>
    </row>
    <row r="7962" spans="22:22" x14ac:dyDescent="0.25">
      <c r="V7962" s="8"/>
    </row>
    <row r="7963" spans="22:22" x14ac:dyDescent="0.25">
      <c r="V7963" s="8"/>
    </row>
    <row r="7964" spans="22:22" x14ac:dyDescent="0.25">
      <c r="V7964" s="8"/>
    </row>
    <row r="7965" spans="22:22" x14ac:dyDescent="0.25">
      <c r="V7965" s="8"/>
    </row>
    <row r="7966" spans="22:22" x14ac:dyDescent="0.25">
      <c r="V7966" s="8"/>
    </row>
    <row r="7967" spans="22:22" x14ac:dyDescent="0.25">
      <c r="V7967" s="8"/>
    </row>
    <row r="7968" spans="22:22" x14ac:dyDescent="0.25">
      <c r="V7968" s="8"/>
    </row>
    <row r="7969" spans="22:22" x14ac:dyDescent="0.25">
      <c r="V7969" s="8"/>
    </row>
    <row r="7970" spans="22:22" x14ac:dyDescent="0.25">
      <c r="V7970" s="8"/>
    </row>
    <row r="7971" spans="22:22" x14ac:dyDescent="0.25">
      <c r="V7971" s="8"/>
    </row>
    <row r="7972" spans="22:22" x14ac:dyDescent="0.25">
      <c r="V7972" s="8"/>
    </row>
    <row r="7973" spans="22:22" x14ac:dyDescent="0.25">
      <c r="V7973" s="8"/>
    </row>
    <row r="7974" spans="22:22" x14ac:dyDescent="0.25">
      <c r="V7974" s="8"/>
    </row>
    <row r="7975" spans="22:22" x14ac:dyDescent="0.25">
      <c r="V7975" s="8"/>
    </row>
    <row r="7976" spans="22:22" x14ac:dyDescent="0.25">
      <c r="V7976" s="8"/>
    </row>
    <row r="7977" spans="22:22" x14ac:dyDescent="0.25">
      <c r="V7977" s="8"/>
    </row>
    <row r="7978" spans="22:22" x14ac:dyDescent="0.25">
      <c r="V7978" s="8"/>
    </row>
    <row r="7979" spans="22:22" x14ac:dyDescent="0.25">
      <c r="V7979" s="8"/>
    </row>
    <row r="7980" spans="22:22" x14ac:dyDescent="0.25">
      <c r="V7980" s="8"/>
    </row>
    <row r="7981" spans="22:22" x14ac:dyDescent="0.25">
      <c r="V7981" s="8"/>
    </row>
    <row r="7982" spans="22:22" x14ac:dyDescent="0.25">
      <c r="V7982" s="8"/>
    </row>
    <row r="7983" spans="22:22" x14ac:dyDescent="0.25">
      <c r="V7983" s="8"/>
    </row>
    <row r="7984" spans="22:22" x14ac:dyDescent="0.25">
      <c r="V7984" s="8"/>
    </row>
    <row r="7985" spans="22:22" x14ac:dyDescent="0.25">
      <c r="V7985" s="8"/>
    </row>
    <row r="7986" spans="22:22" x14ac:dyDescent="0.25">
      <c r="V7986" s="8"/>
    </row>
    <row r="7987" spans="22:22" x14ac:dyDescent="0.25">
      <c r="V7987" s="8"/>
    </row>
    <row r="7988" spans="22:22" x14ac:dyDescent="0.25">
      <c r="V7988" s="8"/>
    </row>
    <row r="7989" spans="22:22" x14ac:dyDescent="0.25">
      <c r="V7989" s="8"/>
    </row>
    <row r="7990" spans="22:22" x14ac:dyDescent="0.25">
      <c r="V7990" s="8"/>
    </row>
    <row r="7991" spans="22:22" x14ac:dyDescent="0.25">
      <c r="V7991" s="8"/>
    </row>
    <row r="7992" spans="22:22" x14ac:dyDescent="0.25">
      <c r="V7992" s="8"/>
    </row>
    <row r="7993" spans="22:22" x14ac:dyDescent="0.25">
      <c r="V7993" s="8"/>
    </row>
    <row r="7994" spans="22:22" x14ac:dyDescent="0.25">
      <c r="V7994" s="8"/>
    </row>
    <row r="7995" spans="22:22" x14ac:dyDescent="0.25">
      <c r="V7995" s="8"/>
    </row>
    <row r="7996" spans="22:22" x14ac:dyDescent="0.25">
      <c r="V7996" s="8"/>
    </row>
    <row r="7997" spans="22:22" x14ac:dyDescent="0.25">
      <c r="V7997" s="8"/>
    </row>
    <row r="7998" spans="22:22" x14ac:dyDescent="0.25">
      <c r="V7998" s="8"/>
    </row>
    <row r="7999" spans="22:22" x14ac:dyDescent="0.25">
      <c r="V7999" s="8"/>
    </row>
    <row r="8000" spans="22:22" x14ac:dyDescent="0.25">
      <c r="V8000" s="8"/>
    </row>
    <row r="8001" spans="22:22" x14ac:dyDescent="0.25">
      <c r="V8001" s="8"/>
    </row>
    <row r="8002" spans="22:22" x14ac:dyDescent="0.25">
      <c r="V8002" s="8"/>
    </row>
    <row r="8003" spans="22:22" x14ac:dyDescent="0.25">
      <c r="V8003" s="8"/>
    </row>
    <row r="8004" spans="22:22" x14ac:dyDescent="0.25">
      <c r="V8004" s="8"/>
    </row>
    <row r="8005" spans="22:22" x14ac:dyDescent="0.25">
      <c r="V8005" s="8"/>
    </row>
    <row r="8006" spans="22:22" x14ac:dyDescent="0.25">
      <c r="V8006" s="8"/>
    </row>
    <row r="8007" spans="22:22" x14ac:dyDescent="0.25">
      <c r="V8007" s="8"/>
    </row>
    <row r="8008" spans="22:22" x14ac:dyDescent="0.25">
      <c r="V8008" s="8"/>
    </row>
    <row r="8009" spans="22:22" x14ac:dyDescent="0.25">
      <c r="V8009" s="8"/>
    </row>
    <row r="8010" spans="22:22" x14ac:dyDescent="0.25">
      <c r="V8010" s="8"/>
    </row>
    <row r="8011" spans="22:22" x14ac:dyDescent="0.25">
      <c r="V8011" s="8"/>
    </row>
    <row r="8012" spans="22:22" x14ac:dyDescent="0.25">
      <c r="V8012" s="8"/>
    </row>
    <row r="8013" spans="22:22" x14ac:dyDescent="0.25">
      <c r="V8013" s="8"/>
    </row>
    <row r="8014" spans="22:22" x14ac:dyDescent="0.25">
      <c r="V8014" s="8"/>
    </row>
    <row r="8015" spans="22:22" x14ac:dyDescent="0.25">
      <c r="V8015" s="8"/>
    </row>
    <row r="8016" spans="22:22" x14ac:dyDescent="0.25">
      <c r="V8016" s="8"/>
    </row>
    <row r="8017" spans="22:22" x14ac:dyDescent="0.25">
      <c r="V8017" s="8"/>
    </row>
    <row r="8018" spans="22:22" x14ac:dyDescent="0.25">
      <c r="V8018" s="8"/>
    </row>
    <row r="8019" spans="22:22" x14ac:dyDescent="0.25">
      <c r="V8019" s="8"/>
    </row>
    <row r="8020" spans="22:22" x14ac:dyDescent="0.25">
      <c r="V8020" s="8"/>
    </row>
    <row r="8021" spans="22:22" x14ac:dyDescent="0.25">
      <c r="V8021" s="8"/>
    </row>
    <row r="8022" spans="22:22" x14ac:dyDescent="0.25">
      <c r="V8022" s="8"/>
    </row>
    <row r="8023" spans="22:22" x14ac:dyDescent="0.25">
      <c r="V8023" s="8"/>
    </row>
    <row r="8024" spans="22:22" x14ac:dyDescent="0.25">
      <c r="V8024" s="8"/>
    </row>
    <row r="8025" spans="22:22" x14ac:dyDescent="0.25">
      <c r="V8025" s="8"/>
    </row>
    <row r="8026" spans="22:22" x14ac:dyDescent="0.25">
      <c r="V8026" s="8"/>
    </row>
    <row r="8027" spans="22:22" x14ac:dyDescent="0.25">
      <c r="V8027" s="8"/>
    </row>
    <row r="8028" spans="22:22" x14ac:dyDescent="0.25">
      <c r="V8028" s="8"/>
    </row>
    <row r="8029" spans="22:22" x14ac:dyDescent="0.25">
      <c r="V8029" s="8"/>
    </row>
    <row r="8030" spans="22:22" x14ac:dyDescent="0.25">
      <c r="V8030" s="8"/>
    </row>
    <row r="8031" spans="22:22" x14ac:dyDescent="0.25">
      <c r="V8031" s="8"/>
    </row>
    <row r="8032" spans="22:22" x14ac:dyDescent="0.25">
      <c r="V8032" s="8"/>
    </row>
    <row r="8033" spans="22:22" x14ac:dyDescent="0.25">
      <c r="V8033" s="8"/>
    </row>
    <row r="8034" spans="22:22" x14ac:dyDescent="0.25">
      <c r="V8034" s="8"/>
    </row>
    <row r="8035" spans="22:22" x14ac:dyDescent="0.25">
      <c r="V8035" s="8"/>
    </row>
    <row r="8036" spans="22:22" x14ac:dyDescent="0.25">
      <c r="V8036" s="8"/>
    </row>
    <row r="8037" spans="22:22" x14ac:dyDescent="0.25">
      <c r="V8037" s="8"/>
    </row>
    <row r="8038" spans="22:22" x14ac:dyDescent="0.25">
      <c r="V8038" s="8"/>
    </row>
    <row r="8039" spans="22:22" x14ac:dyDescent="0.25">
      <c r="V8039" s="8"/>
    </row>
    <row r="8040" spans="22:22" x14ac:dyDescent="0.25">
      <c r="V8040" s="8"/>
    </row>
    <row r="8041" spans="22:22" x14ac:dyDescent="0.25">
      <c r="V8041" s="8"/>
    </row>
    <row r="8042" spans="22:22" x14ac:dyDescent="0.25">
      <c r="V8042" s="8"/>
    </row>
    <row r="8043" spans="22:22" x14ac:dyDescent="0.25">
      <c r="V8043" s="8"/>
    </row>
    <row r="8044" spans="22:22" x14ac:dyDescent="0.25">
      <c r="V8044" s="8"/>
    </row>
    <row r="8045" spans="22:22" x14ac:dyDescent="0.25">
      <c r="V8045" s="8"/>
    </row>
    <row r="8046" spans="22:22" x14ac:dyDescent="0.25">
      <c r="V8046" s="8"/>
    </row>
    <row r="8047" spans="22:22" x14ac:dyDescent="0.25">
      <c r="V8047" s="8"/>
    </row>
    <row r="8048" spans="22:22" x14ac:dyDescent="0.25">
      <c r="V8048" s="8"/>
    </row>
    <row r="8049" spans="22:22" x14ac:dyDescent="0.25">
      <c r="V8049" s="8"/>
    </row>
    <row r="8050" spans="22:22" x14ac:dyDescent="0.25">
      <c r="V8050" s="8"/>
    </row>
    <row r="8051" spans="22:22" x14ac:dyDescent="0.25">
      <c r="V8051" s="8"/>
    </row>
    <row r="8052" spans="22:22" x14ac:dyDescent="0.25">
      <c r="V8052" s="8"/>
    </row>
    <row r="8053" spans="22:22" x14ac:dyDescent="0.25">
      <c r="V8053" s="8"/>
    </row>
    <row r="8054" spans="22:22" x14ac:dyDescent="0.25">
      <c r="V8054" s="8"/>
    </row>
    <row r="8055" spans="22:22" x14ac:dyDescent="0.25">
      <c r="V8055" s="8"/>
    </row>
    <row r="8056" spans="22:22" x14ac:dyDescent="0.25">
      <c r="V8056" s="8"/>
    </row>
    <row r="8057" spans="22:22" x14ac:dyDescent="0.25">
      <c r="V8057" s="8"/>
    </row>
    <row r="8058" spans="22:22" x14ac:dyDescent="0.25">
      <c r="V8058" s="8"/>
    </row>
    <row r="8059" spans="22:22" x14ac:dyDescent="0.25">
      <c r="V8059" s="8"/>
    </row>
    <row r="8060" spans="22:22" x14ac:dyDescent="0.25">
      <c r="V8060" s="8"/>
    </row>
    <row r="8061" spans="22:22" x14ac:dyDescent="0.25">
      <c r="V8061" s="8"/>
    </row>
    <row r="8062" spans="22:22" x14ac:dyDescent="0.25">
      <c r="V8062" s="8"/>
    </row>
    <row r="8063" spans="22:22" x14ac:dyDescent="0.25">
      <c r="V8063" s="8"/>
    </row>
    <row r="8064" spans="22:22" x14ac:dyDescent="0.25">
      <c r="V8064" s="8"/>
    </row>
    <row r="8065" spans="22:22" x14ac:dyDescent="0.25">
      <c r="V8065" s="8"/>
    </row>
    <row r="8066" spans="22:22" x14ac:dyDescent="0.25">
      <c r="V8066" s="8"/>
    </row>
    <row r="8067" spans="22:22" x14ac:dyDescent="0.25">
      <c r="V8067" s="8"/>
    </row>
    <row r="8068" spans="22:22" x14ac:dyDescent="0.25">
      <c r="V8068" s="8"/>
    </row>
    <row r="8069" spans="22:22" x14ac:dyDescent="0.25">
      <c r="V8069" s="8"/>
    </row>
    <row r="8070" spans="22:22" x14ac:dyDescent="0.25">
      <c r="V8070" s="8"/>
    </row>
    <row r="8071" spans="22:22" x14ac:dyDescent="0.25">
      <c r="V8071" s="8"/>
    </row>
    <row r="8072" spans="22:22" x14ac:dyDescent="0.25">
      <c r="V8072" s="8"/>
    </row>
    <row r="8073" spans="22:22" x14ac:dyDescent="0.25">
      <c r="V8073" s="8"/>
    </row>
    <row r="8074" spans="22:22" x14ac:dyDescent="0.25">
      <c r="V8074" s="8"/>
    </row>
    <row r="8075" spans="22:22" x14ac:dyDescent="0.25">
      <c r="V8075" s="8"/>
    </row>
    <row r="8076" spans="22:22" x14ac:dyDescent="0.25">
      <c r="V8076" s="8"/>
    </row>
    <row r="8077" spans="22:22" x14ac:dyDescent="0.25">
      <c r="V8077" s="8"/>
    </row>
    <row r="8078" spans="22:22" x14ac:dyDescent="0.25">
      <c r="V8078" s="8"/>
    </row>
    <row r="8079" spans="22:22" x14ac:dyDescent="0.25">
      <c r="V8079" s="8"/>
    </row>
    <row r="8080" spans="22:22" x14ac:dyDescent="0.25">
      <c r="V8080" s="8"/>
    </row>
    <row r="8081" spans="22:22" x14ac:dyDescent="0.25">
      <c r="V8081" s="8"/>
    </row>
    <row r="8082" spans="22:22" x14ac:dyDescent="0.25">
      <c r="V8082" s="8"/>
    </row>
    <row r="8083" spans="22:22" x14ac:dyDescent="0.25">
      <c r="V8083" s="8"/>
    </row>
    <row r="8084" spans="22:22" x14ac:dyDescent="0.25">
      <c r="V8084" s="8"/>
    </row>
    <row r="8085" spans="22:22" x14ac:dyDescent="0.25">
      <c r="V8085" s="8"/>
    </row>
    <row r="8086" spans="22:22" x14ac:dyDescent="0.25">
      <c r="V8086" s="8"/>
    </row>
    <row r="8087" spans="22:22" x14ac:dyDescent="0.25">
      <c r="V8087" s="8"/>
    </row>
    <row r="8088" spans="22:22" x14ac:dyDescent="0.25">
      <c r="V8088" s="8"/>
    </row>
    <row r="8089" spans="22:22" x14ac:dyDescent="0.25">
      <c r="V8089" s="8"/>
    </row>
    <row r="8090" spans="22:22" x14ac:dyDescent="0.25">
      <c r="V8090" s="8"/>
    </row>
    <row r="8091" spans="22:22" x14ac:dyDescent="0.25">
      <c r="V8091" s="8"/>
    </row>
    <row r="8092" spans="22:22" x14ac:dyDescent="0.25">
      <c r="V8092" s="8"/>
    </row>
    <row r="8093" spans="22:22" x14ac:dyDescent="0.25">
      <c r="V8093" s="8"/>
    </row>
    <row r="8094" spans="22:22" x14ac:dyDescent="0.25">
      <c r="V8094" s="8"/>
    </row>
    <row r="8095" spans="22:22" x14ac:dyDescent="0.25">
      <c r="V8095" s="8"/>
    </row>
    <row r="8096" spans="22:22" x14ac:dyDescent="0.25">
      <c r="V8096" s="8"/>
    </row>
    <row r="8097" spans="22:22" x14ac:dyDescent="0.25">
      <c r="V8097" s="8"/>
    </row>
    <row r="8098" spans="22:22" x14ac:dyDescent="0.25">
      <c r="V8098" s="8"/>
    </row>
    <row r="8099" spans="22:22" x14ac:dyDescent="0.25">
      <c r="V8099" s="8"/>
    </row>
    <row r="8100" spans="22:22" x14ac:dyDescent="0.25">
      <c r="V8100" s="8"/>
    </row>
    <row r="8101" spans="22:22" x14ac:dyDescent="0.25">
      <c r="V8101" s="8"/>
    </row>
    <row r="8102" spans="22:22" x14ac:dyDescent="0.25">
      <c r="V8102" s="8"/>
    </row>
    <row r="8103" spans="22:22" x14ac:dyDescent="0.25">
      <c r="V8103" s="8"/>
    </row>
    <row r="8104" spans="22:22" x14ac:dyDescent="0.25">
      <c r="V8104" s="8"/>
    </row>
    <row r="8105" spans="22:22" x14ac:dyDescent="0.25">
      <c r="V8105" s="8"/>
    </row>
    <row r="8106" spans="22:22" x14ac:dyDescent="0.25">
      <c r="V8106" s="8"/>
    </row>
    <row r="8107" spans="22:22" x14ac:dyDescent="0.25">
      <c r="V8107" s="8"/>
    </row>
    <row r="8108" spans="22:22" x14ac:dyDescent="0.25">
      <c r="V8108" s="8"/>
    </row>
    <row r="8109" spans="22:22" x14ac:dyDescent="0.25">
      <c r="V8109" s="8"/>
    </row>
    <row r="8110" spans="22:22" x14ac:dyDescent="0.25">
      <c r="V8110" s="8"/>
    </row>
    <row r="8111" spans="22:22" x14ac:dyDescent="0.25">
      <c r="V8111" s="8"/>
    </row>
    <row r="8112" spans="22:22" x14ac:dyDescent="0.25">
      <c r="V8112" s="8"/>
    </row>
    <row r="8113" spans="22:22" x14ac:dyDescent="0.25">
      <c r="V8113" s="8"/>
    </row>
    <row r="8114" spans="22:22" x14ac:dyDescent="0.25">
      <c r="V8114" s="8"/>
    </row>
    <row r="8115" spans="22:22" x14ac:dyDescent="0.25">
      <c r="V8115" s="8"/>
    </row>
    <row r="8116" spans="22:22" x14ac:dyDescent="0.25">
      <c r="V8116" s="8"/>
    </row>
    <row r="8117" spans="22:22" x14ac:dyDescent="0.25">
      <c r="V8117" s="8"/>
    </row>
    <row r="8118" spans="22:22" x14ac:dyDescent="0.25">
      <c r="V8118" s="8"/>
    </row>
    <row r="8119" spans="22:22" x14ac:dyDescent="0.25">
      <c r="V8119" s="8"/>
    </row>
    <row r="8120" spans="22:22" x14ac:dyDescent="0.25">
      <c r="V8120" s="8"/>
    </row>
    <row r="8121" spans="22:22" x14ac:dyDescent="0.25">
      <c r="V8121" s="8"/>
    </row>
    <row r="8122" spans="22:22" x14ac:dyDescent="0.25">
      <c r="V8122" s="8"/>
    </row>
    <row r="8123" spans="22:22" x14ac:dyDescent="0.25">
      <c r="V8123" s="8"/>
    </row>
    <row r="8124" spans="22:22" x14ac:dyDescent="0.25">
      <c r="V8124" s="8"/>
    </row>
    <row r="8125" spans="22:22" x14ac:dyDescent="0.25">
      <c r="V8125" s="8"/>
    </row>
    <row r="8126" spans="22:22" x14ac:dyDescent="0.25">
      <c r="V8126" s="8"/>
    </row>
    <row r="8127" spans="22:22" x14ac:dyDescent="0.25">
      <c r="V8127" s="8"/>
    </row>
    <row r="8128" spans="22:22" x14ac:dyDescent="0.25">
      <c r="V8128" s="8"/>
    </row>
    <row r="8129" spans="22:22" x14ac:dyDescent="0.25">
      <c r="V8129" s="8"/>
    </row>
    <row r="8130" spans="22:22" x14ac:dyDescent="0.25">
      <c r="V8130" s="8"/>
    </row>
    <row r="8131" spans="22:22" x14ac:dyDescent="0.25">
      <c r="V8131" s="8"/>
    </row>
    <row r="8132" spans="22:22" x14ac:dyDescent="0.25">
      <c r="V8132" s="8"/>
    </row>
    <row r="8133" spans="22:22" x14ac:dyDescent="0.25">
      <c r="V8133" s="8"/>
    </row>
    <row r="8134" spans="22:22" x14ac:dyDescent="0.25">
      <c r="V8134" s="8"/>
    </row>
    <row r="8135" spans="22:22" x14ac:dyDescent="0.25">
      <c r="V8135" s="8"/>
    </row>
    <row r="8136" spans="22:22" x14ac:dyDescent="0.25">
      <c r="V8136" s="8"/>
    </row>
    <row r="8137" spans="22:22" x14ac:dyDescent="0.25">
      <c r="V8137" s="8"/>
    </row>
    <row r="8138" spans="22:22" x14ac:dyDescent="0.25">
      <c r="V8138" s="8"/>
    </row>
    <row r="8139" spans="22:22" x14ac:dyDescent="0.25">
      <c r="V8139" s="8"/>
    </row>
    <row r="8140" spans="22:22" x14ac:dyDescent="0.25">
      <c r="V8140" s="8"/>
    </row>
    <row r="8141" spans="22:22" x14ac:dyDescent="0.25">
      <c r="V8141" s="8"/>
    </row>
    <row r="8142" spans="22:22" x14ac:dyDescent="0.25">
      <c r="V8142" s="8"/>
    </row>
    <row r="8143" spans="22:22" x14ac:dyDescent="0.25">
      <c r="V8143" s="8"/>
    </row>
    <row r="8144" spans="22:22" x14ac:dyDescent="0.25">
      <c r="V8144" s="8"/>
    </row>
    <row r="8145" spans="22:22" x14ac:dyDescent="0.25">
      <c r="V8145" s="8"/>
    </row>
    <row r="8146" spans="22:22" x14ac:dyDescent="0.25">
      <c r="V8146" s="8"/>
    </row>
    <row r="8147" spans="22:22" x14ac:dyDescent="0.25">
      <c r="V8147" s="8"/>
    </row>
    <row r="8148" spans="22:22" x14ac:dyDescent="0.25">
      <c r="V8148" s="8"/>
    </row>
    <row r="8149" spans="22:22" x14ac:dyDescent="0.25">
      <c r="V8149" s="8"/>
    </row>
    <row r="8150" spans="22:22" x14ac:dyDescent="0.25">
      <c r="V8150" s="8"/>
    </row>
    <row r="8151" spans="22:22" x14ac:dyDescent="0.25">
      <c r="V8151" s="8"/>
    </row>
    <row r="8152" spans="22:22" x14ac:dyDescent="0.25">
      <c r="V8152" s="8"/>
    </row>
    <row r="8153" spans="22:22" x14ac:dyDescent="0.25">
      <c r="V8153" s="8"/>
    </row>
    <row r="8154" spans="22:22" x14ac:dyDescent="0.25">
      <c r="V8154" s="8"/>
    </row>
    <row r="8155" spans="22:22" x14ac:dyDescent="0.25">
      <c r="V8155" s="8"/>
    </row>
    <row r="8156" spans="22:22" x14ac:dyDescent="0.25">
      <c r="V8156" s="8"/>
    </row>
    <row r="8157" spans="22:22" x14ac:dyDescent="0.25">
      <c r="V8157" s="8"/>
    </row>
    <row r="8158" spans="22:22" x14ac:dyDescent="0.25">
      <c r="V8158" s="8"/>
    </row>
    <row r="8159" spans="22:22" x14ac:dyDescent="0.25">
      <c r="V8159" s="8"/>
    </row>
    <row r="8160" spans="22:22" x14ac:dyDescent="0.25">
      <c r="V8160" s="8"/>
    </row>
    <row r="8161" spans="22:22" x14ac:dyDescent="0.25">
      <c r="V8161" s="8"/>
    </row>
    <row r="8162" spans="22:22" x14ac:dyDescent="0.25">
      <c r="V8162" s="8"/>
    </row>
    <row r="8163" spans="22:22" x14ac:dyDescent="0.25">
      <c r="V8163" s="8"/>
    </row>
    <row r="8164" spans="22:22" x14ac:dyDescent="0.25">
      <c r="V8164" s="8"/>
    </row>
    <row r="8165" spans="22:22" x14ac:dyDescent="0.25">
      <c r="V8165" s="8"/>
    </row>
    <row r="8166" spans="22:22" x14ac:dyDescent="0.25">
      <c r="V8166" s="8"/>
    </row>
    <row r="8167" spans="22:22" x14ac:dyDescent="0.25">
      <c r="V8167" s="8"/>
    </row>
    <row r="8168" spans="22:22" x14ac:dyDescent="0.25">
      <c r="V8168" s="8"/>
    </row>
    <row r="8169" spans="22:22" x14ac:dyDescent="0.25">
      <c r="V8169" s="8"/>
    </row>
    <row r="8170" spans="22:22" x14ac:dyDescent="0.25">
      <c r="V8170" s="8"/>
    </row>
    <row r="8171" spans="22:22" x14ac:dyDescent="0.25">
      <c r="V8171" s="8"/>
    </row>
    <row r="8172" spans="22:22" x14ac:dyDescent="0.25">
      <c r="V8172" s="8"/>
    </row>
    <row r="8173" spans="22:22" x14ac:dyDescent="0.25">
      <c r="V8173" s="8"/>
    </row>
    <row r="8174" spans="22:22" x14ac:dyDescent="0.25">
      <c r="V8174" s="8"/>
    </row>
    <row r="8175" spans="22:22" x14ac:dyDescent="0.25">
      <c r="V8175" s="8"/>
    </row>
    <row r="8176" spans="22:22" x14ac:dyDescent="0.25">
      <c r="V8176" s="8"/>
    </row>
    <row r="8177" spans="22:22" x14ac:dyDescent="0.25">
      <c r="V8177" s="8"/>
    </row>
    <row r="8178" spans="22:22" x14ac:dyDescent="0.25">
      <c r="V8178" s="8"/>
    </row>
    <row r="8179" spans="22:22" x14ac:dyDescent="0.25">
      <c r="V8179" s="8"/>
    </row>
    <row r="8180" spans="22:22" x14ac:dyDescent="0.25">
      <c r="V8180" s="8"/>
    </row>
    <row r="8181" spans="22:22" x14ac:dyDescent="0.25">
      <c r="V8181" s="8"/>
    </row>
    <row r="8182" spans="22:22" x14ac:dyDescent="0.25">
      <c r="V8182" s="8"/>
    </row>
    <row r="8183" spans="22:22" x14ac:dyDescent="0.25">
      <c r="V8183" s="8"/>
    </row>
    <row r="8184" spans="22:22" x14ac:dyDescent="0.25">
      <c r="V8184" s="8"/>
    </row>
    <row r="8185" spans="22:22" x14ac:dyDescent="0.25">
      <c r="V8185" s="8"/>
    </row>
    <row r="8186" spans="22:22" x14ac:dyDescent="0.25">
      <c r="V8186" s="8"/>
    </row>
    <row r="8187" spans="22:22" x14ac:dyDescent="0.25">
      <c r="V8187" s="8"/>
    </row>
    <row r="8188" spans="22:22" x14ac:dyDescent="0.25">
      <c r="V8188" s="8"/>
    </row>
    <row r="8189" spans="22:22" x14ac:dyDescent="0.25">
      <c r="V8189" s="8"/>
    </row>
    <row r="8190" spans="22:22" x14ac:dyDescent="0.25">
      <c r="V8190" s="8"/>
    </row>
    <row r="8191" spans="22:22" x14ac:dyDescent="0.25">
      <c r="V8191" s="8"/>
    </row>
    <row r="8192" spans="22:22" x14ac:dyDescent="0.25">
      <c r="V8192" s="8"/>
    </row>
    <row r="8193" spans="22:22" x14ac:dyDescent="0.25">
      <c r="V8193" s="8"/>
    </row>
    <row r="8194" spans="22:22" x14ac:dyDescent="0.25">
      <c r="V8194" s="8"/>
    </row>
    <row r="8195" spans="22:22" x14ac:dyDescent="0.25">
      <c r="V8195" s="8"/>
    </row>
    <row r="8196" spans="22:22" x14ac:dyDescent="0.25">
      <c r="V8196" s="8"/>
    </row>
    <row r="8197" spans="22:22" x14ac:dyDescent="0.25">
      <c r="V8197" s="8"/>
    </row>
    <row r="8198" spans="22:22" x14ac:dyDescent="0.25">
      <c r="V8198" s="8"/>
    </row>
    <row r="8199" spans="22:22" x14ac:dyDescent="0.25">
      <c r="V8199" s="8"/>
    </row>
    <row r="8200" spans="22:22" x14ac:dyDescent="0.25">
      <c r="V8200" s="8"/>
    </row>
    <row r="8201" spans="22:22" x14ac:dyDescent="0.25">
      <c r="V8201" s="8"/>
    </row>
    <row r="8202" spans="22:22" x14ac:dyDescent="0.25">
      <c r="V8202" s="8"/>
    </row>
    <row r="8203" spans="22:22" x14ac:dyDescent="0.25">
      <c r="V8203" s="8"/>
    </row>
    <row r="8204" spans="22:22" x14ac:dyDescent="0.25">
      <c r="V8204" s="8"/>
    </row>
    <row r="8205" spans="22:22" x14ac:dyDescent="0.25">
      <c r="V8205" s="8"/>
    </row>
    <row r="8206" spans="22:22" x14ac:dyDescent="0.25">
      <c r="V8206" s="8"/>
    </row>
    <row r="8207" spans="22:22" x14ac:dyDescent="0.25">
      <c r="V8207" s="8"/>
    </row>
    <row r="8208" spans="22:22" x14ac:dyDescent="0.25">
      <c r="V8208" s="8"/>
    </row>
    <row r="8209" spans="22:22" x14ac:dyDescent="0.25">
      <c r="V8209" s="8"/>
    </row>
    <row r="8210" spans="22:22" x14ac:dyDescent="0.25">
      <c r="V8210" s="8"/>
    </row>
    <row r="8211" spans="22:22" x14ac:dyDescent="0.25">
      <c r="V8211" s="8"/>
    </row>
    <row r="8212" spans="22:22" x14ac:dyDescent="0.25">
      <c r="V8212" s="8"/>
    </row>
    <row r="8213" spans="22:22" x14ac:dyDescent="0.25">
      <c r="V8213" s="8"/>
    </row>
    <row r="8214" spans="22:22" x14ac:dyDescent="0.25">
      <c r="V8214" s="8"/>
    </row>
    <row r="8215" spans="22:22" x14ac:dyDescent="0.25">
      <c r="V8215" s="8"/>
    </row>
    <row r="8216" spans="22:22" x14ac:dyDescent="0.25">
      <c r="V8216" s="8"/>
    </row>
    <row r="8217" spans="22:22" x14ac:dyDescent="0.25">
      <c r="V8217" s="8"/>
    </row>
    <row r="8218" spans="22:22" x14ac:dyDescent="0.25">
      <c r="V8218" s="8"/>
    </row>
    <row r="8219" spans="22:22" x14ac:dyDescent="0.25">
      <c r="V8219" s="8"/>
    </row>
    <row r="8220" spans="22:22" x14ac:dyDescent="0.25">
      <c r="V8220" s="8"/>
    </row>
    <row r="8221" spans="22:22" x14ac:dyDescent="0.25">
      <c r="V8221" s="8"/>
    </row>
    <row r="8222" spans="22:22" x14ac:dyDescent="0.25">
      <c r="V8222" s="8"/>
    </row>
    <row r="8223" spans="22:22" x14ac:dyDescent="0.25">
      <c r="V8223" s="8"/>
    </row>
    <row r="8224" spans="22:22" x14ac:dyDescent="0.25">
      <c r="V8224" s="8"/>
    </row>
    <row r="8225" spans="22:22" x14ac:dyDescent="0.25">
      <c r="V8225" s="8"/>
    </row>
    <row r="8226" spans="22:22" x14ac:dyDescent="0.25">
      <c r="V8226" s="8"/>
    </row>
    <row r="8227" spans="22:22" x14ac:dyDescent="0.25">
      <c r="V8227" s="8"/>
    </row>
    <row r="8228" spans="22:22" x14ac:dyDescent="0.25">
      <c r="V8228" s="8"/>
    </row>
    <row r="8229" spans="22:22" x14ac:dyDescent="0.25">
      <c r="V8229" s="8"/>
    </row>
    <row r="8230" spans="22:22" x14ac:dyDescent="0.25">
      <c r="V8230" s="8"/>
    </row>
    <row r="8231" spans="22:22" x14ac:dyDescent="0.25">
      <c r="V8231" s="8"/>
    </row>
    <row r="8232" spans="22:22" x14ac:dyDescent="0.25">
      <c r="V8232" s="8"/>
    </row>
    <row r="8233" spans="22:22" x14ac:dyDescent="0.25">
      <c r="V8233" s="8"/>
    </row>
    <row r="8234" spans="22:22" x14ac:dyDescent="0.25">
      <c r="V8234" s="8"/>
    </row>
    <row r="8235" spans="22:22" x14ac:dyDescent="0.25">
      <c r="V8235" s="8"/>
    </row>
    <row r="8236" spans="22:22" x14ac:dyDescent="0.25">
      <c r="V8236" s="8"/>
    </row>
    <row r="8237" spans="22:22" x14ac:dyDescent="0.25">
      <c r="V8237" s="8"/>
    </row>
    <row r="8238" spans="22:22" x14ac:dyDescent="0.25">
      <c r="V8238" s="8"/>
    </row>
    <row r="8239" spans="22:22" x14ac:dyDescent="0.25">
      <c r="V8239" s="8"/>
    </row>
    <row r="8240" spans="22:22" x14ac:dyDescent="0.25">
      <c r="V8240" s="8"/>
    </row>
    <row r="8241" spans="22:22" x14ac:dyDescent="0.25">
      <c r="V8241" s="8"/>
    </row>
    <row r="8242" spans="22:22" x14ac:dyDescent="0.25">
      <c r="V8242" s="8"/>
    </row>
    <row r="8243" spans="22:22" x14ac:dyDescent="0.25">
      <c r="V8243" s="8"/>
    </row>
    <row r="8244" spans="22:22" x14ac:dyDescent="0.25">
      <c r="V8244" s="8"/>
    </row>
    <row r="8245" spans="22:22" x14ac:dyDescent="0.25">
      <c r="V8245" s="8"/>
    </row>
    <row r="8246" spans="22:22" x14ac:dyDescent="0.25">
      <c r="V8246" s="8"/>
    </row>
    <row r="8247" spans="22:22" x14ac:dyDescent="0.25">
      <c r="V8247" s="8"/>
    </row>
    <row r="8248" spans="22:22" x14ac:dyDescent="0.25">
      <c r="V8248" s="8"/>
    </row>
    <row r="8249" spans="22:22" x14ac:dyDescent="0.25">
      <c r="V8249" s="8"/>
    </row>
    <row r="8250" spans="22:22" x14ac:dyDescent="0.25">
      <c r="V8250" s="8"/>
    </row>
    <row r="8251" spans="22:22" x14ac:dyDescent="0.25">
      <c r="V8251" s="8"/>
    </row>
    <row r="8252" spans="22:22" x14ac:dyDescent="0.25">
      <c r="V8252" s="8"/>
    </row>
    <row r="8253" spans="22:22" x14ac:dyDescent="0.25">
      <c r="V8253" s="8"/>
    </row>
    <row r="8254" spans="22:22" x14ac:dyDescent="0.25">
      <c r="V8254" s="8"/>
    </row>
    <row r="8255" spans="22:22" x14ac:dyDescent="0.25">
      <c r="V8255" s="8"/>
    </row>
    <row r="8256" spans="22:22" x14ac:dyDescent="0.25">
      <c r="V8256" s="8"/>
    </row>
    <row r="8257" spans="22:22" x14ac:dyDescent="0.25">
      <c r="V8257" s="8"/>
    </row>
    <row r="8258" spans="22:22" x14ac:dyDescent="0.25">
      <c r="V8258" s="8"/>
    </row>
    <row r="8259" spans="22:22" x14ac:dyDescent="0.25">
      <c r="V8259" s="8"/>
    </row>
    <row r="8260" spans="22:22" x14ac:dyDescent="0.25">
      <c r="V8260" s="8"/>
    </row>
    <row r="8261" spans="22:22" x14ac:dyDescent="0.25">
      <c r="V8261" s="8"/>
    </row>
    <row r="8262" spans="22:22" x14ac:dyDescent="0.25">
      <c r="V8262" s="8"/>
    </row>
    <row r="8263" spans="22:22" x14ac:dyDescent="0.25">
      <c r="V8263" s="8"/>
    </row>
    <row r="8264" spans="22:22" x14ac:dyDescent="0.25">
      <c r="V8264" s="8"/>
    </row>
    <row r="8265" spans="22:22" x14ac:dyDescent="0.25">
      <c r="V8265" s="8"/>
    </row>
    <row r="8266" spans="22:22" x14ac:dyDescent="0.25">
      <c r="V8266" s="8"/>
    </row>
    <row r="8267" spans="22:22" x14ac:dyDescent="0.25">
      <c r="V8267" s="8"/>
    </row>
    <row r="8268" spans="22:22" x14ac:dyDescent="0.25">
      <c r="V8268" s="8"/>
    </row>
    <row r="8269" spans="22:22" x14ac:dyDescent="0.25">
      <c r="V8269" s="8"/>
    </row>
    <row r="8270" spans="22:22" x14ac:dyDescent="0.25">
      <c r="V8270" s="8"/>
    </row>
    <row r="8271" spans="22:22" x14ac:dyDescent="0.25">
      <c r="V8271" s="8"/>
    </row>
    <row r="8272" spans="22:22" x14ac:dyDescent="0.25">
      <c r="V8272" s="8"/>
    </row>
    <row r="8273" spans="22:22" x14ac:dyDescent="0.25">
      <c r="V8273" s="8"/>
    </row>
    <row r="8274" spans="22:22" x14ac:dyDescent="0.25">
      <c r="V8274" s="8"/>
    </row>
    <row r="8275" spans="22:22" x14ac:dyDescent="0.25">
      <c r="V8275" s="8"/>
    </row>
    <row r="8276" spans="22:22" x14ac:dyDescent="0.25">
      <c r="V8276" s="8"/>
    </row>
    <row r="8277" spans="22:22" x14ac:dyDescent="0.25">
      <c r="V8277" s="8"/>
    </row>
    <row r="8278" spans="22:22" x14ac:dyDescent="0.25">
      <c r="V8278" s="8"/>
    </row>
    <row r="8279" spans="22:22" x14ac:dyDescent="0.25">
      <c r="V8279" s="8"/>
    </row>
    <row r="8280" spans="22:22" x14ac:dyDescent="0.25">
      <c r="V8280" s="8"/>
    </row>
    <row r="8281" spans="22:22" x14ac:dyDescent="0.25">
      <c r="V8281" s="8"/>
    </row>
    <row r="8282" spans="22:22" x14ac:dyDescent="0.25">
      <c r="V8282" s="8"/>
    </row>
    <row r="8283" spans="22:22" x14ac:dyDescent="0.25">
      <c r="V8283" s="8"/>
    </row>
    <row r="8284" spans="22:22" x14ac:dyDescent="0.25">
      <c r="V8284" s="8"/>
    </row>
    <row r="8285" spans="22:22" x14ac:dyDescent="0.25">
      <c r="V8285" s="8"/>
    </row>
    <row r="8286" spans="22:22" x14ac:dyDescent="0.25">
      <c r="V8286" s="8"/>
    </row>
    <row r="8287" spans="22:22" x14ac:dyDescent="0.25">
      <c r="V8287" s="8"/>
    </row>
    <row r="8288" spans="22:22" x14ac:dyDescent="0.25">
      <c r="V8288" s="8"/>
    </row>
    <row r="8289" spans="22:22" x14ac:dyDescent="0.25">
      <c r="V8289" s="8"/>
    </row>
    <row r="8290" spans="22:22" x14ac:dyDescent="0.25">
      <c r="V8290" s="8"/>
    </row>
    <row r="8291" spans="22:22" x14ac:dyDescent="0.25">
      <c r="V8291" s="8"/>
    </row>
    <row r="8292" spans="22:22" x14ac:dyDescent="0.25">
      <c r="V8292" s="8"/>
    </row>
    <row r="8293" spans="22:22" x14ac:dyDescent="0.25">
      <c r="V8293" s="8"/>
    </row>
    <row r="8294" spans="22:22" x14ac:dyDescent="0.25">
      <c r="V8294" s="8"/>
    </row>
    <row r="8295" spans="22:22" x14ac:dyDescent="0.25">
      <c r="V8295" s="8"/>
    </row>
    <row r="8296" spans="22:22" x14ac:dyDescent="0.25">
      <c r="V8296" s="8"/>
    </row>
    <row r="8297" spans="22:22" x14ac:dyDescent="0.25">
      <c r="V8297" s="8"/>
    </row>
    <row r="8298" spans="22:22" x14ac:dyDescent="0.25">
      <c r="V8298" s="8"/>
    </row>
    <row r="8299" spans="22:22" x14ac:dyDescent="0.25">
      <c r="V8299" s="8"/>
    </row>
    <row r="8300" spans="22:22" x14ac:dyDescent="0.25">
      <c r="V8300" s="8"/>
    </row>
    <row r="8301" spans="22:22" x14ac:dyDescent="0.25">
      <c r="V8301" s="8"/>
    </row>
    <row r="8302" spans="22:22" x14ac:dyDescent="0.25">
      <c r="V8302" s="8"/>
    </row>
    <row r="8303" spans="22:22" x14ac:dyDescent="0.25">
      <c r="V8303" s="8"/>
    </row>
    <row r="8304" spans="22:22" x14ac:dyDescent="0.25">
      <c r="V8304" s="8"/>
    </row>
    <row r="8305" spans="22:22" x14ac:dyDescent="0.25">
      <c r="V8305" s="8"/>
    </row>
    <row r="8306" spans="22:22" x14ac:dyDescent="0.25">
      <c r="V8306" s="8"/>
    </row>
    <row r="8307" spans="22:22" x14ac:dyDescent="0.25">
      <c r="V8307" s="8"/>
    </row>
    <row r="8308" spans="22:22" x14ac:dyDescent="0.25">
      <c r="V8308" s="8"/>
    </row>
    <row r="8309" spans="22:22" x14ac:dyDescent="0.25">
      <c r="V8309" s="8"/>
    </row>
    <row r="8310" spans="22:22" x14ac:dyDescent="0.25">
      <c r="V8310" s="8"/>
    </row>
    <row r="8311" spans="22:22" x14ac:dyDescent="0.25">
      <c r="V8311" s="8"/>
    </row>
    <row r="8312" spans="22:22" x14ac:dyDescent="0.25">
      <c r="V8312" s="8"/>
    </row>
    <row r="8313" spans="22:22" x14ac:dyDescent="0.25">
      <c r="V8313" s="8"/>
    </row>
    <row r="8314" spans="22:22" x14ac:dyDescent="0.25">
      <c r="V8314" s="8"/>
    </row>
    <row r="8315" spans="22:22" x14ac:dyDescent="0.25">
      <c r="V8315" s="8"/>
    </row>
    <row r="8316" spans="22:22" x14ac:dyDescent="0.25">
      <c r="V8316" s="8"/>
    </row>
    <row r="8317" spans="22:22" x14ac:dyDescent="0.25">
      <c r="V8317" s="8"/>
    </row>
    <row r="8318" spans="22:22" x14ac:dyDescent="0.25">
      <c r="V8318" s="8"/>
    </row>
    <row r="8319" spans="22:22" x14ac:dyDescent="0.25">
      <c r="V8319" s="8"/>
    </row>
    <row r="8320" spans="22:22" x14ac:dyDescent="0.25">
      <c r="V8320" s="8"/>
    </row>
    <row r="8321" spans="22:22" x14ac:dyDescent="0.25">
      <c r="V8321" s="8"/>
    </row>
    <row r="8322" spans="22:22" x14ac:dyDescent="0.25">
      <c r="V8322" s="8"/>
    </row>
    <row r="8323" spans="22:22" x14ac:dyDescent="0.25">
      <c r="V8323" s="8"/>
    </row>
    <row r="8324" spans="22:22" x14ac:dyDescent="0.25">
      <c r="V8324" s="8"/>
    </row>
    <row r="8325" spans="22:22" x14ac:dyDescent="0.25">
      <c r="V8325" s="8"/>
    </row>
    <row r="8326" spans="22:22" x14ac:dyDescent="0.25">
      <c r="V8326" s="8"/>
    </row>
    <row r="8327" spans="22:22" x14ac:dyDescent="0.25">
      <c r="V8327" s="8"/>
    </row>
    <row r="8328" spans="22:22" x14ac:dyDescent="0.25">
      <c r="V8328" s="8"/>
    </row>
    <row r="8329" spans="22:22" x14ac:dyDescent="0.25">
      <c r="V8329" s="8"/>
    </row>
    <row r="8330" spans="22:22" x14ac:dyDescent="0.25">
      <c r="V8330" s="8"/>
    </row>
    <row r="8331" spans="22:22" x14ac:dyDescent="0.25">
      <c r="V8331" s="8"/>
    </row>
    <row r="8332" spans="22:22" x14ac:dyDescent="0.25">
      <c r="V8332" s="8"/>
    </row>
    <row r="8333" spans="22:22" x14ac:dyDescent="0.25">
      <c r="V8333" s="8"/>
    </row>
    <row r="8334" spans="22:22" x14ac:dyDescent="0.25">
      <c r="V8334" s="8"/>
    </row>
    <row r="8335" spans="22:22" x14ac:dyDescent="0.25">
      <c r="V8335" s="8"/>
    </row>
    <row r="8336" spans="22:22" x14ac:dyDescent="0.25">
      <c r="V8336" s="8"/>
    </row>
    <row r="8337" spans="22:22" x14ac:dyDescent="0.25">
      <c r="V8337" s="8"/>
    </row>
    <row r="8338" spans="22:22" x14ac:dyDescent="0.25">
      <c r="V8338" s="8"/>
    </row>
    <row r="8339" spans="22:22" x14ac:dyDescent="0.25">
      <c r="V8339" s="8"/>
    </row>
    <row r="8340" spans="22:22" x14ac:dyDescent="0.25">
      <c r="V8340" s="8"/>
    </row>
    <row r="8341" spans="22:22" x14ac:dyDescent="0.25">
      <c r="V8341" s="8"/>
    </row>
    <row r="8342" spans="22:22" x14ac:dyDescent="0.25">
      <c r="V8342" s="8"/>
    </row>
    <row r="8343" spans="22:22" x14ac:dyDescent="0.25">
      <c r="V8343" s="8"/>
    </row>
    <row r="8344" spans="22:22" x14ac:dyDescent="0.25">
      <c r="V8344" s="8"/>
    </row>
    <row r="8345" spans="22:22" x14ac:dyDescent="0.25">
      <c r="V8345" s="8"/>
    </row>
    <row r="8346" spans="22:22" x14ac:dyDescent="0.25">
      <c r="V8346" s="8"/>
    </row>
    <row r="8347" spans="22:22" x14ac:dyDescent="0.25">
      <c r="V8347" s="8"/>
    </row>
    <row r="8348" spans="22:22" x14ac:dyDescent="0.25">
      <c r="V8348" s="8"/>
    </row>
    <row r="8349" spans="22:22" x14ac:dyDescent="0.25">
      <c r="V8349" s="8"/>
    </row>
    <row r="8350" spans="22:22" x14ac:dyDescent="0.25">
      <c r="V8350" s="8"/>
    </row>
    <row r="8351" spans="22:22" x14ac:dyDescent="0.25">
      <c r="V8351" s="8"/>
    </row>
    <row r="8352" spans="22:22" x14ac:dyDescent="0.25">
      <c r="V8352" s="8"/>
    </row>
    <row r="8353" spans="22:22" x14ac:dyDescent="0.25">
      <c r="V8353" s="8"/>
    </row>
    <row r="8354" spans="22:22" x14ac:dyDescent="0.25">
      <c r="V8354" s="8"/>
    </row>
    <row r="8355" spans="22:22" x14ac:dyDescent="0.25">
      <c r="V8355" s="8"/>
    </row>
    <row r="8356" spans="22:22" x14ac:dyDescent="0.25">
      <c r="V8356" s="8"/>
    </row>
    <row r="8357" spans="22:22" x14ac:dyDescent="0.25">
      <c r="V8357" s="8"/>
    </row>
    <row r="8358" spans="22:22" x14ac:dyDescent="0.25">
      <c r="V8358" s="8"/>
    </row>
    <row r="8359" spans="22:22" x14ac:dyDescent="0.25">
      <c r="V8359" s="8"/>
    </row>
    <row r="8360" spans="22:22" x14ac:dyDescent="0.25">
      <c r="V8360" s="8"/>
    </row>
    <row r="8361" spans="22:22" x14ac:dyDescent="0.25">
      <c r="V8361" s="8"/>
    </row>
    <row r="8362" spans="22:22" x14ac:dyDescent="0.25">
      <c r="V8362" s="8"/>
    </row>
    <row r="8363" spans="22:22" x14ac:dyDescent="0.25">
      <c r="V8363" s="8"/>
    </row>
    <row r="8364" spans="22:22" x14ac:dyDescent="0.25">
      <c r="V8364" s="8"/>
    </row>
    <row r="8365" spans="22:22" x14ac:dyDescent="0.25">
      <c r="V8365" s="8"/>
    </row>
    <row r="8366" spans="22:22" x14ac:dyDescent="0.25">
      <c r="V8366" s="8"/>
    </row>
    <row r="8367" spans="22:22" x14ac:dyDescent="0.25">
      <c r="V8367" s="8"/>
    </row>
    <row r="8368" spans="22:22" x14ac:dyDescent="0.25">
      <c r="V8368" s="8"/>
    </row>
    <row r="8369" spans="22:22" x14ac:dyDescent="0.25">
      <c r="V8369" s="8"/>
    </row>
    <row r="8370" spans="22:22" x14ac:dyDescent="0.25">
      <c r="V8370" s="8"/>
    </row>
    <row r="8371" spans="22:22" x14ac:dyDescent="0.25">
      <c r="V8371" s="8"/>
    </row>
    <row r="8372" spans="22:22" x14ac:dyDescent="0.25">
      <c r="V8372" s="8"/>
    </row>
    <row r="8373" spans="22:22" x14ac:dyDescent="0.25">
      <c r="V8373" s="8"/>
    </row>
    <row r="8374" spans="22:22" x14ac:dyDescent="0.25">
      <c r="V8374" s="8"/>
    </row>
    <row r="8375" spans="22:22" x14ac:dyDescent="0.25">
      <c r="V8375" s="8"/>
    </row>
    <row r="8376" spans="22:22" x14ac:dyDescent="0.25">
      <c r="V8376" s="8"/>
    </row>
    <row r="8377" spans="22:22" x14ac:dyDescent="0.25">
      <c r="V8377" s="8"/>
    </row>
    <row r="8378" spans="22:22" x14ac:dyDescent="0.25">
      <c r="V8378" s="8"/>
    </row>
    <row r="8379" spans="22:22" x14ac:dyDescent="0.25">
      <c r="V8379" s="8"/>
    </row>
    <row r="8380" spans="22:22" x14ac:dyDescent="0.25">
      <c r="V8380" s="8"/>
    </row>
    <row r="8381" spans="22:22" x14ac:dyDescent="0.25">
      <c r="V8381" s="8"/>
    </row>
    <row r="8382" spans="22:22" x14ac:dyDescent="0.25">
      <c r="V8382" s="8"/>
    </row>
    <row r="8383" spans="22:22" x14ac:dyDescent="0.25">
      <c r="V8383" s="8"/>
    </row>
    <row r="8384" spans="22:22" x14ac:dyDescent="0.25">
      <c r="V8384" s="8"/>
    </row>
    <row r="8385" spans="22:22" x14ac:dyDescent="0.25">
      <c r="V8385" s="8"/>
    </row>
    <row r="8386" spans="22:22" x14ac:dyDescent="0.25">
      <c r="V8386" s="8"/>
    </row>
    <row r="8387" spans="22:22" x14ac:dyDescent="0.25">
      <c r="V8387" s="8"/>
    </row>
    <row r="8388" spans="22:22" x14ac:dyDescent="0.25">
      <c r="V8388" s="8"/>
    </row>
    <row r="8389" spans="22:22" x14ac:dyDescent="0.25">
      <c r="V8389" s="8"/>
    </row>
    <row r="8390" spans="22:22" x14ac:dyDescent="0.25">
      <c r="V8390" s="8"/>
    </row>
    <row r="8391" spans="22:22" x14ac:dyDescent="0.25">
      <c r="V8391" s="8"/>
    </row>
    <row r="8392" spans="22:22" x14ac:dyDescent="0.25">
      <c r="V8392" s="8"/>
    </row>
    <row r="8393" spans="22:22" x14ac:dyDescent="0.25">
      <c r="V8393" s="8"/>
    </row>
    <row r="8394" spans="22:22" x14ac:dyDescent="0.25">
      <c r="V8394" s="8"/>
    </row>
    <row r="8395" spans="22:22" x14ac:dyDescent="0.25">
      <c r="V8395" s="8"/>
    </row>
    <row r="8396" spans="22:22" x14ac:dyDescent="0.25">
      <c r="V8396" s="8"/>
    </row>
    <row r="8397" spans="22:22" x14ac:dyDescent="0.25">
      <c r="V8397" s="8"/>
    </row>
    <row r="8398" spans="22:22" x14ac:dyDescent="0.25">
      <c r="V8398" s="8"/>
    </row>
    <row r="8399" spans="22:22" x14ac:dyDescent="0.25">
      <c r="V8399" s="8"/>
    </row>
    <row r="8400" spans="22:22" x14ac:dyDescent="0.25">
      <c r="V8400" s="8"/>
    </row>
    <row r="8401" spans="22:22" x14ac:dyDescent="0.25">
      <c r="V8401" s="8"/>
    </row>
    <row r="8402" spans="22:22" x14ac:dyDescent="0.25">
      <c r="V8402" s="8"/>
    </row>
    <row r="8403" spans="22:22" x14ac:dyDescent="0.25">
      <c r="V8403" s="8"/>
    </row>
    <row r="8404" spans="22:22" x14ac:dyDescent="0.25">
      <c r="V8404" s="8"/>
    </row>
    <row r="8405" spans="22:22" x14ac:dyDescent="0.25">
      <c r="V8405" s="8"/>
    </row>
    <row r="8406" spans="22:22" x14ac:dyDescent="0.25">
      <c r="V8406" s="8"/>
    </row>
    <row r="8407" spans="22:22" x14ac:dyDescent="0.25">
      <c r="V8407" s="8"/>
    </row>
    <row r="8408" spans="22:22" x14ac:dyDescent="0.25">
      <c r="V8408" s="8"/>
    </row>
    <row r="8409" spans="22:22" x14ac:dyDescent="0.25">
      <c r="V8409" s="8"/>
    </row>
    <row r="8410" spans="22:22" x14ac:dyDescent="0.25">
      <c r="V8410" s="8"/>
    </row>
    <row r="8411" spans="22:22" x14ac:dyDescent="0.25">
      <c r="V8411" s="8"/>
    </row>
    <row r="8412" spans="22:22" x14ac:dyDescent="0.25">
      <c r="V8412" s="8"/>
    </row>
    <row r="8413" spans="22:22" x14ac:dyDescent="0.25">
      <c r="V8413" s="8"/>
    </row>
    <row r="8414" spans="22:22" x14ac:dyDescent="0.25">
      <c r="V8414" s="8"/>
    </row>
    <row r="8415" spans="22:22" x14ac:dyDescent="0.25">
      <c r="V8415" s="8"/>
    </row>
    <row r="8416" spans="22:22" x14ac:dyDescent="0.25">
      <c r="V8416" s="8"/>
    </row>
    <row r="8417" spans="22:22" x14ac:dyDescent="0.25">
      <c r="V8417" s="8"/>
    </row>
    <row r="8418" spans="22:22" x14ac:dyDescent="0.25">
      <c r="V8418" s="8"/>
    </row>
    <row r="8419" spans="22:22" x14ac:dyDescent="0.25">
      <c r="V8419" s="8"/>
    </row>
    <row r="8420" spans="22:22" x14ac:dyDescent="0.25">
      <c r="V8420" s="8"/>
    </row>
    <row r="8421" spans="22:22" x14ac:dyDescent="0.25">
      <c r="V8421" s="8"/>
    </row>
    <row r="8422" spans="22:22" x14ac:dyDescent="0.25">
      <c r="V8422" s="8"/>
    </row>
    <row r="8423" spans="22:22" x14ac:dyDescent="0.25">
      <c r="V8423" s="8"/>
    </row>
    <row r="8424" spans="22:22" x14ac:dyDescent="0.25">
      <c r="V8424" s="8"/>
    </row>
    <row r="8425" spans="22:22" x14ac:dyDescent="0.25">
      <c r="V8425" s="8"/>
    </row>
    <row r="8426" spans="22:22" x14ac:dyDescent="0.25">
      <c r="V8426" s="8"/>
    </row>
    <row r="8427" spans="22:22" x14ac:dyDescent="0.25">
      <c r="V8427" s="8"/>
    </row>
    <row r="8428" spans="22:22" x14ac:dyDescent="0.25">
      <c r="V8428" s="8"/>
    </row>
    <row r="8429" spans="22:22" x14ac:dyDescent="0.25">
      <c r="V8429" s="8"/>
    </row>
    <row r="8430" spans="22:22" x14ac:dyDescent="0.25">
      <c r="V8430" s="8"/>
    </row>
    <row r="8431" spans="22:22" x14ac:dyDescent="0.25">
      <c r="V8431" s="8"/>
    </row>
    <row r="8432" spans="22:22" x14ac:dyDescent="0.25">
      <c r="V8432" s="8"/>
    </row>
    <row r="8433" spans="22:22" x14ac:dyDescent="0.25">
      <c r="V8433" s="8"/>
    </row>
    <row r="8434" spans="22:22" x14ac:dyDescent="0.25">
      <c r="V8434" s="8"/>
    </row>
    <row r="8435" spans="22:22" x14ac:dyDescent="0.25">
      <c r="V8435" s="8"/>
    </row>
    <row r="8436" spans="22:22" x14ac:dyDescent="0.25">
      <c r="V8436" s="8"/>
    </row>
    <row r="8437" spans="22:22" x14ac:dyDescent="0.25">
      <c r="V8437" s="8"/>
    </row>
    <row r="8438" spans="22:22" x14ac:dyDescent="0.25">
      <c r="V8438" s="8"/>
    </row>
    <row r="8439" spans="22:22" x14ac:dyDescent="0.25">
      <c r="V8439" s="8"/>
    </row>
    <row r="8440" spans="22:22" x14ac:dyDescent="0.25">
      <c r="V8440" s="8"/>
    </row>
    <row r="8441" spans="22:22" x14ac:dyDescent="0.25">
      <c r="V8441" s="8"/>
    </row>
    <row r="8442" spans="22:22" x14ac:dyDescent="0.25">
      <c r="V8442" s="8"/>
    </row>
    <row r="8443" spans="22:22" x14ac:dyDescent="0.25">
      <c r="V8443" s="8"/>
    </row>
    <row r="8444" spans="22:22" x14ac:dyDescent="0.25">
      <c r="V8444" s="8"/>
    </row>
    <row r="8445" spans="22:22" x14ac:dyDescent="0.25">
      <c r="V8445" s="8"/>
    </row>
    <row r="8446" spans="22:22" x14ac:dyDescent="0.25">
      <c r="V8446" s="8"/>
    </row>
    <row r="8447" spans="22:22" x14ac:dyDescent="0.25">
      <c r="V8447" s="8"/>
    </row>
    <row r="8448" spans="22:22" x14ac:dyDescent="0.25">
      <c r="V8448" s="8"/>
    </row>
    <row r="8449" spans="22:22" x14ac:dyDescent="0.25">
      <c r="V8449" s="8"/>
    </row>
    <row r="8450" spans="22:22" x14ac:dyDescent="0.25">
      <c r="V8450" s="8"/>
    </row>
    <row r="8451" spans="22:22" x14ac:dyDescent="0.25">
      <c r="V8451" s="8"/>
    </row>
    <row r="8452" spans="22:22" x14ac:dyDescent="0.25">
      <c r="V8452" s="8"/>
    </row>
    <row r="8453" spans="22:22" x14ac:dyDescent="0.25">
      <c r="V8453" s="8"/>
    </row>
    <row r="8454" spans="22:22" x14ac:dyDescent="0.25">
      <c r="V8454" s="8"/>
    </row>
    <row r="8455" spans="22:22" x14ac:dyDescent="0.25">
      <c r="V8455" s="8"/>
    </row>
    <row r="8456" spans="22:22" x14ac:dyDescent="0.25">
      <c r="V8456" s="8"/>
    </row>
    <row r="8457" spans="22:22" x14ac:dyDescent="0.25">
      <c r="V8457" s="8"/>
    </row>
    <row r="8458" spans="22:22" x14ac:dyDescent="0.25">
      <c r="V8458" s="8"/>
    </row>
    <row r="8459" spans="22:22" x14ac:dyDescent="0.25">
      <c r="V8459" s="8"/>
    </row>
    <row r="8460" spans="22:22" x14ac:dyDescent="0.25">
      <c r="V8460" s="8"/>
    </row>
    <row r="8461" spans="22:22" x14ac:dyDescent="0.25">
      <c r="V8461" s="8"/>
    </row>
    <row r="8462" spans="22:22" x14ac:dyDescent="0.25">
      <c r="V8462" s="8"/>
    </row>
    <row r="8463" spans="22:22" x14ac:dyDescent="0.25">
      <c r="V8463" s="8"/>
    </row>
    <row r="8464" spans="22:22" x14ac:dyDescent="0.25">
      <c r="V8464" s="8"/>
    </row>
    <row r="8465" spans="22:22" x14ac:dyDescent="0.25">
      <c r="V8465" s="8"/>
    </row>
    <row r="8466" spans="22:22" x14ac:dyDescent="0.25">
      <c r="V8466" s="8"/>
    </row>
    <row r="8467" spans="22:22" x14ac:dyDescent="0.25">
      <c r="V8467" s="8"/>
    </row>
    <row r="8468" spans="22:22" x14ac:dyDescent="0.25">
      <c r="V8468" s="8"/>
    </row>
    <row r="8469" spans="22:22" x14ac:dyDescent="0.25">
      <c r="V8469" s="8"/>
    </row>
    <row r="8470" spans="22:22" x14ac:dyDescent="0.25">
      <c r="V8470" s="8"/>
    </row>
    <row r="8471" spans="22:22" x14ac:dyDescent="0.25">
      <c r="V8471" s="8"/>
    </row>
    <row r="8472" spans="22:22" x14ac:dyDescent="0.25">
      <c r="V8472" s="8"/>
    </row>
    <row r="8473" spans="22:22" x14ac:dyDescent="0.25">
      <c r="V8473" s="8"/>
    </row>
    <row r="8474" spans="22:22" x14ac:dyDescent="0.25">
      <c r="V8474" s="8"/>
    </row>
    <row r="8475" spans="22:22" x14ac:dyDescent="0.25">
      <c r="V8475" s="8"/>
    </row>
    <row r="8476" spans="22:22" x14ac:dyDescent="0.25">
      <c r="V8476" s="8"/>
    </row>
    <row r="8477" spans="22:22" x14ac:dyDescent="0.25">
      <c r="V8477" s="8"/>
    </row>
    <row r="8478" spans="22:22" x14ac:dyDescent="0.25">
      <c r="V8478" s="8"/>
    </row>
    <row r="8479" spans="22:22" x14ac:dyDescent="0.25">
      <c r="V8479" s="8"/>
    </row>
    <row r="8480" spans="22:22" x14ac:dyDescent="0.25">
      <c r="V8480" s="8"/>
    </row>
    <row r="8481" spans="22:22" x14ac:dyDescent="0.25">
      <c r="V8481" s="8"/>
    </row>
    <row r="8482" spans="22:22" x14ac:dyDescent="0.25">
      <c r="V8482" s="8"/>
    </row>
    <row r="8483" spans="22:22" x14ac:dyDescent="0.25">
      <c r="V8483" s="8"/>
    </row>
    <row r="8484" spans="22:22" x14ac:dyDescent="0.25">
      <c r="V8484" s="8"/>
    </row>
    <row r="8485" spans="22:22" x14ac:dyDescent="0.25">
      <c r="V8485" s="8"/>
    </row>
    <row r="8486" spans="22:22" x14ac:dyDescent="0.25">
      <c r="V8486" s="8"/>
    </row>
    <row r="8487" spans="22:22" x14ac:dyDescent="0.25">
      <c r="V8487" s="8"/>
    </row>
    <row r="8488" spans="22:22" x14ac:dyDescent="0.25">
      <c r="V8488" s="8"/>
    </row>
    <row r="8489" spans="22:22" x14ac:dyDescent="0.25">
      <c r="V8489" s="8"/>
    </row>
    <row r="8490" spans="22:22" x14ac:dyDescent="0.25">
      <c r="V8490" s="8"/>
    </row>
    <row r="8491" spans="22:22" x14ac:dyDescent="0.25">
      <c r="V8491" s="8"/>
    </row>
    <row r="8492" spans="22:22" x14ac:dyDescent="0.25">
      <c r="V8492" s="8"/>
    </row>
    <row r="8493" spans="22:22" x14ac:dyDescent="0.25">
      <c r="V8493" s="8"/>
    </row>
    <row r="8494" spans="22:22" x14ac:dyDescent="0.25">
      <c r="V8494" s="8"/>
    </row>
    <row r="8495" spans="22:22" x14ac:dyDescent="0.25">
      <c r="V8495" s="8"/>
    </row>
    <row r="8496" spans="22:22" x14ac:dyDescent="0.25">
      <c r="V8496" s="8"/>
    </row>
    <row r="8497" spans="22:22" x14ac:dyDescent="0.25">
      <c r="V8497" s="8"/>
    </row>
    <row r="8498" spans="22:22" x14ac:dyDescent="0.25">
      <c r="V8498" s="8"/>
    </row>
    <row r="8499" spans="22:22" x14ac:dyDescent="0.25">
      <c r="V8499" s="8"/>
    </row>
    <row r="8500" spans="22:22" x14ac:dyDescent="0.25">
      <c r="V8500" s="8"/>
    </row>
    <row r="8501" spans="22:22" x14ac:dyDescent="0.25">
      <c r="V8501" s="8"/>
    </row>
    <row r="8502" spans="22:22" x14ac:dyDescent="0.25">
      <c r="V8502" s="8"/>
    </row>
    <row r="8503" spans="22:22" x14ac:dyDescent="0.25">
      <c r="V8503" s="8"/>
    </row>
    <row r="8504" spans="22:22" x14ac:dyDescent="0.25">
      <c r="V8504" s="8"/>
    </row>
    <row r="8505" spans="22:22" x14ac:dyDescent="0.25">
      <c r="V8505" s="8"/>
    </row>
    <row r="8506" spans="22:22" x14ac:dyDescent="0.25">
      <c r="V8506" s="8"/>
    </row>
    <row r="8507" spans="22:22" x14ac:dyDescent="0.25">
      <c r="V8507" s="8"/>
    </row>
    <row r="8508" spans="22:22" x14ac:dyDescent="0.25">
      <c r="V8508" s="8"/>
    </row>
    <row r="8509" spans="22:22" x14ac:dyDescent="0.25">
      <c r="V8509" s="8"/>
    </row>
    <row r="8510" spans="22:22" x14ac:dyDescent="0.25">
      <c r="V8510" s="8"/>
    </row>
    <row r="8511" spans="22:22" x14ac:dyDescent="0.25">
      <c r="V8511" s="8"/>
    </row>
    <row r="8512" spans="22:22" x14ac:dyDescent="0.25">
      <c r="V8512" s="8"/>
    </row>
    <row r="8513" spans="22:22" x14ac:dyDescent="0.25">
      <c r="V8513" s="8"/>
    </row>
    <row r="8514" spans="22:22" x14ac:dyDescent="0.25">
      <c r="V8514" s="8"/>
    </row>
    <row r="8515" spans="22:22" x14ac:dyDescent="0.25">
      <c r="V8515" s="8"/>
    </row>
    <row r="8516" spans="22:22" x14ac:dyDescent="0.25">
      <c r="V8516" s="8"/>
    </row>
    <row r="8517" spans="22:22" x14ac:dyDescent="0.25">
      <c r="V8517" s="8"/>
    </row>
    <row r="8518" spans="22:22" x14ac:dyDescent="0.25">
      <c r="V8518" s="8"/>
    </row>
    <row r="8519" spans="22:22" x14ac:dyDescent="0.25">
      <c r="V8519" s="8"/>
    </row>
    <row r="8520" spans="22:22" x14ac:dyDescent="0.25">
      <c r="V8520" s="8"/>
    </row>
    <row r="8521" spans="22:22" x14ac:dyDescent="0.25">
      <c r="V8521" s="8"/>
    </row>
    <row r="8522" spans="22:22" x14ac:dyDescent="0.25">
      <c r="V8522" s="8"/>
    </row>
    <row r="8523" spans="22:22" x14ac:dyDescent="0.25">
      <c r="V8523" s="8"/>
    </row>
    <row r="8524" spans="22:22" x14ac:dyDescent="0.25">
      <c r="V8524" s="8"/>
    </row>
    <row r="8525" spans="22:22" x14ac:dyDescent="0.25">
      <c r="V8525" s="8"/>
    </row>
    <row r="8526" spans="22:22" x14ac:dyDescent="0.25">
      <c r="V8526" s="8"/>
    </row>
    <row r="8527" spans="22:22" x14ac:dyDescent="0.25">
      <c r="V8527" s="8"/>
    </row>
    <row r="8528" spans="22:22" x14ac:dyDescent="0.25">
      <c r="V8528" s="8"/>
    </row>
    <row r="8529" spans="22:22" x14ac:dyDescent="0.25">
      <c r="V8529" s="8"/>
    </row>
    <row r="8530" spans="22:22" x14ac:dyDescent="0.25">
      <c r="V8530" s="8"/>
    </row>
    <row r="8531" spans="22:22" x14ac:dyDescent="0.25">
      <c r="V8531" s="8"/>
    </row>
    <row r="8532" spans="22:22" x14ac:dyDescent="0.25">
      <c r="V8532" s="8"/>
    </row>
    <row r="8533" spans="22:22" x14ac:dyDescent="0.25">
      <c r="V8533" s="8"/>
    </row>
    <row r="8534" spans="22:22" x14ac:dyDescent="0.25">
      <c r="V8534" s="8"/>
    </row>
    <row r="8535" spans="22:22" x14ac:dyDescent="0.25">
      <c r="V8535" s="8"/>
    </row>
    <row r="8536" spans="22:22" x14ac:dyDescent="0.25">
      <c r="V8536" s="8"/>
    </row>
    <row r="8537" spans="22:22" x14ac:dyDescent="0.25">
      <c r="V8537" s="8"/>
    </row>
    <row r="8538" spans="22:22" x14ac:dyDescent="0.25">
      <c r="V8538" s="8"/>
    </row>
    <row r="8539" spans="22:22" x14ac:dyDescent="0.25">
      <c r="V8539" s="8"/>
    </row>
    <row r="8540" spans="22:22" x14ac:dyDescent="0.25">
      <c r="V8540" s="8"/>
    </row>
    <row r="8541" spans="22:22" x14ac:dyDescent="0.25">
      <c r="V8541" s="8"/>
    </row>
    <row r="8542" spans="22:22" x14ac:dyDescent="0.25">
      <c r="V8542" s="8"/>
    </row>
    <row r="8543" spans="22:22" x14ac:dyDescent="0.25">
      <c r="V8543" s="8"/>
    </row>
    <row r="8544" spans="22:22" x14ac:dyDescent="0.25">
      <c r="V8544" s="8"/>
    </row>
    <row r="8545" spans="22:22" x14ac:dyDescent="0.25">
      <c r="V8545" s="8"/>
    </row>
    <row r="8546" spans="22:22" x14ac:dyDescent="0.25">
      <c r="V8546" s="8"/>
    </row>
    <row r="8547" spans="22:22" x14ac:dyDescent="0.25">
      <c r="V8547" s="8"/>
    </row>
    <row r="8548" spans="22:22" x14ac:dyDescent="0.25">
      <c r="V8548" s="8"/>
    </row>
    <row r="8549" spans="22:22" x14ac:dyDescent="0.25">
      <c r="V8549" s="8"/>
    </row>
    <row r="8550" spans="22:22" x14ac:dyDescent="0.25">
      <c r="V8550" s="8"/>
    </row>
    <row r="8551" spans="22:22" x14ac:dyDescent="0.25">
      <c r="V8551" s="8"/>
    </row>
    <row r="8552" spans="22:22" x14ac:dyDescent="0.25">
      <c r="V8552" s="8"/>
    </row>
    <row r="8553" spans="22:22" x14ac:dyDescent="0.25">
      <c r="V8553" s="8"/>
    </row>
    <row r="8554" spans="22:22" x14ac:dyDescent="0.25">
      <c r="V8554" s="8"/>
    </row>
    <row r="8555" spans="22:22" x14ac:dyDescent="0.25">
      <c r="V8555" s="8"/>
    </row>
    <row r="8556" spans="22:22" x14ac:dyDescent="0.25">
      <c r="V8556" s="8"/>
    </row>
    <row r="8557" spans="22:22" x14ac:dyDescent="0.25">
      <c r="V8557" s="8"/>
    </row>
    <row r="8558" spans="22:22" x14ac:dyDescent="0.25">
      <c r="V8558" s="8"/>
    </row>
    <row r="8559" spans="22:22" x14ac:dyDescent="0.25">
      <c r="V8559" s="8"/>
    </row>
    <row r="8560" spans="22:22" x14ac:dyDescent="0.25">
      <c r="V8560" s="8"/>
    </row>
    <row r="8561" spans="22:22" x14ac:dyDescent="0.25">
      <c r="V8561" s="8"/>
    </row>
    <row r="8562" spans="22:22" x14ac:dyDescent="0.25">
      <c r="V8562" s="8"/>
    </row>
    <row r="8563" spans="22:22" x14ac:dyDescent="0.25">
      <c r="V8563" s="8"/>
    </row>
    <row r="8564" spans="22:22" x14ac:dyDescent="0.25">
      <c r="V8564" s="8"/>
    </row>
    <row r="8565" spans="22:22" x14ac:dyDescent="0.25">
      <c r="V8565" s="8"/>
    </row>
    <row r="8566" spans="22:22" x14ac:dyDescent="0.25">
      <c r="V8566" s="8"/>
    </row>
    <row r="8567" spans="22:22" x14ac:dyDescent="0.25">
      <c r="V8567" s="8"/>
    </row>
    <row r="8568" spans="22:22" x14ac:dyDescent="0.25">
      <c r="V8568" s="8"/>
    </row>
    <row r="8569" spans="22:22" x14ac:dyDescent="0.25">
      <c r="V8569" s="8"/>
    </row>
    <row r="8570" spans="22:22" x14ac:dyDescent="0.25">
      <c r="V8570" s="8"/>
    </row>
    <row r="8571" spans="22:22" x14ac:dyDescent="0.25">
      <c r="V8571" s="8"/>
    </row>
    <row r="8572" spans="22:22" x14ac:dyDescent="0.25">
      <c r="V8572" s="8"/>
    </row>
    <row r="8573" spans="22:22" x14ac:dyDescent="0.25">
      <c r="V8573" s="8"/>
    </row>
    <row r="8574" spans="22:22" x14ac:dyDescent="0.25">
      <c r="V8574" s="8"/>
    </row>
    <row r="8575" spans="22:22" x14ac:dyDescent="0.25">
      <c r="V8575" s="8"/>
    </row>
    <row r="8576" spans="22:22" x14ac:dyDescent="0.25">
      <c r="V8576" s="8"/>
    </row>
    <row r="8577" spans="22:22" x14ac:dyDescent="0.25">
      <c r="V8577" s="8"/>
    </row>
    <row r="8578" spans="22:22" x14ac:dyDescent="0.25">
      <c r="V8578" s="8"/>
    </row>
    <row r="8579" spans="22:22" x14ac:dyDescent="0.25">
      <c r="V8579" s="8"/>
    </row>
    <row r="8580" spans="22:22" x14ac:dyDescent="0.25">
      <c r="V8580" s="8"/>
    </row>
    <row r="8581" spans="22:22" x14ac:dyDescent="0.25">
      <c r="V8581" s="8"/>
    </row>
    <row r="8582" spans="22:22" x14ac:dyDescent="0.25">
      <c r="V8582" s="8"/>
    </row>
    <row r="8583" spans="22:22" x14ac:dyDescent="0.25">
      <c r="V8583" s="8"/>
    </row>
    <row r="8584" spans="22:22" x14ac:dyDescent="0.25">
      <c r="V8584" s="8"/>
    </row>
    <row r="8585" spans="22:22" x14ac:dyDescent="0.25">
      <c r="V8585" s="8"/>
    </row>
    <row r="8586" spans="22:22" x14ac:dyDescent="0.25">
      <c r="V8586" s="8"/>
    </row>
    <row r="8587" spans="22:22" x14ac:dyDescent="0.25">
      <c r="V8587" s="8"/>
    </row>
    <row r="8588" spans="22:22" x14ac:dyDescent="0.25">
      <c r="V8588" s="8"/>
    </row>
    <row r="8589" spans="22:22" x14ac:dyDescent="0.25">
      <c r="V8589" s="8"/>
    </row>
    <row r="8590" spans="22:22" x14ac:dyDescent="0.25">
      <c r="V8590" s="8"/>
    </row>
    <row r="8591" spans="22:22" x14ac:dyDescent="0.25">
      <c r="V8591" s="8"/>
    </row>
    <row r="8592" spans="22:22" x14ac:dyDescent="0.25">
      <c r="V8592" s="8"/>
    </row>
    <row r="8593" spans="22:22" x14ac:dyDescent="0.25">
      <c r="V8593" s="8"/>
    </row>
    <row r="8594" spans="22:22" x14ac:dyDescent="0.25">
      <c r="V8594" s="8"/>
    </row>
    <row r="8595" spans="22:22" x14ac:dyDescent="0.25">
      <c r="V8595" s="8"/>
    </row>
    <row r="8596" spans="22:22" x14ac:dyDescent="0.25">
      <c r="V8596" s="8"/>
    </row>
    <row r="8597" spans="22:22" x14ac:dyDescent="0.25">
      <c r="V8597" s="8"/>
    </row>
    <row r="8598" spans="22:22" x14ac:dyDescent="0.25">
      <c r="V8598" s="8"/>
    </row>
    <row r="8599" spans="22:22" x14ac:dyDescent="0.25">
      <c r="V8599" s="8"/>
    </row>
    <row r="8600" spans="22:22" x14ac:dyDescent="0.25">
      <c r="V8600" s="8"/>
    </row>
    <row r="8601" spans="22:22" x14ac:dyDescent="0.25">
      <c r="V8601" s="8"/>
    </row>
    <row r="8602" spans="22:22" x14ac:dyDescent="0.25">
      <c r="V8602" s="8"/>
    </row>
    <row r="8603" spans="22:22" x14ac:dyDescent="0.25">
      <c r="V8603" s="8"/>
    </row>
    <row r="8604" spans="22:22" x14ac:dyDescent="0.25">
      <c r="V8604" s="8"/>
    </row>
    <row r="8605" spans="22:22" x14ac:dyDescent="0.25">
      <c r="V8605" s="8"/>
    </row>
    <row r="8606" spans="22:22" x14ac:dyDescent="0.25">
      <c r="V8606" s="8"/>
    </row>
    <row r="8607" spans="22:22" x14ac:dyDescent="0.25">
      <c r="V8607" s="8"/>
    </row>
    <row r="8608" spans="22:22" x14ac:dyDescent="0.25">
      <c r="V8608" s="8"/>
    </row>
    <row r="8609" spans="22:22" x14ac:dyDescent="0.25">
      <c r="V8609" s="8"/>
    </row>
    <row r="8610" spans="22:22" x14ac:dyDescent="0.25">
      <c r="V8610" s="8"/>
    </row>
    <row r="8611" spans="22:22" x14ac:dyDescent="0.25">
      <c r="V8611" s="8"/>
    </row>
    <row r="8612" spans="22:22" x14ac:dyDescent="0.25">
      <c r="V8612" s="8"/>
    </row>
    <row r="8613" spans="22:22" x14ac:dyDescent="0.25">
      <c r="V8613" s="8"/>
    </row>
    <row r="8614" spans="22:22" x14ac:dyDescent="0.25">
      <c r="V8614" s="8"/>
    </row>
    <row r="8615" spans="22:22" x14ac:dyDescent="0.25">
      <c r="V8615" s="8"/>
    </row>
    <row r="8616" spans="22:22" x14ac:dyDescent="0.25">
      <c r="V8616" s="8"/>
    </row>
    <row r="8617" spans="22:22" x14ac:dyDescent="0.25">
      <c r="V8617" s="8"/>
    </row>
    <row r="8618" spans="22:22" x14ac:dyDescent="0.25">
      <c r="V8618" s="8"/>
    </row>
    <row r="8619" spans="22:22" x14ac:dyDescent="0.25">
      <c r="V8619" s="8"/>
    </row>
    <row r="8620" spans="22:22" x14ac:dyDescent="0.25">
      <c r="V8620" s="8"/>
    </row>
    <row r="8621" spans="22:22" x14ac:dyDescent="0.25">
      <c r="V8621" s="8"/>
    </row>
    <row r="8622" spans="22:22" x14ac:dyDescent="0.25">
      <c r="V8622" s="8"/>
    </row>
    <row r="8623" spans="22:22" x14ac:dyDescent="0.25">
      <c r="V8623" s="8"/>
    </row>
    <row r="8624" spans="22:22" x14ac:dyDescent="0.25">
      <c r="V8624" s="8"/>
    </row>
    <row r="8625" spans="22:22" x14ac:dyDescent="0.25">
      <c r="V8625" s="8"/>
    </row>
    <row r="8626" spans="22:22" x14ac:dyDescent="0.25">
      <c r="V8626" s="8"/>
    </row>
    <row r="8627" spans="22:22" x14ac:dyDescent="0.25">
      <c r="V8627" s="8"/>
    </row>
    <row r="8628" spans="22:22" x14ac:dyDescent="0.25">
      <c r="V8628" s="8"/>
    </row>
    <row r="8629" spans="22:22" x14ac:dyDescent="0.25">
      <c r="V8629" s="8"/>
    </row>
    <row r="8630" spans="22:22" x14ac:dyDescent="0.25">
      <c r="V8630" s="8"/>
    </row>
    <row r="8631" spans="22:22" x14ac:dyDescent="0.25">
      <c r="V8631" s="8"/>
    </row>
    <row r="8632" spans="22:22" x14ac:dyDescent="0.25">
      <c r="V8632" s="8"/>
    </row>
    <row r="8633" spans="22:22" x14ac:dyDescent="0.25">
      <c r="V8633" s="8"/>
    </row>
    <row r="8634" spans="22:22" x14ac:dyDescent="0.25">
      <c r="V8634" s="8"/>
    </row>
    <row r="8635" spans="22:22" x14ac:dyDescent="0.25">
      <c r="V8635" s="8"/>
    </row>
    <row r="8636" spans="22:22" x14ac:dyDescent="0.25">
      <c r="V8636" s="8"/>
    </row>
    <row r="8637" spans="22:22" x14ac:dyDescent="0.25">
      <c r="V8637" s="8"/>
    </row>
    <row r="8638" spans="22:22" x14ac:dyDescent="0.25">
      <c r="V8638" s="8"/>
    </row>
    <row r="8639" spans="22:22" x14ac:dyDescent="0.25">
      <c r="V8639" s="8"/>
    </row>
    <row r="8640" spans="22:22" x14ac:dyDescent="0.25">
      <c r="V8640" s="8"/>
    </row>
    <row r="8641" spans="22:22" x14ac:dyDescent="0.25">
      <c r="V8641" s="8"/>
    </row>
    <row r="8642" spans="22:22" x14ac:dyDescent="0.25">
      <c r="V8642" s="8"/>
    </row>
    <row r="8643" spans="22:22" x14ac:dyDescent="0.25">
      <c r="V8643" s="8"/>
    </row>
    <row r="8644" spans="22:22" x14ac:dyDescent="0.25">
      <c r="V8644" s="8"/>
    </row>
    <row r="8645" spans="22:22" x14ac:dyDescent="0.25">
      <c r="V8645" s="8"/>
    </row>
    <row r="8646" spans="22:22" x14ac:dyDescent="0.25">
      <c r="V8646" s="8"/>
    </row>
    <row r="8647" spans="22:22" x14ac:dyDescent="0.25">
      <c r="V8647" s="8"/>
    </row>
    <row r="8648" spans="22:22" x14ac:dyDescent="0.25">
      <c r="V8648" s="8"/>
    </row>
    <row r="8649" spans="22:22" x14ac:dyDescent="0.25">
      <c r="V8649" s="8"/>
    </row>
    <row r="8650" spans="22:22" x14ac:dyDescent="0.25">
      <c r="V8650" s="8"/>
    </row>
    <row r="8651" spans="22:22" x14ac:dyDescent="0.25">
      <c r="V8651" s="8"/>
    </row>
    <row r="8652" spans="22:22" x14ac:dyDescent="0.25">
      <c r="V8652" s="8"/>
    </row>
    <row r="8653" spans="22:22" x14ac:dyDescent="0.25">
      <c r="V8653" s="8"/>
    </row>
    <row r="8654" spans="22:22" x14ac:dyDescent="0.25">
      <c r="V8654" s="8"/>
    </row>
    <row r="8655" spans="22:22" x14ac:dyDescent="0.25">
      <c r="V8655" s="8"/>
    </row>
    <row r="8656" spans="22:22" x14ac:dyDescent="0.25">
      <c r="V8656" s="8"/>
    </row>
    <row r="8657" spans="22:22" x14ac:dyDescent="0.25">
      <c r="V8657" s="8"/>
    </row>
    <row r="8658" spans="22:22" x14ac:dyDescent="0.25">
      <c r="V8658" s="8"/>
    </row>
    <row r="8659" spans="22:22" x14ac:dyDescent="0.25">
      <c r="V8659" s="8"/>
    </row>
    <row r="8660" spans="22:22" x14ac:dyDescent="0.25">
      <c r="V8660" s="8"/>
    </row>
    <row r="8661" spans="22:22" x14ac:dyDescent="0.25">
      <c r="V8661" s="8"/>
    </row>
    <row r="8662" spans="22:22" x14ac:dyDescent="0.25">
      <c r="V8662" s="8"/>
    </row>
    <row r="8663" spans="22:22" x14ac:dyDescent="0.25">
      <c r="V8663" s="8"/>
    </row>
    <row r="8664" spans="22:22" x14ac:dyDescent="0.25">
      <c r="V8664" s="8"/>
    </row>
    <row r="8665" spans="22:22" x14ac:dyDescent="0.25">
      <c r="V8665" s="8"/>
    </row>
    <row r="8666" spans="22:22" x14ac:dyDescent="0.25">
      <c r="V8666" s="8"/>
    </row>
    <row r="8667" spans="22:22" x14ac:dyDescent="0.25">
      <c r="V8667" s="8"/>
    </row>
    <row r="8668" spans="22:22" x14ac:dyDescent="0.25">
      <c r="V8668" s="8"/>
    </row>
    <row r="8669" spans="22:22" x14ac:dyDescent="0.25">
      <c r="V8669" s="8"/>
    </row>
    <row r="8670" spans="22:22" x14ac:dyDescent="0.25">
      <c r="V8670" s="8"/>
    </row>
    <row r="8671" spans="22:22" x14ac:dyDescent="0.25">
      <c r="V8671" s="8"/>
    </row>
    <row r="8672" spans="22:22" x14ac:dyDescent="0.25">
      <c r="V8672" s="8"/>
    </row>
    <row r="8673" spans="22:22" x14ac:dyDescent="0.25">
      <c r="V8673" s="8"/>
    </row>
    <row r="8674" spans="22:22" x14ac:dyDescent="0.25">
      <c r="V8674" s="8"/>
    </row>
    <row r="8675" spans="22:22" x14ac:dyDescent="0.25">
      <c r="V8675" s="8"/>
    </row>
    <row r="8676" spans="22:22" x14ac:dyDescent="0.25">
      <c r="V8676" s="8"/>
    </row>
    <row r="8677" spans="22:22" x14ac:dyDescent="0.25">
      <c r="V8677" s="8"/>
    </row>
    <row r="8678" spans="22:22" x14ac:dyDescent="0.25">
      <c r="V8678" s="8"/>
    </row>
    <row r="8679" spans="22:22" x14ac:dyDescent="0.25">
      <c r="V8679" s="8"/>
    </row>
    <row r="8680" spans="22:22" x14ac:dyDescent="0.25">
      <c r="V8680" s="8"/>
    </row>
    <row r="8681" spans="22:22" x14ac:dyDescent="0.25">
      <c r="V8681" s="8"/>
    </row>
    <row r="8682" spans="22:22" x14ac:dyDescent="0.25">
      <c r="V8682" s="8"/>
    </row>
    <row r="8683" spans="22:22" x14ac:dyDescent="0.25">
      <c r="V8683" s="8"/>
    </row>
    <row r="8684" spans="22:22" x14ac:dyDescent="0.25">
      <c r="V8684" s="8"/>
    </row>
    <row r="8685" spans="22:22" x14ac:dyDescent="0.25">
      <c r="V8685" s="8"/>
    </row>
    <row r="8686" spans="22:22" x14ac:dyDescent="0.25">
      <c r="V8686" s="8"/>
    </row>
    <row r="8687" spans="22:22" x14ac:dyDescent="0.25">
      <c r="V8687" s="8"/>
    </row>
    <row r="8688" spans="22:22" x14ac:dyDescent="0.25">
      <c r="V8688" s="8"/>
    </row>
    <row r="8689" spans="22:22" x14ac:dyDescent="0.25">
      <c r="V8689" s="8"/>
    </row>
    <row r="8690" spans="22:22" x14ac:dyDescent="0.25">
      <c r="V8690" s="8"/>
    </row>
    <row r="8691" spans="22:22" x14ac:dyDescent="0.25">
      <c r="V8691" s="8"/>
    </row>
    <row r="8692" spans="22:22" x14ac:dyDescent="0.25">
      <c r="V8692" s="8"/>
    </row>
    <row r="8693" spans="22:22" x14ac:dyDescent="0.25">
      <c r="V8693" s="8"/>
    </row>
    <row r="8694" spans="22:22" x14ac:dyDescent="0.25">
      <c r="V8694" s="8"/>
    </row>
    <row r="8695" spans="22:22" x14ac:dyDescent="0.25">
      <c r="V8695" s="8"/>
    </row>
    <row r="8696" spans="22:22" x14ac:dyDescent="0.25">
      <c r="V8696" s="8"/>
    </row>
    <row r="8697" spans="22:22" x14ac:dyDescent="0.25">
      <c r="V8697" s="8"/>
    </row>
    <row r="8698" spans="22:22" x14ac:dyDescent="0.25">
      <c r="V8698" s="8"/>
    </row>
    <row r="8699" spans="22:22" x14ac:dyDescent="0.25">
      <c r="V8699" s="8"/>
    </row>
    <row r="8700" spans="22:22" x14ac:dyDescent="0.25">
      <c r="V8700" s="8"/>
    </row>
    <row r="8701" spans="22:22" x14ac:dyDescent="0.25">
      <c r="V8701" s="8"/>
    </row>
    <row r="8702" spans="22:22" x14ac:dyDescent="0.25">
      <c r="V8702" s="8"/>
    </row>
    <row r="8703" spans="22:22" x14ac:dyDescent="0.25">
      <c r="V8703" s="8"/>
    </row>
    <row r="8704" spans="22:22" x14ac:dyDescent="0.25">
      <c r="V8704" s="8"/>
    </row>
    <row r="8705" spans="22:22" x14ac:dyDescent="0.25">
      <c r="V8705" s="8"/>
    </row>
    <row r="8706" spans="22:22" x14ac:dyDescent="0.25">
      <c r="V8706" s="8"/>
    </row>
    <row r="8707" spans="22:22" x14ac:dyDescent="0.25">
      <c r="V8707" s="8"/>
    </row>
    <row r="8708" spans="22:22" x14ac:dyDescent="0.25">
      <c r="V8708" s="8"/>
    </row>
    <row r="8709" spans="22:22" x14ac:dyDescent="0.25">
      <c r="V8709" s="8"/>
    </row>
    <row r="8710" spans="22:22" x14ac:dyDescent="0.25">
      <c r="V8710" s="8"/>
    </row>
    <row r="8711" spans="22:22" x14ac:dyDescent="0.25">
      <c r="V8711" s="8"/>
    </row>
    <row r="8712" spans="22:22" x14ac:dyDescent="0.25">
      <c r="V8712" s="8"/>
    </row>
    <row r="8713" spans="22:22" x14ac:dyDescent="0.25">
      <c r="V8713" s="8"/>
    </row>
    <row r="8714" spans="22:22" x14ac:dyDescent="0.25">
      <c r="V8714" s="8"/>
    </row>
    <row r="8715" spans="22:22" x14ac:dyDescent="0.25">
      <c r="V8715" s="8"/>
    </row>
    <row r="8716" spans="22:22" x14ac:dyDescent="0.25">
      <c r="V8716" s="8"/>
    </row>
    <row r="8717" spans="22:22" x14ac:dyDescent="0.25">
      <c r="V8717" s="8"/>
    </row>
    <row r="8718" spans="22:22" x14ac:dyDescent="0.25">
      <c r="V8718" s="8"/>
    </row>
    <row r="8719" spans="22:22" x14ac:dyDescent="0.25">
      <c r="V8719" s="8"/>
    </row>
    <row r="8720" spans="22:22" x14ac:dyDescent="0.25">
      <c r="V8720" s="8"/>
    </row>
    <row r="8721" spans="22:22" x14ac:dyDescent="0.25">
      <c r="V8721" s="8"/>
    </row>
    <row r="8722" spans="22:22" x14ac:dyDescent="0.25">
      <c r="V8722" s="8"/>
    </row>
    <row r="8723" spans="22:22" x14ac:dyDescent="0.25">
      <c r="V8723" s="8"/>
    </row>
    <row r="8724" spans="22:22" x14ac:dyDescent="0.25">
      <c r="V8724" s="8"/>
    </row>
    <row r="8725" spans="22:22" x14ac:dyDescent="0.25">
      <c r="V8725" s="8"/>
    </row>
    <row r="8726" spans="22:22" x14ac:dyDescent="0.25">
      <c r="V8726" s="8"/>
    </row>
    <row r="8727" spans="22:22" x14ac:dyDescent="0.25">
      <c r="V8727" s="8"/>
    </row>
    <row r="8728" spans="22:22" x14ac:dyDescent="0.25">
      <c r="V8728" s="8"/>
    </row>
    <row r="8729" spans="22:22" x14ac:dyDescent="0.25">
      <c r="V8729" s="8"/>
    </row>
    <row r="8730" spans="22:22" x14ac:dyDescent="0.25">
      <c r="V8730" s="8"/>
    </row>
    <row r="8731" spans="22:22" x14ac:dyDescent="0.25">
      <c r="V8731" s="8"/>
    </row>
    <row r="8732" spans="22:22" x14ac:dyDescent="0.25">
      <c r="V8732" s="8"/>
    </row>
    <row r="8733" spans="22:22" x14ac:dyDescent="0.25">
      <c r="V8733" s="8"/>
    </row>
    <row r="8734" spans="22:22" x14ac:dyDescent="0.25">
      <c r="V8734" s="8"/>
    </row>
    <row r="8735" spans="22:22" x14ac:dyDescent="0.25">
      <c r="V8735" s="8"/>
    </row>
    <row r="8736" spans="22:22" x14ac:dyDescent="0.25">
      <c r="V8736" s="8"/>
    </row>
    <row r="8737" spans="22:22" x14ac:dyDescent="0.25">
      <c r="V8737" s="8"/>
    </row>
    <row r="8738" spans="22:22" x14ac:dyDescent="0.25">
      <c r="V8738" s="8"/>
    </row>
    <row r="8739" spans="22:22" x14ac:dyDescent="0.25">
      <c r="V8739" s="8"/>
    </row>
    <row r="8740" spans="22:22" x14ac:dyDescent="0.25">
      <c r="V8740" s="8"/>
    </row>
    <row r="8741" spans="22:22" x14ac:dyDescent="0.25">
      <c r="V8741" s="8"/>
    </row>
    <row r="8742" spans="22:22" x14ac:dyDescent="0.25">
      <c r="V8742" s="8"/>
    </row>
    <row r="8743" spans="22:22" x14ac:dyDescent="0.25">
      <c r="V8743" s="8"/>
    </row>
    <row r="8744" spans="22:22" x14ac:dyDescent="0.25">
      <c r="V8744" s="8"/>
    </row>
    <row r="8745" spans="22:22" x14ac:dyDescent="0.25">
      <c r="V8745" s="8"/>
    </row>
    <row r="8746" spans="22:22" x14ac:dyDescent="0.25">
      <c r="V8746" s="8"/>
    </row>
    <row r="8747" spans="22:22" x14ac:dyDescent="0.25">
      <c r="V8747" s="8"/>
    </row>
    <row r="8748" spans="22:22" x14ac:dyDescent="0.25">
      <c r="V8748" s="8"/>
    </row>
    <row r="8749" spans="22:22" x14ac:dyDescent="0.25">
      <c r="V8749" s="8"/>
    </row>
    <row r="8750" spans="22:22" x14ac:dyDescent="0.25">
      <c r="V8750" s="8"/>
    </row>
    <row r="8751" spans="22:22" x14ac:dyDescent="0.25">
      <c r="V8751" s="8"/>
    </row>
    <row r="8752" spans="22:22" x14ac:dyDescent="0.25">
      <c r="V8752" s="8"/>
    </row>
    <row r="8753" spans="22:22" x14ac:dyDescent="0.25">
      <c r="V8753" s="8"/>
    </row>
    <row r="8754" spans="22:22" x14ac:dyDescent="0.25">
      <c r="V8754" s="8"/>
    </row>
    <row r="8755" spans="22:22" x14ac:dyDescent="0.25">
      <c r="V8755" s="8"/>
    </row>
    <row r="8756" spans="22:22" x14ac:dyDescent="0.25">
      <c r="V8756" s="8"/>
    </row>
    <row r="8757" spans="22:22" x14ac:dyDescent="0.25">
      <c r="V8757" s="8"/>
    </row>
    <row r="8758" spans="22:22" x14ac:dyDescent="0.25">
      <c r="V8758" s="8"/>
    </row>
    <row r="8759" spans="22:22" x14ac:dyDescent="0.25">
      <c r="V8759" s="8"/>
    </row>
    <row r="8760" spans="22:22" x14ac:dyDescent="0.25">
      <c r="V8760" s="8"/>
    </row>
    <row r="8761" spans="22:22" x14ac:dyDescent="0.25">
      <c r="V8761" s="8"/>
    </row>
    <row r="8762" spans="22:22" x14ac:dyDescent="0.25">
      <c r="V8762" s="8"/>
    </row>
    <row r="8763" spans="22:22" x14ac:dyDescent="0.25">
      <c r="V8763" s="8"/>
    </row>
    <row r="8764" spans="22:22" x14ac:dyDescent="0.25">
      <c r="V8764" s="8"/>
    </row>
    <row r="8765" spans="22:22" x14ac:dyDescent="0.25">
      <c r="V8765" s="8"/>
    </row>
    <row r="8766" spans="22:22" x14ac:dyDescent="0.25">
      <c r="V8766" s="8"/>
    </row>
    <row r="8767" spans="22:22" x14ac:dyDescent="0.25">
      <c r="V8767" s="8"/>
    </row>
    <row r="8768" spans="22:22" x14ac:dyDescent="0.25">
      <c r="V8768" s="8"/>
    </row>
    <row r="8769" spans="22:22" x14ac:dyDescent="0.25">
      <c r="V8769" s="8"/>
    </row>
    <row r="8770" spans="22:22" x14ac:dyDescent="0.25">
      <c r="V8770" s="8"/>
    </row>
    <row r="8771" spans="22:22" x14ac:dyDescent="0.25">
      <c r="V8771" s="8"/>
    </row>
    <row r="8772" spans="22:22" x14ac:dyDescent="0.25">
      <c r="V8772" s="8"/>
    </row>
    <row r="8773" spans="22:22" x14ac:dyDescent="0.25">
      <c r="V8773" s="8"/>
    </row>
    <row r="8774" spans="22:22" x14ac:dyDescent="0.25">
      <c r="V8774" s="8"/>
    </row>
    <row r="8775" spans="22:22" x14ac:dyDescent="0.25">
      <c r="V8775" s="8"/>
    </row>
    <row r="8776" spans="22:22" x14ac:dyDescent="0.25">
      <c r="V8776" s="8"/>
    </row>
    <row r="8777" spans="22:22" x14ac:dyDescent="0.25">
      <c r="V8777" s="8"/>
    </row>
    <row r="8778" spans="22:22" x14ac:dyDescent="0.25">
      <c r="V8778" s="8"/>
    </row>
    <row r="8779" spans="22:22" x14ac:dyDescent="0.25">
      <c r="V8779" s="8"/>
    </row>
    <row r="8780" spans="22:22" x14ac:dyDescent="0.25">
      <c r="V8780" s="8"/>
    </row>
    <row r="8781" spans="22:22" x14ac:dyDescent="0.25">
      <c r="V8781" s="8"/>
    </row>
    <row r="8782" spans="22:22" x14ac:dyDescent="0.25">
      <c r="V8782" s="8"/>
    </row>
    <row r="8783" spans="22:22" x14ac:dyDescent="0.25">
      <c r="V8783" s="8"/>
    </row>
    <row r="8784" spans="22:22" x14ac:dyDescent="0.25">
      <c r="V8784" s="8"/>
    </row>
    <row r="8785" spans="22:22" x14ac:dyDescent="0.25">
      <c r="V8785" s="8"/>
    </row>
    <row r="8786" spans="22:22" x14ac:dyDescent="0.25">
      <c r="V8786" s="8"/>
    </row>
    <row r="8787" spans="22:22" x14ac:dyDescent="0.25">
      <c r="V8787" s="8"/>
    </row>
    <row r="8788" spans="22:22" x14ac:dyDescent="0.25">
      <c r="V8788" s="8"/>
    </row>
    <row r="8789" spans="22:22" x14ac:dyDescent="0.25">
      <c r="V8789" s="8"/>
    </row>
    <row r="8790" spans="22:22" x14ac:dyDescent="0.25">
      <c r="V8790" s="8"/>
    </row>
    <row r="8791" spans="22:22" x14ac:dyDescent="0.25">
      <c r="V8791" s="8"/>
    </row>
    <row r="8792" spans="22:22" x14ac:dyDescent="0.25">
      <c r="V8792" s="8"/>
    </row>
    <row r="8793" spans="22:22" x14ac:dyDescent="0.25">
      <c r="V8793" s="8"/>
    </row>
    <row r="8794" spans="22:22" x14ac:dyDescent="0.25">
      <c r="V8794" s="8"/>
    </row>
    <row r="8795" spans="22:22" x14ac:dyDescent="0.25">
      <c r="V8795" s="8"/>
    </row>
    <row r="8796" spans="22:22" x14ac:dyDescent="0.25">
      <c r="V8796" s="8"/>
    </row>
    <row r="8797" spans="22:22" x14ac:dyDescent="0.25">
      <c r="V8797" s="8"/>
    </row>
    <row r="8798" spans="22:22" x14ac:dyDescent="0.25">
      <c r="V8798" s="8"/>
    </row>
    <row r="8799" spans="22:22" x14ac:dyDescent="0.25">
      <c r="V8799" s="8"/>
    </row>
    <row r="8800" spans="22:22" x14ac:dyDescent="0.25">
      <c r="V8800" s="8"/>
    </row>
    <row r="8801" spans="22:22" x14ac:dyDescent="0.25">
      <c r="V8801" s="8"/>
    </row>
    <row r="8802" spans="22:22" x14ac:dyDescent="0.25">
      <c r="V8802" s="8"/>
    </row>
    <row r="8803" spans="22:22" x14ac:dyDescent="0.25">
      <c r="V8803" s="8"/>
    </row>
    <row r="8804" spans="22:22" x14ac:dyDescent="0.25">
      <c r="V8804" s="8"/>
    </row>
    <row r="8805" spans="22:22" x14ac:dyDescent="0.25">
      <c r="V8805" s="8"/>
    </row>
    <row r="8806" spans="22:22" x14ac:dyDescent="0.25">
      <c r="V8806" s="8"/>
    </row>
    <row r="8807" spans="22:22" x14ac:dyDescent="0.25">
      <c r="V8807" s="8"/>
    </row>
    <row r="8808" spans="22:22" x14ac:dyDescent="0.25">
      <c r="V8808" s="8"/>
    </row>
    <row r="8809" spans="22:22" x14ac:dyDescent="0.25">
      <c r="V8809" s="8"/>
    </row>
    <row r="8810" spans="22:22" x14ac:dyDescent="0.25">
      <c r="V8810" s="8"/>
    </row>
    <row r="8811" spans="22:22" x14ac:dyDescent="0.25">
      <c r="V8811" s="8"/>
    </row>
    <row r="8812" spans="22:22" x14ac:dyDescent="0.25">
      <c r="V8812" s="8"/>
    </row>
    <row r="8813" spans="22:22" x14ac:dyDescent="0.25">
      <c r="V8813" s="8"/>
    </row>
    <row r="8814" spans="22:22" x14ac:dyDescent="0.25">
      <c r="V8814" s="8"/>
    </row>
    <row r="8815" spans="22:22" x14ac:dyDescent="0.25">
      <c r="V8815" s="8"/>
    </row>
    <row r="8816" spans="22:22" x14ac:dyDescent="0.25">
      <c r="V8816" s="8"/>
    </row>
    <row r="8817" spans="22:22" x14ac:dyDescent="0.25">
      <c r="V8817" s="8"/>
    </row>
    <row r="8818" spans="22:22" x14ac:dyDescent="0.25">
      <c r="V8818" s="8"/>
    </row>
    <row r="8819" spans="22:22" x14ac:dyDescent="0.25">
      <c r="V8819" s="8"/>
    </row>
    <row r="8820" spans="22:22" x14ac:dyDescent="0.25">
      <c r="V8820" s="8"/>
    </row>
    <row r="8821" spans="22:22" x14ac:dyDescent="0.25">
      <c r="V8821" s="8"/>
    </row>
    <row r="8822" spans="22:22" x14ac:dyDescent="0.25">
      <c r="V8822" s="8"/>
    </row>
    <row r="8823" spans="22:22" x14ac:dyDescent="0.25">
      <c r="V8823" s="8"/>
    </row>
    <row r="8824" spans="22:22" x14ac:dyDescent="0.25">
      <c r="V8824" s="8"/>
    </row>
    <row r="8825" spans="22:22" x14ac:dyDescent="0.25">
      <c r="V8825" s="8"/>
    </row>
    <row r="8826" spans="22:22" x14ac:dyDescent="0.25">
      <c r="V8826" s="8"/>
    </row>
    <row r="8827" spans="22:22" x14ac:dyDescent="0.25">
      <c r="V8827" s="8"/>
    </row>
    <row r="8828" spans="22:22" x14ac:dyDescent="0.25">
      <c r="V8828" s="8"/>
    </row>
    <row r="8829" spans="22:22" x14ac:dyDescent="0.25">
      <c r="V8829" s="8"/>
    </row>
    <row r="8830" spans="22:22" x14ac:dyDescent="0.25">
      <c r="V8830" s="8"/>
    </row>
    <row r="8831" spans="22:22" x14ac:dyDescent="0.25">
      <c r="V8831" s="8"/>
    </row>
    <row r="8832" spans="22:22" x14ac:dyDescent="0.25">
      <c r="V8832" s="8"/>
    </row>
    <row r="8833" spans="22:22" x14ac:dyDescent="0.25">
      <c r="V8833" s="8"/>
    </row>
    <row r="8834" spans="22:22" x14ac:dyDescent="0.25">
      <c r="V8834" s="8"/>
    </row>
    <row r="8835" spans="22:22" x14ac:dyDescent="0.25">
      <c r="V8835" s="8"/>
    </row>
    <row r="8836" spans="22:22" x14ac:dyDescent="0.25">
      <c r="V8836" s="8"/>
    </row>
    <row r="8837" spans="22:22" x14ac:dyDescent="0.25">
      <c r="V8837" s="8"/>
    </row>
    <row r="8838" spans="22:22" x14ac:dyDescent="0.25">
      <c r="V8838" s="8"/>
    </row>
    <row r="8839" spans="22:22" x14ac:dyDescent="0.25">
      <c r="V8839" s="8"/>
    </row>
    <row r="8840" spans="22:22" x14ac:dyDescent="0.25">
      <c r="V8840" s="8"/>
    </row>
    <row r="8841" spans="22:22" x14ac:dyDescent="0.25">
      <c r="V8841" s="8"/>
    </row>
    <row r="8842" spans="22:22" x14ac:dyDescent="0.25">
      <c r="V8842" s="8"/>
    </row>
    <row r="8843" spans="22:22" x14ac:dyDescent="0.25">
      <c r="V8843" s="8"/>
    </row>
    <row r="8844" spans="22:22" x14ac:dyDescent="0.25">
      <c r="V8844" s="8"/>
    </row>
    <row r="8845" spans="22:22" x14ac:dyDescent="0.25">
      <c r="V8845" s="8"/>
    </row>
    <row r="8846" spans="22:22" x14ac:dyDescent="0.25">
      <c r="V8846" s="8"/>
    </row>
    <row r="8847" spans="22:22" x14ac:dyDescent="0.25">
      <c r="V8847" s="8"/>
    </row>
    <row r="8848" spans="22:22" x14ac:dyDescent="0.25">
      <c r="V8848" s="8"/>
    </row>
    <row r="8849" spans="22:22" x14ac:dyDescent="0.25">
      <c r="V8849" s="8"/>
    </row>
    <row r="8850" spans="22:22" x14ac:dyDescent="0.25">
      <c r="V8850" s="8"/>
    </row>
    <row r="8851" spans="22:22" x14ac:dyDescent="0.25">
      <c r="V8851" s="8"/>
    </row>
    <row r="8852" spans="22:22" x14ac:dyDescent="0.25">
      <c r="V8852" s="8"/>
    </row>
    <row r="8853" spans="22:22" x14ac:dyDescent="0.25">
      <c r="V8853" s="8"/>
    </row>
    <row r="8854" spans="22:22" x14ac:dyDescent="0.25">
      <c r="V8854" s="8"/>
    </row>
    <row r="8855" spans="22:22" x14ac:dyDescent="0.25">
      <c r="V8855" s="8"/>
    </row>
    <row r="8856" spans="22:22" x14ac:dyDescent="0.25">
      <c r="V8856" s="8"/>
    </row>
    <row r="8857" spans="22:22" x14ac:dyDescent="0.25">
      <c r="V8857" s="8"/>
    </row>
    <row r="8858" spans="22:22" x14ac:dyDescent="0.25">
      <c r="V8858" s="8"/>
    </row>
    <row r="8859" spans="22:22" x14ac:dyDescent="0.25">
      <c r="V8859" s="8"/>
    </row>
    <row r="8860" spans="22:22" x14ac:dyDescent="0.25">
      <c r="V8860" s="8"/>
    </row>
    <row r="8861" spans="22:22" x14ac:dyDescent="0.25">
      <c r="V8861" s="8"/>
    </row>
    <row r="8862" spans="22:22" x14ac:dyDescent="0.25">
      <c r="V8862" s="8"/>
    </row>
    <row r="8863" spans="22:22" x14ac:dyDescent="0.25">
      <c r="V8863" s="8"/>
    </row>
    <row r="8864" spans="22:22" x14ac:dyDescent="0.25">
      <c r="V8864" s="8"/>
    </row>
    <row r="8865" spans="22:22" x14ac:dyDescent="0.25">
      <c r="V8865" s="8"/>
    </row>
    <row r="8866" spans="22:22" x14ac:dyDescent="0.25">
      <c r="V8866" s="8"/>
    </row>
    <row r="8867" spans="22:22" x14ac:dyDescent="0.25">
      <c r="V8867" s="8"/>
    </row>
    <row r="8868" spans="22:22" x14ac:dyDescent="0.25">
      <c r="V8868" s="8"/>
    </row>
    <row r="8869" spans="22:22" x14ac:dyDescent="0.25">
      <c r="V8869" s="8"/>
    </row>
    <row r="8870" spans="22:22" x14ac:dyDescent="0.25">
      <c r="V8870" s="8"/>
    </row>
    <row r="8871" spans="22:22" x14ac:dyDescent="0.25">
      <c r="V8871" s="8"/>
    </row>
    <row r="8872" spans="22:22" x14ac:dyDescent="0.25">
      <c r="V8872" s="8"/>
    </row>
    <row r="8873" spans="22:22" x14ac:dyDescent="0.25">
      <c r="V8873" s="8"/>
    </row>
    <row r="8874" spans="22:22" x14ac:dyDescent="0.25">
      <c r="V8874" s="8"/>
    </row>
    <row r="8875" spans="22:22" x14ac:dyDescent="0.25">
      <c r="V8875" s="8"/>
    </row>
    <row r="8876" spans="22:22" x14ac:dyDescent="0.25">
      <c r="V8876" s="8"/>
    </row>
    <row r="8877" spans="22:22" x14ac:dyDescent="0.25">
      <c r="V8877" s="8"/>
    </row>
    <row r="8878" spans="22:22" x14ac:dyDescent="0.25">
      <c r="V8878" s="8"/>
    </row>
    <row r="8879" spans="22:22" x14ac:dyDescent="0.25">
      <c r="V8879" s="8"/>
    </row>
    <row r="8880" spans="22:22" x14ac:dyDescent="0.25">
      <c r="V8880" s="8"/>
    </row>
    <row r="8881" spans="22:22" x14ac:dyDescent="0.25">
      <c r="V8881" s="8"/>
    </row>
    <row r="8882" spans="22:22" x14ac:dyDescent="0.25">
      <c r="V8882" s="8"/>
    </row>
    <row r="8883" spans="22:22" x14ac:dyDescent="0.25">
      <c r="V8883" s="8"/>
    </row>
    <row r="8884" spans="22:22" x14ac:dyDescent="0.25">
      <c r="V8884" s="8"/>
    </row>
    <row r="8885" spans="22:22" x14ac:dyDescent="0.25">
      <c r="V8885" s="8"/>
    </row>
    <row r="8886" spans="22:22" x14ac:dyDescent="0.25">
      <c r="V8886" s="8"/>
    </row>
    <row r="8887" spans="22:22" x14ac:dyDescent="0.25">
      <c r="V8887" s="8"/>
    </row>
    <row r="8888" spans="22:22" x14ac:dyDescent="0.25">
      <c r="V8888" s="8"/>
    </row>
    <row r="8889" spans="22:22" x14ac:dyDescent="0.25">
      <c r="V8889" s="8"/>
    </row>
    <row r="8890" spans="22:22" x14ac:dyDescent="0.25">
      <c r="V8890" s="8"/>
    </row>
    <row r="8891" spans="22:22" x14ac:dyDescent="0.25">
      <c r="V8891" s="8"/>
    </row>
    <row r="8892" spans="22:22" x14ac:dyDescent="0.25">
      <c r="V8892" s="8"/>
    </row>
    <row r="8893" spans="22:22" x14ac:dyDescent="0.25">
      <c r="V8893" s="8"/>
    </row>
    <row r="8894" spans="22:22" x14ac:dyDescent="0.25">
      <c r="V8894" s="8"/>
    </row>
    <row r="8895" spans="22:22" x14ac:dyDescent="0.25">
      <c r="V8895" s="8"/>
    </row>
    <row r="8896" spans="22:22" x14ac:dyDescent="0.25">
      <c r="V8896" s="8"/>
    </row>
    <row r="8897" spans="22:22" x14ac:dyDescent="0.25">
      <c r="V8897" s="8"/>
    </row>
    <row r="8898" spans="22:22" x14ac:dyDescent="0.25">
      <c r="V8898" s="8"/>
    </row>
    <row r="8899" spans="22:22" x14ac:dyDescent="0.25">
      <c r="V8899" s="8"/>
    </row>
    <row r="8900" spans="22:22" x14ac:dyDescent="0.25">
      <c r="V8900" s="8"/>
    </row>
    <row r="8901" spans="22:22" x14ac:dyDescent="0.25">
      <c r="V8901" s="8"/>
    </row>
    <row r="8902" spans="22:22" x14ac:dyDescent="0.25">
      <c r="V8902" s="8"/>
    </row>
    <row r="8903" spans="22:22" x14ac:dyDescent="0.25">
      <c r="V8903" s="8"/>
    </row>
    <row r="8904" spans="22:22" x14ac:dyDescent="0.25">
      <c r="V8904" s="8"/>
    </row>
    <row r="8905" spans="22:22" x14ac:dyDescent="0.25">
      <c r="V8905" s="8"/>
    </row>
    <row r="8906" spans="22:22" x14ac:dyDescent="0.25">
      <c r="V8906" s="8"/>
    </row>
    <row r="8907" spans="22:22" x14ac:dyDescent="0.25">
      <c r="V8907" s="8"/>
    </row>
    <row r="8908" spans="22:22" x14ac:dyDescent="0.25">
      <c r="V8908" s="8"/>
    </row>
    <row r="8909" spans="22:22" x14ac:dyDescent="0.25">
      <c r="V8909" s="8"/>
    </row>
    <row r="8910" spans="22:22" x14ac:dyDescent="0.25">
      <c r="V8910" s="8"/>
    </row>
    <row r="8911" spans="22:22" x14ac:dyDescent="0.25">
      <c r="V8911" s="8"/>
    </row>
    <row r="8912" spans="22:22" x14ac:dyDescent="0.25">
      <c r="V8912" s="8"/>
    </row>
    <row r="8913" spans="22:22" x14ac:dyDescent="0.25">
      <c r="V8913" s="8"/>
    </row>
    <row r="8914" spans="22:22" x14ac:dyDescent="0.25">
      <c r="V8914" s="8"/>
    </row>
    <row r="8915" spans="22:22" x14ac:dyDescent="0.25">
      <c r="V8915" s="8"/>
    </row>
    <row r="8916" spans="22:22" x14ac:dyDescent="0.25">
      <c r="V8916" s="8"/>
    </row>
    <row r="8917" spans="22:22" x14ac:dyDescent="0.25">
      <c r="V8917" s="8"/>
    </row>
    <row r="8918" spans="22:22" x14ac:dyDescent="0.25">
      <c r="V8918" s="8"/>
    </row>
    <row r="8919" spans="22:22" x14ac:dyDescent="0.25">
      <c r="V8919" s="8"/>
    </row>
    <row r="8920" spans="22:22" x14ac:dyDescent="0.25">
      <c r="V8920" s="8"/>
    </row>
    <row r="8921" spans="22:22" x14ac:dyDescent="0.25">
      <c r="V8921" s="8"/>
    </row>
    <row r="8922" spans="22:22" x14ac:dyDescent="0.25">
      <c r="V8922" s="8"/>
    </row>
    <row r="8923" spans="22:22" x14ac:dyDescent="0.25">
      <c r="V8923" s="8"/>
    </row>
    <row r="8924" spans="22:22" x14ac:dyDescent="0.25">
      <c r="V8924" s="8"/>
    </row>
    <row r="8925" spans="22:22" x14ac:dyDescent="0.25">
      <c r="V8925" s="8"/>
    </row>
    <row r="8926" spans="22:22" x14ac:dyDescent="0.25">
      <c r="V8926" s="8"/>
    </row>
    <row r="8927" spans="22:22" x14ac:dyDescent="0.25">
      <c r="V8927" s="8"/>
    </row>
    <row r="8928" spans="22:22" x14ac:dyDescent="0.25">
      <c r="V8928" s="8"/>
    </row>
    <row r="8929" spans="22:22" x14ac:dyDescent="0.25">
      <c r="V8929" s="8"/>
    </row>
    <row r="8930" spans="22:22" x14ac:dyDescent="0.25">
      <c r="V8930" s="8"/>
    </row>
    <row r="8931" spans="22:22" x14ac:dyDescent="0.25">
      <c r="V8931" s="8"/>
    </row>
    <row r="8932" spans="22:22" x14ac:dyDescent="0.25">
      <c r="V8932" s="8"/>
    </row>
    <row r="8933" spans="22:22" x14ac:dyDescent="0.25">
      <c r="V8933" s="8"/>
    </row>
    <row r="8934" spans="22:22" x14ac:dyDescent="0.25">
      <c r="V8934" s="8"/>
    </row>
    <row r="8935" spans="22:22" x14ac:dyDescent="0.25">
      <c r="V8935" s="8"/>
    </row>
    <row r="8936" spans="22:22" x14ac:dyDescent="0.25">
      <c r="V8936" s="8"/>
    </row>
    <row r="8937" spans="22:22" x14ac:dyDescent="0.25">
      <c r="V8937" s="8"/>
    </row>
    <row r="8938" spans="22:22" x14ac:dyDescent="0.25">
      <c r="V8938" s="8"/>
    </row>
    <row r="8939" spans="22:22" x14ac:dyDescent="0.25">
      <c r="V8939" s="8"/>
    </row>
    <row r="8940" spans="22:22" x14ac:dyDescent="0.25">
      <c r="V8940" s="8"/>
    </row>
    <row r="8941" spans="22:22" x14ac:dyDescent="0.25">
      <c r="V8941" s="8"/>
    </row>
    <row r="8942" spans="22:22" x14ac:dyDescent="0.25">
      <c r="V8942" s="8"/>
    </row>
    <row r="8943" spans="22:22" x14ac:dyDescent="0.25">
      <c r="V8943" s="8"/>
    </row>
    <row r="8944" spans="22:22" x14ac:dyDescent="0.25">
      <c r="V8944" s="8"/>
    </row>
    <row r="8945" spans="22:22" x14ac:dyDescent="0.25">
      <c r="V8945" s="8"/>
    </row>
    <row r="8946" spans="22:22" x14ac:dyDescent="0.25">
      <c r="V8946" s="8"/>
    </row>
    <row r="8947" spans="22:22" x14ac:dyDescent="0.25">
      <c r="V8947" s="8"/>
    </row>
    <row r="8948" spans="22:22" x14ac:dyDescent="0.25">
      <c r="V8948" s="8"/>
    </row>
    <row r="8949" spans="22:22" x14ac:dyDescent="0.25">
      <c r="V8949" s="8"/>
    </row>
    <row r="8950" spans="22:22" x14ac:dyDescent="0.25">
      <c r="V8950" s="8"/>
    </row>
    <row r="8951" spans="22:22" x14ac:dyDescent="0.25">
      <c r="V8951" s="8"/>
    </row>
    <row r="8952" spans="22:22" x14ac:dyDescent="0.25">
      <c r="V8952" s="8"/>
    </row>
    <row r="8953" spans="22:22" x14ac:dyDescent="0.25">
      <c r="V8953" s="8"/>
    </row>
    <row r="8954" spans="22:22" x14ac:dyDescent="0.25">
      <c r="V8954" s="8"/>
    </row>
    <row r="8955" spans="22:22" x14ac:dyDescent="0.25">
      <c r="V8955" s="8"/>
    </row>
    <row r="8956" spans="22:22" x14ac:dyDescent="0.25">
      <c r="V8956" s="8"/>
    </row>
    <row r="8957" spans="22:22" x14ac:dyDescent="0.25">
      <c r="V8957" s="8"/>
    </row>
    <row r="8958" spans="22:22" x14ac:dyDescent="0.25">
      <c r="V8958" s="8"/>
    </row>
    <row r="8959" spans="22:22" x14ac:dyDescent="0.25">
      <c r="V8959" s="8"/>
    </row>
    <row r="8960" spans="22:22" x14ac:dyDescent="0.25">
      <c r="V8960" s="8"/>
    </row>
    <row r="8961" spans="22:22" x14ac:dyDescent="0.25">
      <c r="V8961" s="8"/>
    </row>
    <row r="8962" spans="22:22" x14ac:dyDescent="0.25">
      <c r="V8962" s="8"/>
    </row>
    <row r="8963" spans="22:22" x14ac:dyDescent="0.25">
      <c r="V8963" s="8"/>
    </row>
    <row r="8964" spans="22:22" x14ac:dyDescent="0.25">
      <c r="V8964" s="8"/>
    </row>
    <row r="8965" spans="22:22" x14ac:dyDescent="0.25">
      <c r="V8965" s="8"/>
    </row>
    <row r="8966" spans="22:22" x14ac:dyDescent="0.25">
      <c r="V8966" s="8"/>
    </row>
    <row r="8967" spans="22:22" x14ac:dyDescent="0.25">
      <c r="V8967" s="8"/>
    </row>
    <row r="8968" spans="22:22" x14ac:dyDescent="0.25">
      <c r="V8968" s="8"/>
    </row>
    <row r="8969" spans="22:22" x14ac:dyDescent="0.25">
      <c r="V8969" s="8"/>
    </row>
    <row r="8970" spans="22:22" x14ac:dyDescent="0.25">
      <c r="V8970" s="8"/>
    </row>
    <row r="8971" spans="22:22" x14ac:dyDescent="0.25">
      <c r="V8971" s="8"/>
    </row>
    <row r="8972" spans="22:22" x14ac:dyDescent="0.25">
      <c r="V8972" s="8"/>
    </row>
    <row r="8973" spans="22:22" x14ac:dyDescent="0.25">
      <c r="V8973" s="8"/>
    </row>
    <row r="8974" spans="22:22" x14ac:dyDescent="0.25">
      <c r="V8974" s="8"/>
    </row>
    <row r="8975" spans="22:22" x14ac:dyDescent="0.25">
      <c r="V8975" s="8"/>
    </row>
    <row r="8976" spans="22:22" x14ac:dyDescent="0.25">
      <c r="V8976" s="8"/>
    </row>
    <row r="8977" spans="22:22" x14ac:dyDescent="0.25">
      <c r="V8977" s="8"/>
    </row>
    <row r="8978" spans="22:22" x14ac:dyDescent="0.25">
      <c r="V8978" s="8"/>
    </row>
    <row r="8979" spans="22:22" x14ac:dyDescent="0.25">
      <c r="V8979" s="8"/>
    </row>
    <row r="8980" spans="22:22" x14ac:dyDescent="0.25">
      <c r="V8980" s="8"/>
    </row>
    <row r="8981" spans="22:22" x14ac:dyDescent="0.25">
      <c r="V8981" s="8"/>
    </row>
    <row r="8982" spans="22:22" x14ac:dyDescent="0.25">
      <c r="V8982" s="8"/>
    </row>
    <row r="8983" spans="22:22" x14ac:dyDescent="0.25">
      <c r="V8983" s="8"/>
    </row>
    <row r="8984" spans="22:22" x14ac:dyDescent="0.25">
      <c r="V8984" s="8"/>
    </row>
    <row r="8985" spans="22:22" x14ac:dyDescent="0.25">
      <c r="V8985" s="8"/>
    </row>
    <row r="8986" spans="22:22" x14ac:dyDescent="0.25">
      <c r="V8986" s="8"/>
    </row>
    <row r="8987" spans="22:22" x14ac:dyDescent="0.25">
      <c r="V8987" s="8"/>
    </row>
    <row r="8988" spans="22:22" x14ac:dyDescent="0.25">
      <c r="V8988" s="8"/>
    </row>
    <row r="8989" spans="22:22" x14ac:dyDescent="0.25">
      <c r="V8989" s="8"/>
    </row>
    <row r="8990" spans="22:22" x14ac:dyDescent="0.25">
      <c r="V8990" s="8"/>
    </row>
    <row r="8991" spans="22:22" x14ac:dyDescent="0.25">
      <c r="V8991" s="8"/>
    </row>
    <row r="8992" spans="22:22" x14ac:dyDescent="0.25">
      <c r="V8992" s="8"/>
    </row>
    <row r="8993" spans="22:22" x14ac:dyDescent="0.25">
      <c r="V8993" s="8"/>
    </row>
    <row r="8994" spans="22:22" x14ac:dyDescent="0.25">
      <c r="V8994" s="8"/>
    </row>
    <row r="8995" spans="22:22" x14ac:dyDescent="0.25">
      <c r="V8995" s="8"/>
    </row>
    <row r="8996" spans="22:22" x14ac:dyDescent="0.25">
      <c r="V8996" s="8"/>
    </row>
    <row r="8997" spans="22:22" x14ac:dyDescent="0.25">
      <c r="V8997" s="8"/>
    </row>
    <row r="8998" spans="22:22" x14ac:dyDescent="0.25">
      <c r="V8998" s="8"/>
    </row>
    <row r="8999" spans="22:22" x14ac:dyDescent="0.25">
      <c r="V8999" s="8"/>
    </row>
    <row r="9000" spans="22:22" x14ac:dyDescent="0.25">
      <c r="V9000" s="8"/>
    </row>
    <row r="9001" spans="22:22" x14ac:dyDescent="0.25">
      <c r="V9001" s="8"/>
    </row>
    <row r="9002" spans="22:22" x14ac:dyDescent="0.25">
      <c r="V9002" s="8"/>
    </row>
    <row r="9003" spans="22:22" x14ac:dyDescent="0.25">
      <c r="V9003" s="8"/>
    </row>
    <row r="9004" spans="22:22" x14ac:dyDescent="0.25">
      <c r="V9004" s="8"/>
    </row>
    <row r="9005" spans="22:22" x14ac:dyDescent="0.25">
      <c r="V9005" s="8"/>
    </row>
    <row r="9006" spans="22:22" x14ac:dyDescent="0.25">
      <c r="V9006" s="8"/>
    </row>
    <row r="9007" spans="22:22" x14ac:dyDescent="0.25">
      <c r="V9007" s="8"/>
    </row>
    <row r="9008" spans="22:22" x14ac:dyDescent="0.25">
      <c r="V9008" s="8"/>
    </row>
    <row r="9009" spans="22:22" x14ac:dyDescent="0.25">
      <c r="V9009" s="8"/>
    </row>
    <row r="9010" spans="22:22" x14ac:dyDescent="0.25">
      <c r="V9010" s="8"/>
    </row>
    <row r="9011" spans="22:22" x14ac:dyDescent="0.25">
      <c r="V9011" s="8"/>
    </row>
    <row r="9012" spans="22:22" x14ac:dyDescent="0.25">
      <c r="V9012" s="8"/>
    </row>
    <row r="9013" spans="22:22" x14ac:dyDescent="0.25">
      <c r="V9013" s="8"/>
    </row>
    <row r="9014" spans="22:22" x14ac:dyDescent="0.25">
      <c r="V9014" s="8"/>
    </row>
    <row r="9015" spans="22:22" x14ac:dyDescent="0.25">
      <c r="V9015" s="8"/>
    </row>
    <row r="9016" spans="22:22" x14ac:dyDescent="0.25">
      <c r="V9016" s="8"/>
    </row>
    <row r="9017" spans="22:22" x14ac:dyDescent="0.25">
      <c r="V9017" s="8"/>
    </row>
    <row r="9018" spans="22:22" x14ac:dyDescent="0.25">
      <c r="V9018" s="8"/>
    </row>
    <row r="9019" spans="22:22" x14ac:dyDescent="0.25">
      <c r="V9019" s="8"/>
    </row>
    <row r="9020" spans="22:22" x14ac:dyDescent="0.25">
      <c r="V9020" s="8"/>
    </row>
    <row r="9021" spans="22:22" x14ac:dyDescent="0.25">
      <c r="V9021" s="8"/>
    </row>
    <row r="9022" spans="22:22" x14ac:dyDescent="0.25">
      <c r="V9022" s="8"/>
    </row>
    <row r="9023" spans="22:22" x14ac:dyDescent="0.25">
      <c r="V9023" s="8"/>
    </row>
    <row r="9024" spans="22:22" x14ac:dyDescent="0.25">
      <c r="V9024" s="8"/>
    </row>
    <row r="9025" spans="22:22" x14ac:dyDescent="0.25">
      <c r="V9025" s="8"/>
    </row>
    <row r="9026" spans="22:22" x14ac:dyDescent="0.25">
      <c r="V9026" s="8"/>
    </row>
    <row r="9027" spans="22:22" x14ac:dyDescent="0.25">
      <c r="V9027" s="8"/>
    </row>
    <row r="9028" spans="22:22" x14ac:dyDescent="0.25">
      <c r="V9028" s="8"/>
    </row>
    <row r="9029" spans="22:22" x14ac:dyDescent="0.25">
      <c r="V9029" s="8"/>
    </row>
    <row r="9030" spans="22:22" x14ac:dyDescent="0.25">
      <c r="V9030" s="8"/>
    </row>
    <row r="9031" spans="22:22" x14ac:dyDescent="0.25">
      <c r="V9031" s="8"/>
    </row>
    <row r="9032" spans="22:22" x14ac:dyDescent="0.25">
      <c r="V9032" s="8"/>
    </row>
    <row r="9033" spans="22:22" x14ac:dyDescent="0.25">
      <c r="V9033" s="8"/>
    </row>
    <row r="9034" spans="22:22" x14ac:dyDescent="0.25">
      <c r="V9034" s="8"/>
    </row>
    <row r="9035" spans="22:22" x14ac:dyDescent="0.25">
      <c r="V9035" s="8"/>
    </row>
    <row r="9036" spans="22:22" x14ac:dyDescent="0.25">
      <c r="V9036" s="8"/>
    </row>
    <row r="9037" spans="22:22" x14ac:dyDescent="0.25">
      <c r="V9037" s="8"/>
    </row>
    <row r="9038" spans="22:22" x14ac:dyDescent="0.25">
      <c r="V9038" s="8"/>
    </row>
    <row r="9039" spans="22:22" x14ac:dyDescent="0.25">
      <c r="V9039" s="8"/>
    </row>
    <row r="9040" spans="22:22" x14ac:dyDescent="0.25">
      <c r="V9040" s="8"/>
    </row>
    <row r="9041" spans="22:22" x14ac:dyDescent="0.25">
      <c r="V9041" s="8"/>
    </row>
    <row r="9042" spans="22:22" x14ac:dyDescent="0.25">
      <c r="V9042" s="8"/>
    </row>
    <row r="9043" spans="22:22" x14ac:dyDescent="0.25">
      <c r="V9043" s="8"/>
    </row>
    <row r="9044" spans="22:22" x14ac:dyDescent="0.25">
      <c r="V9044" s="8"/>
    </row>
    <row r="9045" spans="22:22" x14ac:dyDescent="0.25">
      <c r="V9045" s="8"/>
    </row>
    <row r="9046" spans="22:22" x14ac:dyDescent="0.25">
      <c r="V9046" s="8"/>
    </row>
    <row r="9047" spans="22:22" x14ac:dyDescent="0.25">
      <c r="V9047" s="8"/>
    </row>
    <row r="9048" spans="22:22" x14ac:dyDescent="0.25">
      <c r="V9048" s="8"/>
    </row>
    <row r="9049" spans="22:22" x14ac:dyDescent="0.25">
      <c r="V9049" s="8"/>
    </row>
    <row r="9050" spans="22:22" x14ac:dyDescent="0.25">
      <c r="V9050" s="8"/>
    </row>
    <row r="9051" spans="22:22" x14ac:dyDescent="0.25">
      <c r="V9051" s="8"/>
    </row>
    <row r="9052" spans="22:22" x14ac:dyDescent="0.25">
      <c r="V9052" s="8"/>
    </row>
    <row r="9053" spans="22:22" x14ac:dyDescent="0.25">
      <c r="V9053" s="8"/>
    </row>
    <row r="9054" spans="22:22" x14ac:dyDescent="0.25">
      <c r="V9054" s="8"/>
    </row>
    <row r="9055" spans="22:22" x14ac:dyDescent="0.25">
      <c r="V9055" s="8"/>
    </row>
    <row r="9056" spans="22:22" x14ac:dyDescent="0.25">
      <c r="V9056" s="8"/>
    </row>
    <row r="9057" spans="22:22" x14ac:dyDescent="0.25">
      <c r="V9057" s="8"/>
    </row>
    <row r="9058" spans="22:22" x14ac:dyDescent="0.25">
      <c r="V9058" s="8"/>
    </row>
    <row r="9059" spans="22:22" x14ac:dyDescent="0.25">
      <c r="V9059" s="8"/>
    </row>
    <row r="9060" spans="22:22" x14ac:dyDescent="0.25">
      <c r="V9060" s="8"/>
    </row>
    <row r="9061" spans="22:22" x14ac:dyDescent="0.25">
      <c r="V9061" s="8"/>
    </row>
    <row r="9062" spans="22:22" x14ac:dyDescent="0.25">
      <c r="V9062" s="8"/>
    </row>
    <row r="9063" spans="22:22" x14ac:dyDescent="0.25">
      <c r="V9063" s="8"/>
    </row>
    <row r="9064" spans="22:22" x14ac:dyDescent="0.25">
      <c r="V9064" s="8"/>
    </row>
    <row r="9065" spans="22:22" x14ac:dyDescent="0.25">
      <c r="V9065" s="8"/>
    </row>
    <row r="9066" spans="22:22" x14ac:dyDescent="0.25">
      <c r="V9066" s="8"/>
    </row>
    <row r="9067" spans="22:22" x14ac:dyDescent="0.25">
      <c r="V9067" s="8"/>
    </row>
    <row r="9068" spans="22:22" x14ac:dyDescent="0.25">
      <c r="V9068" s="8"/>
    </row>
    <row r="9069" spans="22:22" x14ac:dyDescent="0.25">
      <c r="V9069" s="8"/>
    </row>
    <row r="9070" spans="22:22" x14ac:dyDescent="0.25">
      <c r="V9070" s="8"/>
    </row>
    <row r="9071" spans="22:22" x14ac:dyDescent="0.25">
      <c r="V9071" s="8"/>
    </row>
    <row r="9072" spans="22:22" x14ac:dyDescent="0.25">
      <c r="V9072" s="8"/>
    </row>
    <row r="9073" spans="22:22" x14ac:dyDescent="0.25">
      <c r="V9073" s="8"/>
    </row>
    <row r="9074" spans="22:22" x14ac:dyDescent="0.25">
      <c r="V9074" s="8"/>
    </row>
    <row r="9075" spans="22:22" x14ac:dyDescent="0.25">
      <c r="V9075" s="8"/>
    </row>
    <row r="9076" spans="22:22" x14ac:dyDescent="0.25">
      <c r="V9076" s="8"/>
    </row>
    <row r="9077" spans="22:22" x14ac:dyDescent="0.25">
      <c r="V9077" s="8"/>
    </row>
    <row r="9078" spans="22:22" x14ac:dyDescent="0.25">
      <c r="V9078" s="8"/>
    </row>
    <row r="9079" spans="22:22" x14ac:dyDescent="0.25">
      <c r="V9079" s="8"/>
    </row>
    <row r="9080" spans="22:22" x14ac:dyDescent="0.25">
      <c r="V9080" s="8"/>
    </row>
    <row r="9081" spans="22:22" x14ac:dyDescent="0.25">
      <c r="V9081" s="8"/>
    </row>
    <row r="9082" spans="22:22" x14ac:dyDescent="0.25">
      <c r="V9082" s="8"/>
    </row>
    <row r="9083" spans="22:22" x14ac:dyDescent="0.25">
      <c r="V9083" s="8"/>
    </row>
    <row r="9084" spans="22:22" x14ac:dyDescent="0.25">
      <c r="V9084" s="8"/>
    </row>
    <row r="9085" spans="22:22" x14ac:dyDescent="0.25">
      <c r="V9085" s="8"/>
    </row>
    <row r="9086" spans="22:22" x14ac:dyDescent="0.25">
      <c r="V9086" s="8"/>
    </row>
    <row r="9087" spans="22:22" x14ac:dyDescent="0.25">
      <c r="V9087" s="8"/>
    </row>
    <row r="9088" spans="22:22" x14ac:dyDescent="0.25">
      <c r="V9088" s="8"/>
    </row>
    <row r="9089" spans="22:22" x14ac:dyDescent="0.25">
      <c r="V9089" s="8"/>
    </row>
    <row r="9090" spans="22:22" x14ac:dyDescent="0.25">
      <c r="V9090" s="8"/>
    </row>
    <row r="9091" spans="22:22" x14ac:dyDescent="0.25">
      <c r="V9091" s="8"/>
    </row>
    <row r="9092" spans="22:22" x14ac:dyDescent="0.25">
      <c r="V9092" s="8"/>
    </row>
    <row r="9093" spans="22:22" x14ac:dyDescent="0.25">
      <c r="V9093" s="8"/>
    </row>
    <row r="9094" spans="22:22" x14ac:dyDescent="0.25">
      <c r="V9094" s="8"/>
    </row>
    <row r="9095" spans="22:22" x14ac:dyDescent="0.25">
      <c r="V9095" s="8"/>
    </row>
    <row r="9096" spans="22:22" x14ac:dyDescent="0.25">
      <c r="V9096" s="8"/>
    </row>
    <row r="9097" spans="22:22" x14ac:dyDescent="0.25">
      <c r="V9097" s="8"/>
    </row>
    <row r="9098" spans="22:22" x14ac:dyDescent="0.25">
      <c r="V9098" s="8"/>
    </row>
    <row r="9099" spans="22:22" x14ac:dyDescent="0.25">
      <c r="V9099" s="8"/>
    </row>
    <row r="9100" spans="22:22" x14ac:dyDescent="0.25">
      <c r="V9100" s="8"/>
    </row>
    <row r="9101" spans="22:22" x14ac:dyDescent="0.25">
      <c r="V9101" s="8"/>
    </row>
    <row r="9102" spans="22:22" x14ac:dyDescent="0.25">
      <c r="V9102" s="8"/>
    </row>
    <row r="9103" spans="22:22" x14ac:dyDescent="0.25">
      <c r="V9103" s="8"/>
    </row>
    <row r="9104" spans="22:22" x14ac:dyDescent="0.25">
      <c r="V9104" s="8"/>
    </row>
    <row r="9105" spans="22:22" x14ac:dyDescent="0.25">
      <c r="V9105" s="8"/>
    </row>
    <row r="9106" spans="22:22" x14ac:dyDescent="0.25">
      <c r="V9106" s="8"/>
    </row>
    <row r="9107" spans="22:22" x14ac:dyDescent="0.25">
      <c r="V9107" s="8"/>
    </row>
    <row r="9108" spans="22:22" x14ac:dyDescent="0.25">
      <c r="V9108" s="8"/>
    </row>
    <row r="9109" spans="22:22" x14ac:dyDescent="0.25">
      <c r="V9109" s="8"/>
    </row>
    <row r="9110" spans="22:22" x14ac:dyDescent="0.25">
      <c r="V9110" s="8"/>
    </row>
    <row r="9111" spans="22:22" x14ac:dyDescent="0.25">
      <c r="V9111" s="8"/>
    </row>
    <row r="9112" spans="22:22" x14ac:dyDescent="0.25">
      <c r="V9112" s="8"/>
    </row>
    <row r="9113" spans="22:22" x14ac:dyDescent="0.25">
      <c r="V9113" s="8"/>
    </row>
    <row r="9114" spans="22:22" x14ac:dyDescent="0.25">
      <c r="V9114" s="8"/>
    </row>
    <row r="9115" spans="22:22" x14ac:dyDescent="0.25">
      <c r="V9115" s="8"/>
    </row>
    <row r="9116" spans="22:22" x14ac:dyDescent="0.25">
      <c r="V9116" s="8"/>
    </row>
    <row r="9117" spans="22:22" x14ac:dyDescent="0.25">
      <c r="V9117" s="8"/>
    </row>
    <row r="9118" spans="22:22" x14ac:dyDescent="0.25">
      <c r="V9118" s="8"/>
    </row>
    <row r="9119" spans="22:22" x14ac:dyDescent="0.25">
      <c r="V9119" s="8"/>
    </row>
    <row r="9120" spans="22:22" x14ac:dyDescent="0.25">
      <c r="V9120" s="8"/>
    </row>
    <row r="9121" spans="22:22" x14ac:dyDescent="0.25">
      <c r="V9121" s="8"/>
    </row>
    <row r="9122" spans="22:22" x14ac:dyDescent="0.25">
      <c r="V9122" s="8"/>
    </row>
    <row r="9123" spans="22:22" x14ac:dyDescent="0.25">
      <c r="V9123" s="8"/>
    </row>
    <row r="9124" spans="22:22" x14ac:dyDescent="0.25">
      <c r="V9124" s="8"/>
    </row>
    <row r="9125" spans="22:22" x14ac:dyDescent="0.25">
      <c r="V9125" s="8"/>
    </row>
    <row r="9126" spans="22:22" x14ac:dyDescent="0.25">
      <c r="V9126" s="8"/>
    </row>
    <row r="9127" spans="22:22" x14ac:dyDescent="0.25">
      <c r="V9127" s="8"/>
    </row>
    <row r="9128" spans="22:22" x14ac:dyDescent="0.25">
      <c r="V9128" s="8"/>
    </row>
    <row r="9129" spans="22:22" x14ac:dyDescent="0.25">
      <c r="V9129" s="8"/>
    </row>
    <row r="9130" spans="22:22" x14ac:dyDescent="0.25">
      <c r="V9130" s="8"/>
    </row>
    <row r="9131" spans="22:22" x14ac:dyDescent="0.25">
      <c r="V9131" s="8"/>
    </row>
    <row r="9132" spans="22:22" x14ac:dyDescent="0.25">
      <c r="V9132" s="8"/>
    </row>
    <row r="9133" spans="22:22" x14ac:dyDescent="0.25">
      <c r="V9133" s="8"/>
    </row>
    <row r="9134" spans="22:22" x14ac:dyDescent="0.25">
      <c r="V9134" s="8"/>
    </row>
    <row r="9135" spans="22:22" x14ac:dyDescent="0.25">
      <c r="V9135" s="8"/>
    </row>
    <row r="9136" spans="22:22" x14ac:dyDescent="0.25">
      <c r="V9136" s="8"/>
    </row>
    <row r="9137" spans="22:22" x14ac:dyDescent="0.25">
      <c r="V9137" s="8"/>
    </row>
    <row r="9138" spans="22:22" x14ac:dyDescent="0.25">
      <c r="V9138" s="8"/>
    </row>
    <row r="9139" spans="22:22" x14ac:dyDescent="0.25">
      <c r="V9139" s="8"/>
    </row>
    <row r="9140" spans="22:22" x14ac:dyDescent="0.25">
      <c r="V9140" s="8"/>
    </row>
    <row r="9141" spans="22:22" x14ac:dyDescent="0.25">
      <c r="V9141" s="8"/>
    </row>
    <row r="9142" spans="22:22" x14ac:dyDescent="0.25">
      <c r="V9142" s="8"/>
    </row>
    <row r="9143" spans="22:22" x14ac:dyDescent="0.25">
      <c r="V9143" s="8"/>
    </row>
    <row r="9144" spans="22:22" x14ac:dyDescent="0.25">
      <c r="V9144" s="8"/>
    </row>
    <row r="9145" spans="22:22" x14ac:dyDescent="0.25">
      <c r="V9145" s="8"/>
    </row>
    <row r="9146" spans="22:22" x14ac:dyDescent="0.25">
      <c r="V9146" s="8"/>
    </row>
    <row r="9147" spans="22:22" x14ac:dyDescent="0.25">
      <c r="V9147" s="8"/>
    </row>
    <row r="9148" spans="22:22" x14ac:dyDescent="0.25">
      <c r="V9148" s="8"/>
    </row>
    <row r="9149" spans="22:22" x14ac:dyDescent="0.25">
      <c r="V9149" s="8"/>
    </row>
    <row r="9150" spans="22:22" x14ac:dyDescent="0.25">
      <c r="V9150" s="8"/>
    </row>
    <row r="9151" spans="22:22" x14ac:dyDescent="0.25">
      <c r="V9151" s="8"/>
    </row>
    <row r="9152" spans="22:22" x14ac:dyDescent="0.25">
      <c r="V9152" s="8"/>
    </row>
    <row r="9153" spans="22:22" x14ac:dyDescent="0.25">
      <c r="V9153" s="8"/>
    </row>
    <row r="9154" spans="22:22" x14ac:dyDescent="0.25">
      <c r="V9154" s="8"/>
    </row>
    <row r="9155" spans="22:22" x14ac:dyDescent="0.25">
      <c r="V9155" s="8"/>
    </row>
    <row r="9156" spans="22:22" x14ac:dyDescent="0.25">
      <c r="V9156" s="8"/>
    </row>
    <row r="9157" spans="22:22" x14ac:dyDescent="0.25">
      <c r="V9157" s="8"/>
    </row>
    <row r="9158" spans="22:22" x14ac:dyDescent="0.25">
      <c r="V9158" s="8"/>
    </row>
    <row r="9159" spans="22:22" x14ac:dyDescent="0.25">
      <c r="V9159" s="8"/>
    </row>
    <row r="9160" spans="22:22" x14ac:dyDescent="0.25">
      <c r="V9160" s="8"/>
    </row>
    <row r="9161" spans="22:22" x14ac:dyDescent="0.25">
      <c r="V9161" s="8"/>
    </row>
    <row r="9162" spans="22:22" x14ac:dyDescent="0.25">
      <c r="V9162" s="8"/>
    </row>
    <row r="9163" spans="22:22" x14ac:dyDescent="0.25">
      <c r="V9163" s="8"/>
    </row>
    <row r="9164" spans="22:22" x14ac:dyDescent="0.25">
      <c r="V9164" s="8"/>
    </row>
    <row r="9165" spans="22:22" x14ac:dyDescent="0.25">
      <c r="V9165" s="8"/>
    </row>
    <row r="9166" spans="22:22" x14ac:dyDescent="0.25">
      <c r="V9166" s="8"/>
    </row>
    <row r="9167" spans="22:22" x14ac:dyDescent="0.25">
      <c r="V9167" s="8"/>
    </row>
    <row r="9168" spans="22:22" x14ac:dyDescent="0.25">
      <c r="V9168" s="8"/>
    </row>
    <row r="9169" spans="22:22" x14ac:dyDescent="0.25">
      <c r="V9169" s="8"/>
    </row>
    <row r="9170" spans="22:22" x14ac:dyDescent="0.25">
      <c r="V9170" s="8"/>
    </row>
    <row r="9171" spans="22:22" x14ac:dyDescent="0.25">
      <c r="V9171" s="8"/>
    </row>
    <row r="9172" spans="22:22" x14ac:dyDescent="0.25">
      <c r="V9172" s="8"/>
    </row>
    <row r="9173" spans="22:22" x14ac:dyDescent="0.25">
      <c r="V9173" s="8"/>
    </row>
    <row r="9174" spans="22:22" x14ac:dyDescent="0.25">
      <c r="V9174" s="8"/>
    </row>
    <row r="9175" spans="22:22" x14ac:dyDescent="0.25">
      <c r="V9175" s="8"/>
    </row>
    <row r="9176" spans="22:22" x14ac:dyDescent="0.25">
      <c r="V9176" s="8"/>
    </row>
    <row r="9177" spans="22:22" x14ac:dyDescent="0.25">
      <c r="V9177" s="8"/>
    </row>
    <row r="9178" spans="22:22" x14ac:dyDescent="0.25">
      <c r="V9178" s="8"/>
    </row>
    <row r="9179" spans="22:22" x14ac:dyDescent="0.25">
      <c r="V9179" s="8"/>
    </row>
    <row r="9180" spans="22:22" x14ac:dyDescent="0.25">
      <c r="V9180" s="8"/>
    </row>
    <row r="9181" spans="22:22" x14ac:dyDescent="0.25">
      <c r="V9181" s="8"/>
    </row>
    <row r="9182" spans="22:22" x14ac:dyDescent="0.25">
      <c r="V9182" s="8"/>
    </row>
    <row r="9183" spans="22:22" x14ac:dyDescent="0.25">
      <c r="V9183" s="8"/>
    </row>
    <row r="9184" spans="22:22" x14ac:dyDescent="0.25">
      <c r="V9184" s="8"/>
    </row>
    <row r="9185" spans="22:22" x14ac:dyDescent="0.25">
      <c r="V9185" s="8"/>
    </row>
    <row r="9186" spans="22:22" x14ac:dyDescent="0.25">
      <c r="V9186" s="8"/>
    </row>
    <row r="9187" spans="22:22" x14ac:dyDescent="0.25">
      <c r="V9187" s="8"/>
    </row>
    <row r="9188" spans="22:22" x14ac:dyDescent="0.25">
      <c r="V9188" s="8"/>
    </row>
    <row r="9189" spans="22:22" x14ac:dyDescent="0.25">
      <c r="V9189" s="8"/>
    </row>
    <row r="9190" spans="22:22" x14ac:dyDescent="0.25">
      <c r="V9190" s="8"/>
    </row>
    <row r="9191" spans="22:22" x14ac:dyDescent="0.25">
      <c r="V9191" s="8"/>
    </row>
    <row r="9192" spans="22:22" x14ac:dyDescent="0.25">
      <c r="V9192" s="8"/>
    </row>
    <row r="9193" spans="22:22" x14ac:dyDescent="0.25">
      <c r="V9193" s="8"/>
    </row>
    <row r="9194" spans="22:22" x14ac:dyDescent="0.25">
      <c r="V9194" s="8"/>
    </row>
    <row r="9195" spans="22:22" x14ac:dyDescent="0.25">
      <c r="V9195" s="8"/>
    </row>
    <row r="9196" spans="22:22" x14ac:dyDescent="0.25">
      <c r="V9196" s="8"/>
    </row>
    <row r="9197" spans="22:22" x14ac:dyDescent="0.25">
      <c r="V9197" s="8"/>
    </row>
    <row r="9198" spans="22:22" x14ac:dyDescent="0.25">
      <c r="V9198" s="8"/>
    </row>
    <row r="9199" spans="22:22" x14ac:dyDescent="0.25">
      <c r="V9199" s="8"/>
    </row>
    <row r="9200" spans="22:22" x14ac:dyDescent="0.25">
      <c r="V9200" s="8"/>
    </row>
    <row r="9201" spans="22:22" x14ac:dyDescent="0.25">
      <c r="V9201" s="8"/>
    </row>
    <row r="9202" spans="22:22" x14ac:dyDescent="0.25">
      <c r="V9202" s="8"/>
    </row>
    <row r="9203" spans="22:22" x14ac:dyDescent="0.25">
      <c r="V9203" s="8"/>
    </row>
    <row r="9204" spans="22:22" x14ac:dyDescent="0.25">
      <c r="V9204" s="8"/>
    </row>
    <row r="9205" spans="22:22" x14ac:dyDescent="0.25">
      <c r="V9205" s="8"/>
    </row>
    <row r="9206" spans="22:22" x14ac:dyDescent="0.25">
      <c r="V9206" s="8"/>
    </row>
    <row r="9207" spans="22:22" x14ac:dyDescent="0.25">
      <c r="V9207" s="8"/>
    </row>
    <row r="9208" spans="22:22" x14ac:dyDescent="0.25">
      <c r="V9208" s="8"/>
    </row>
    <row r="9209" spans="22:22" x14ac:dyDescent="0.25">
      <c r="V9209" s="8"/>
    </row>
    <row r="9210" spans="22:22" x14ac:dyDescent="0.25">
      <c r="V9210" s="8"/>
    </row>
    <row r="9211" spans="22:22" x14ac:dyDescent="0.25">
      <c r="V9211" s="8"/>
    </row>
    <row r="9212" spans="22:22" x14ac:dyDescent="0.25">
      <c r="V9212" s="8"/>
    </row>
    <row r="9213" spans="22:22" x14ac:dyDescent="0.25">
      <c r="V9213" s="8"/>
    </row>
    <row r="9214" spans="22:22" x14ac:dyDescent="0.25">
      <c r="V9214" s="8"/>
    </row>
    <row r="9215" spans="22:22" x14ac:dyDescent="0.25">
      <c r="V9215" s="8"/>
    </row>
    <row r="9216" spans="22:22" x14ac:dyDescent="0.25">
      <c r="V9216" s="8"/>
    </row>
    <row r="9217" spans="22:22" x14ac:dyDescent="0.25">
      <c r="V9217" s="8"/>
    </row>
    <row r="9218" spans="22:22" x14ac:dyDescent="0.25">
      <c r="V9218" s="8"/>
    </row>
    <row r="9219" spans="22:22" x14ac:dyDescent="0.25">
      <c r="V9219" s="8"/>
    </row>
    <row r="9220" spans="22:22" x14ac:dyDescent="0.25">
      <c r="V9220" s="8"/>
    </row>
    <row r="9221" spans="22:22" x14ac:dyDescent="0.25">
      <c r="V9221" s="8"/>
    </row>
    <row r="9222" spans="22:22" x14ac:dyDescent="0.25">
      <c r="V9222" s="8"/>
    </row>
    <row r="9223" spans="22:22" x14ac:dyDescent="0.25">
      <c r="V9223" s="8"/>
    </row>
    <row r="9224" spans="22:22" x14ac:dyDescent="0.25">
      <c r="V9224" s="8"/>
    </row>
    <row r="9225" spans="22:22" x14ac:dyDescent="0.25">
      <c r="V9225" s="8"/>
    </row>
    <row r="9226" spans="22:22" x14ac:dyDescent="0.25">
      <c r="V9226" s="8"/>
    </row>
    <row r="9227" spans="22:22" x14ac:dyDescent="0.25">
      <c r="V9227" s="8"/>
    </row>
    <row r="9228" spans="22:22" x14ac:dyDescent="0.25">
      <c r="V9228" s="8"/>
    </row>
    <row r="9229" spans="22:22" x14ac:dyDescent="0.25">
      <c r="V9229" s="8"/>
    </row>
    <row r="9230" spans="22:22" x14ac:dyDescent="0.25">
      <c r="V9230" s="8"/>
    </row>
    <row r="9231" spans="22:22" x14ac:dyDescent="0.25">
      <c r="V9231" s="8"/>
    </row>
    <row r="9232" spans="22:22" x14ac:dyDescent="0.25">
      <c r="V9232" s="8"/>
    </row>
    <row r="9233" spans="22:22" x14ac:dyDescent="0.25">
      <c r="V9233" s="8"/>
    </row>
    <row r="9234" spans="22:22" x14ac:dyDescent="0.25">
      <c r="V9234" s="8"/>
    </row>
    <row r="9235" spans="22:22" x14ac:dyDescent="0.25">
      <c r="V9235" s="8"/>
    </row>
    <row r="9236" spans="22:22" x14ac:dyDescent="0.25">
      <c r="V9236" s="8"/>
    </row>
    <row r="9237" spans="22:22" x14ac:dyDescent="0.25">
      <c r="V9237" s="8"/>
    </row>
    <row r="9238" spans="22:22" x14ac:dyDescent="0.25">
      <c r="V9238" s="8"/>
    </row>
    <row r="9239" spans="22:22" x14ac:dyDescent="0.25">
      <c r="V9239" s="8"/>
    </row>
    <row r="9240" spans="22:22" x14ac:dyDescent="0.25">
      <c r="V9240" s="8"/>
    </row>
    <row r="9241" spans="22:22" x14ac:dyDescent="0.25">
      <c r="V9241" s="8"/>
    </row>
    <row r="9242" spans="22:22" x14ac:dyDescent="0.25">
      <c r="V9242" s="8"/>
    </row>
    <row r="9243" spans="22:22" x14ac:dyDescent="0.25">
      <c r="V9243" s="8"/>
    </row>
    <row r="9244" spans="22:22" x14ac:dyDescent="0.25">
      <c r="V9244" s="8"/>
    </row>
    <row r="9245" spans="22:22" x14ac:dyDescent="0.25">
      <c r="V9245" s="8"/>
    </row>
    <row r="9246" spans="22:22" x14ac:dyDescent="0.25">
      <c r="V9246" s="8"/>
    </row>
    <row r="9247" spans="22:22" x14ac:dyDescent="0.25">
      <c r="V9247" s="8"/>
    </row>
    <row r="9248" spans="22:22" x14ac:dyDescent="0.25">
      <c r="V9248" s="8"/>
    </row>
    <row r="9249" spans="22:22" x14ac:dyDescent="0.25">
      <c r="V9249" s="8"/>
    </row>
    <row r="9250" spans="22:22" x14ac:dyDescent="0.25">
      <c r="V9250" s="8"/>
    </row>
    <row r="9251" spans="22:22" x14ac:dyDescent="0.25">
      <c r="V9251" s="8"/>
    </row>
    <row r="9252" spans="22:22" x14ac:dyDescent="0.25">
      <c r="V9252" s="8"/>
    </row>
    <row r="9253" spans="22:22" x14ac:dyDescent="0.25">
      <c r="V9253" s="8"/>
    </row>
    <row r="9254" spans="22:22" x14ac:dyDescent="0.25">
      <c r="V9254" s="8"/>
    </row>
    <row r="9255" spans="22:22" x14ac:dyDescent="0.25">
      <c r="V9255" s="8"/>
    </row>
    <row r="9256" spans="22:22" x14ac:dyDescent="0.25">
      <c r="V9256" s="8"/>
    </row>
    <row r="9257" spans="22:22" x14ac:dyDescent="0.25">
      <c r="V9257" s="8"/>
    </row>
    <row r="9258" spans="22:22" x14ac:dyDescent="0.25">
      <c r="V9258" s="8"/>
    </row>
    <row r="9259" spans="22:22" x14ac:dyDescent="0.25">
      <c r="V9259" s="8"/>
    </row>
    <row r="9260" spans="22:22" x14ac:dyDescent="0.25">
      <c r="V9260" s="8"/>
    </row>
    <row r="9261" spans="22:22" x14ac:dyDescent="0.25">
      <c r="V9261" s="8"/>
    </row>
    <row r="9262" spans="22:22" x14ac:dyDescent="0.25">
      <c r="V9262" s="8"/>
    </row>
    <row r="9263" spans="22:22" x14ac:dyDescent="0.25">
      <c r="V9263" s="8"/>
    </row>
    <row r="9264" spans="22:22" x14ac:dyDescent="0.25">
      <c r="V9264" s="8"/>
    </row>
    <row r="9265" spans="22:22" x14ac:dyDescent="0.25">
      <c r="V9265" s="8"/>
    </row>
    <row r="9266" spans="22:22" x14ac:dyDescent="0.25">
      <c r="V9266" s="8"/>
    </row>
    <row r="9267" spans="22:22" x14ac:dyDescent="0.25">
      <c r="V9267" s="8"/>
    </row>
    <row r="9268" spans="22:22" x14ac:dyDescent="0.25">
      <c r="V9268" s="8"/>
    </row>
    <row r="9269" spans="22:22" x14ac:dyDescent="0.25">
      <c r="V9269" s="8"/>
    </row>
    <row r="9270" spans="22:22" x14ac:dyDescent="0.25">
      <c r="V9270" s="8"/>
    </row>
    <row r="9271" spans="22:22" x14ac:dyDescent="0.25">
      <c r="V9271" s="8"/>
    </row>
    <row r="9272" spans="22:22" x14ac:dyDescent="0.25">
      <c r="V9272" s="8"/>
    </row>
    <row r="9273" spans="22:22" x14ac:dyDescent="0.25">
      <c r="V9273" s="8"/>
    </row>
    <row r="9274" spans="22:22" x14ac:dyDescent="0.25">
      <c r="V9274" s="8"/>
    </row>
    <row r="9275" spans="22:22" x14ac:dyDescent="0.25">
      <c r="V9275" s="8"/>
    </row>
    <row r="9276" spans="22:22" x14ac:dyDescent="0.25">
      <c r="V9276" s="8"/>
    </row>
    <row r="9277" spans="22:22" x14ac:dyDescent="0.25">
      <c r="V9277" s="8"/>
    </row>
    <row r="9278" spans="22:22" x14ac:dyDescent="0.25">
      <c r="V9278" s="8"/>
    </row>
    <row r="9279" spans="22:22" x14ac:dyDescent="0.25">
      <c r="V9279" s="8"/>
    </row>
    <row r="9280" spans="22:22" x14ac:dyDescent="0.25">
      <c r="V9280" s="8"/>
    </row>
    <row r="9281" spans="22:22" x14ac:dyDescent="0.25">
      <c r="V9281" s="8"/>
    </row>
    <row r="9282" spans="22:22" x14ac:dyDescent="0.25">
      <c r="V9282" s="8"/>
    </row>
    <row r="9283" spans="22:22" x14ac:dyDescent="0.25">
      <c r="V9283" s="8"/>
    </row>
    <row r="9284" spans="22:22" x14ac:dyDescent="0.25">
      <c r="V9284" s="8"/>
    </row>
    <row r="9285" spans="22:22" x14ac:dyDescent="0.25">
      <c r="V9285" s="8"/>
    </row>
    <row r="9286" spans="22:22" x14ac:dyDescent="0.25">
      <c r="V9286" s="8"/>
    </row>
    <row r="9287" spans="22:22" x14ac:dyDescent="0.25">
      <c r="V9287" s="8"/>
    </row>
    <row r="9288" spans="22:22" x14ac:dyDescent="0.25">
      <c r="V9288" s="8"/>
    </row>
    <row r="9289" spans="22:22" x14ac:dyDescent="0.25">
      <c r="V9289" s="8"/>
    </row>
    <row r="9290" spans="22:22" x14ac:dyDescent="0.25">
      <c r="V9290" s="8"/>
    </row>
    <row r="9291" spans="22:22" x14ac:dyDescent="0.25">
      <c r="V9291" s="8"/>
    </row>
    <row r="9292" spans="22:22" x14ac:dyDescent="0.25">
      <c r="V9292" s="8"/>
    </row>
    <row r="9293" spans="22:22" x14ac:dyDescent="0.25">
      <c r="V9293" s="8"/>
    </row>
    <row r="9294" spans="22:22" x14ac:dyDescent="0.25">
      <c r="V9294" s="8"/>
    </row>
    <row r="9295" spans="22:22" x14ac:dyDescent="0.25">
      <c r="V9295" s="8"/>
    </row>
    <row r="9296" spans="22:22" x14ac:dyDescent="0.25">
      <c r="V9296" s="8"/>
    </row>
    <row r="9297" spans="22:22" x14ac:dyDescent="0.25">
      <c r="V9297" s="8"/>
    </row>
    <row r="9298" spans="22:22" x14ac:dyDescent="0.25">
      <c r="V9298" s="8"/>
    </row>
    <row r="9299" spans="22:22" x14ac:dyDescent="0.25">
      <c r="V9299" s="8"/>
    </row>
    <row r="9300" spans="22:22" x14ac:dyDescent="0.25">
      <c r="V9300" s="8"/>
    </row>
    <row r="9301" spans="22:22" x14ac:dyDescent="0.25">
      <c r="V9301" s="8"/>
    </row>
    <row r="9302" spans="22:22" x14ac:dyDescent="0.25">
      <c r="V9302" s="8"/>
    </row>
    <row r="9303" spans="22:22" x14ac:dyDescent="0.25">
      <c r="V9303" s="8"/>
    </row>
    <row r="9304" spans="22:22" x14ac:dyDescent="0.25">
      <c r="V9304" s="8"/>
    </row>
    <row r="9305" spans="22:22" x14ac:dyDescent="0.25">
      <c r="V9305" s="8"/>
    </row>
    <row r="9306" spans="22:22" x14ac:dyDescent="0.25">
      <c r="V9306" s="8"/>
    </row>
    <row r="9307" spans="22:22" x14ac:dyDescent="0.25">
      <c r="V9307" s="8"/>
    </row>
    <row r="9308" spans="22:22" x14ac:dyDescent="0.25">
      <c r="V9308" s="8"/>
    </row>
    <row r="9309" spans="22:22" x14ac:dyDescent="0.25">
      <c r="V9309" s="8"/>
    </row>
    <row r="9310" spans="22:22" x14ac:dyDescent="0.25">
      <c r="V9310" s="8"/>
    </row>
    <row r="9311" spans="22:22" x14ac:dyDescent="0.25">
      <c r="V9311" s="8"/>
    </row>
    <row r="9312" spans="22:22" x14ac:dyDescent="0.25">
      <c r="V9312" s="8"/>
    </row>
    <row r="9313" spans="22:22" x14ac:dyDescent="0.25">
      <c r="V9313" s="8"/>
    </row>
    <row r="9314" spans="22:22" x14ac:dyDescent="0.25">
      <c r="V9314" s="8"/>
    </row>
    <row r="9315" spans="22:22" x14ac:dyDescent="0.25">
      <c r="V9315" s="8"/>
    </row>
    <row r="9316" spans="22:22" x14ac:dyDescent="0.25">
      <c r="V9316" s="8"/>
    </row>
    <row r="9317" spans="22:22" x14ac:dyDescent="0.25">
      <c r="V9317" s="8"/>
    </row>
    <row r="9318" spans="22:22" x14ac:dyDescent="0.25">
      <c r="V9318" s="8"/>
    </row>
    <row r="9319" spans="22:22" x14ac:dyDescent="0.25">
      <c r="V9319" s="8"/>
    </row>
    <row r="9320" spans="22:22" x14ac:dyDescent="0.25">
      <c r="V9320" s="8"/>
    </row>
    <row r="9321" spans="22:22" x14ac:dyDescent="0.25">
      <c r="V9321" s="8"/>
    </row>
    <row r="9322" spans="22:22" x14ac:dyDescent="0.25">
      <c r="V9322" s="8"/>
    </row>
    <row r="9323" spans="22:22" x14ac:dyDescent="0.25">
      <c r="V9323" s="8"/>
    </row>
    <row r="9324" spans="22:22" x14ac:dyDescent="0.25">
      <c r="V9324" s="8"/>
    </row>
    <row r="9325" spans="22:22" x14ac:dyDescent="0.25">
      <c r="V9325" s="8"/>
    </row>
    <row r="9326" spans="22:22" x14ac:dyDescent="0.25">
      <c r="V9326" s="8"/>
    </row>
    <row r="9327" spans="22:22" x14ac:dyDescent="0.25">
      <c r="V9327" s="8"/>
    </row>
    <row r="9328" spans="22:22" x14ac:dyDescent="0.25">
      <c r="V9328" s="8"/>
    </row>
    <row r="9329" spans="22:22" x14ac:dyDescent="0.25">
      <c r="V9329" s="8"/>
    </row>
    <row r="9330" spans="22:22" x14ac:dyDescent="0.25">
      <c r="V9330" s="8"/>
    </row>
    <row r="9331" spans="22:22" x14ac:dyDescent="0.25">
      <c r="V9331" s="8"/>
    </row>
    <row r="9332" spans="22:22" x14ac:dyDescent="0.25">
      <c r="V9332" s="8"/>
    </row>
    <row r="9333" spans="22:22" x14ac:dyDescent="0.25">
      <c r="V9333" s="8"/>
    </row>
    <row r="9334" spans="22:22" x14ac:dyDescent="0.25">
      <c r="V9334" s="8"/>
    </row>
    <row r="9335" spans="22:22" x14ac:dyDescent="0.25">
      <c r="V9335" s="8"/>
    </row>
    <row r="9336" spans="22:22" x14ac:dyDescent="0.25">
      <c r="V9336" s="8"/>
    </row>
    <row r="9337" spans="22:22" x14ac:dyDescent="0.25">
      <c r="V9337" s="8"/>
    </row>
    <row r="9338" spans="22:22" x14ac:dyDescent="0.25">
      <c r="V9338" s="8"/>
    </row>
    <row r="9339" spans="22:22" x14ac:dyDescent="0.25">
      <c r="V9339" s="8"/>
    </row>
    <row r="9340" spans="22:22" x14ac:dyDescent="0.25">
      <c r="V9340" s="8"/>
    </row>
    <row r="9341" spans="22:22" x14ac:dyDescent="0.25">
      <c r="V9341" s="8"/>
    </row>
    <row r="9342" spans="22:22" x14ac:dyDescent="0.25">
      <c r="V9342" s="8"/>
    </row>
    <row r="9343" spans="22:22" x14ac:dyDescent="0.25">
      <c r="V9343" s="8"/>
    </row>
    <row r="9344" spans="22:22" x14ac:dyDescent="0.25">
      <c r="V9344" s="8"/>
    </row>
    <row r="9345" spans="22:22" x14ac:dyDescent="0.25">
      <c r="V9345" s="8"/>
    </row>
    <row r="9346" spans="22:22" x14ac:dyDescent="0.25">
      <c r="V9346" s="8"/>
    </row>
    <row r="9347" spans="22:22" x14ac:dyDescent="0.25">
      <c r="V9347" s="8"/>
    </row>
    <row r="9348" spans="22:22" x14ac:dyDescent="0.25">
      <c r="V9348" s="8"/>
    </row>
    <row r="9349" spans="22:22" x14ac:dyDescent="0.25">
      <c r="V9349" s="8"/>
    </row>
    <row r="9350" spans="22:22" x14ac:dyDescent="0.25">
      <c r="V9350" s="8"/>
    </row>
    <row r="9351" spans="22:22" x14ac:dyDescent="0.25">
      <c r="V9351" s="8"/>
    </row>
    <row r="9352" spans="22:22" x14ac:dyDescent="0.25">
      <c r="V9352" s="8"/>
    </row>
    <row r="9353" spans="22:22" x14ac:dyDescent="0.25">
      <c r="V9353" s="8"/>
    </row>
    <row r="9354" spans="22:22" x14ac:dyDescent="0.25">
      <c r="V9354" s="8"/>
    </row>
    <row r="9355" spans="22:22" x14ac:dyDescent="0.25">
      <c r="V9355" s="8"/>
    </row>
    <row r="9356" spans="22:22" x14ac:dyDescent="0.25">
      <c r="V9356" s="8"/>
    </row>
    <row r="9357" spans="22:22" x14ac:dyDescent="0.25">
      <c r="V9357" s="8"/>
    </row>
    <row r="9358" spans="22:22" x14ac:dyDescent="0.25">
      <c r="V9358" s="8"/>
    </row>
    <row r="9359" spans="22:22" x14ac:dyDescent="0.25">
      <c r="V9359" s="8"/>
    </row>
    <row r="9360" spans="22:22" x14ac:dyDescent="0.25">
      <c r="V9360" s="8"/>
    </row>
    <row r="9361" spans="22:22" x14ac:dyDescent="0.25">
      <c r="V9361" s="8"/>
    </row>
    <row r="9362" spans="22:22" x14ac:dyDescent="0.25">
      <c r="V9362" s="8"/>
    </row>
    <row r="9363" spans="22:22" x14ac:dyDescent="0.25">
      <c r="V9363" s="8"/>
    </row>
    <row r="9364" spans="22:22" x14ac:dyDescent="0.25">
      <c r="V9364" s="8"/>
    </row>
    <row r="9365" spans="22:22" x14ac:dyDescent="0.25">
      <c r="V9365" s="8"/>
    </row>
    <row r="9366" spans="22:22" x14ac:dyDescent="0.25">
      <c r="V9366" s="8"/>
    </row>
    <row r="9367" spans="22:22" x14ac:dyDescent="0.25">
      <c r="V9367" s="8"/>
    </row>
    <row r="9368" spans="22:22" x14ac:dyDescent="0.25">
      <c r="V9368" s="8"/>
    </row>
    <row r="9369" spans="22:22" x14ac:dyDescent="0.25">
      <c r="V9369" s="8"/>
    </row>
    <row r="9370" spans="22:22" x14ac:dyDescent="0.25">
      <c r="V9370" s="8"/>
    </row>
    <row r="9371" spans="22:22" x14ac:dyDescent="0.25">
      <c r="V9371" s="8"/>
    </row>
    <row r="9372" spans="22:22" x14ac:dyDescent="0.25">
      <c r="V9372" s="8"/>
    </row>
    <row r="9373" spans="22:22" x14ac:dyDescent="0.25">
      <c r="V9373" s="8"/>
    </row>
    <row r="9374" spans="22:22" x14ac:dyDescent="0.25">
      <c r="V9374" s="8"/>
    </row>
    <row r="9375" spans="22:22" x14ac:dyDescent="0.25">
      <c r="V9375" s="8"/>
    </row>
    <row r="9376" spans="22:22" x14ac:dyDescent="0.25">
      <c r="V9376" s="8"/>
    </row>
    <row r="9377" spans="22:22" x14ac:dyDescent="0.25">
      <c r="V9377" s="8"/>
    </row>
    <row r="9378" spans="22:22" x14ac:dyDescent="0.25">
      <c r="V9378" s="8"/>
    </row>
    <row r="9379" spans="22:22" x14ac:dyDescent="0.25">
      <c r="V9379" s="8"/>
    </row>
    <row r="9380" spans="22:22" x14ac:dyDescent="0.25">
      <c r="V9380" s="8"/>
    </row>
    <row r="9381" spans="22:22" x14ac:dyDescent="0.25">
      <c r="V9381" s="8"/>
    </row>
    <row r="9382" spans="22:22" x14ac:dyDescent="0.25">
      <c r="V9382" s="8"/>
    </row>
    <row r="9383" spans="22:22" x14ac:dyDescent="0.25">
      <c r="V9383" s="8"/>
    </row>
    <row r="9384" spans="22:22" x14ac:dyDescent="0.25">
      <c r="V9384" s="8"/>
    </row>
    <row r="9385" spans="22:22" x14ac:dyDescent="0.25">
      <c r="V9385" s="8"/>
    </row>
    <row r="9386" spans="22:22" x14ac:dyDescent="0.25">
      <c r="V9386" s="8"/>
    </row>
    <row r="9387" spans="22:22" x14ac:dyDescent="0.25">
      <c r="V9387" s="8"/>
    </row>
    <row r="9388" spans="22:22" x14ac:dyDescent="0.25">
      <c r="V9388" s="8"/>
    </row>
    <row r="9389" spans="22:22" x14ac:dyDescent="0.25">
      <c r="V9389" s="8"/>
    </row>
    <row r="9390" spans="22:22" x14ac:dyDescent="0.25">
      <c r="V9390" s="8"/>
    </row>
    <row r="9391" spans="22:22" x14ac:dyDescent="0.25">
      <c r="V9391" s="8"/>
    </row>
    <row r="9392" spans="22:22" x14ac:dyDescent="0.25">
      <c r="V9392" s="8"/>
    </row>
    <row r="9393" spans="22:22" x14ac:dyDescent="0.25">
      <c r="V9393" s="8"/>
    </row>
    <row r="9394" spans="22:22" x14ac:dyDescent="0.25">
      <c r="V9394" s="8"/>
    </row>
    <row r="9395" spans="22:22" x14ac:dyDescent="0.25">
      <c r="V9395" s="8"/>
    </row>
    <row r="9396" spans="22:22" x14ac:dyDescent="0.25">
      <c r="V9396" s="8"/>
    </row>
    <row r="9397" spans="22:22" x14ac:dyDescent="0.25">
      <c r="V9397" s="8"/>
    </row>
    <row r="9398" spans="22:22" x14ac:dyDescent="0.25">
      <c r="V9398" s="8"/>
    </row>
    <row r="9399" spans="22:22" x14ac:dyDescent="0.25">
      <c r="V9399" s="8"/>
    </row>
    <row r="9400" spans="22:22" x14ac:dyDescent="0.25">
      <c r="V9400" s="8"/>
    </row>
    <row r="9401" spans="22:22" x14ac:dyDescent="0.25">
      <c r="V9401" s="8"/>
    </row>
    <row r="9402" spans="22:22" x14ac:dyDescent="0.25">
      <c r="V9402" s="8"/>
    </row>
    <row r="9403" spans="22:22" x14ac:dyDescent="0.25">
      <c r="V9403" s="8"/>
    </row>
    <row r="9404" spans="22:22" x14ac:dyDescent="0.25">
      <c r="V9404" s="8"/>
    </row>
    <row r="9405" spans="22:22" x14ac:dyDescent="0.25">
      <c r="V9405" s="8"/>
    </row>
    <row r="9406" spans="22:22" x14ac:dyDescent="0.25">
      <c r="V9406" s="8"/>
    </row>
    <row r="9407" spans="22:22" x14ac:dyDescent="0.25">
      <c r="V9407" s="8"/>
    </row>
    <row r="9408" spans="22:22" x14ac:dyDescent="0.25">
      <c r="V9408" s="8"/>
    </row>
    <row r="9409" spans="22:22" x14ac:dyDescent="0.25">
      <c r="V9409" s="8"/>
    </row>
    <row r="9410" spans="22:22" x14ac:dyDescent="0.25">
      <c r="V9410" s="8"/>
    </row>
    <row r="9411" spans="22:22" x14ac:dyDescent="0.25">
      <c r="V9411" s="8"/>
    </row>
    <row r="9412" spans="22:22" x14ac:dyDescent="0.25">
      <c r="V9412" s="8"/>
    </row>
    <row r="9413" spans="22:22" x14ac:dyDescent="0.25">
      <c r="V9413" s="8"/>
    </row>
    <row r="9414" spans="22:22" x14ac:dyDescent="0.25">
      <c r="V9414" s="8"/>
    </row>
    <row r="9415" spans="22:22" x14ac:dyDescent="0.25">
      <c r="V9415" s="8"/>
    </row>
    <row r="9416" spans="22:22" x14ac:dyDescent="0.25">
      <c r="V9416" s="8"/>
    </row>
    <row r="9417" spans="22:22" x14ac:dyDescent="0.25">
      <c r="V9417" s="8"/>
    </row>
    <row r="9418" spans="22:22" x14ac:dyDescent="0.25">
      <c r="V9418" s="8"/>
    </row>
    <row r="9419" spans="22:22" x14ac:dyDescent="0.25">
      <c r="V9419" s="8"/>
    </row>
    <row r="9420" spans="22:22" x14ac:dyDescent="0.25">
      <c r="V9420" s="8"/>
    </row>
    <row r="9421" spans="22:22" x14ac:dyDescent="0.25">
      <c r="V9421" s="8"/>
    </row>
    <row r="9422" spans="22:22" x14ac:dyDescent="0.25">
      <c r="V9422" s="8"/>
    </row>
    <row r="9423" spans="22:22" x14ac:dyDescent="0.25">
      <c r="V9423" s="8"/>
    </row>
    <row r="9424" spans="22:22" x14ac:dyDescent="0.25">
      <c r="V9424" s="8"/>
    </row>
    <row r="9425" spans="22:22" x14ac:dyDescent="0.25">
      <c r="V9425" s="8"/>
    </row>
    <row r="9426" spans="22:22" x14ac:dyDescent="0.25">
      <c r="V9426" s="8"/>
    </row>
    <row r="9427" spans="22:22" x14ac:dyDescent="0.25">
      <c r="V9427" s="8"/>
    </row>
    <row r="9428" spans="22:22" x14ac:dyDescent="0.25">
      <c r="V9428" s="8"/>
    </row>
    <row r="9429" spans="22:22" x14ac:dyDescent="0.25">
      <c r="V9429" s="8"/>
    </row>
    <row r="9430" spans="22:22" x14ac:dyDescent="0.25">
      <c r="V9430" s="8"/>
    </row>
    <row r="9431" spans="22:22" x14ac:dyDescent="0.25">
      <c r="V9431" s="8"/>
    </row>
    <row r="9432" spans="22:22" x14ac:dyDescent="0.25">
      <c r="V9432" s="8"/>
    </row>
    <row r="9433" spans="22:22" x14ac:dyDescent="0.25">
      <c r="V9433" s="8"/>
    </row>
    <row r="9434" spans="22:22" x14ac:dyDescent="0.25">
      <c r="V9434" s="8"/>
    </row>
    <row r="9435" spans="22:22" x14ac:dyDescent="0.25">
      <c r="V9435" s="8"/>
    </row>
    <row r="9436" spans="22:22" x14ac:dyDescent="0.25">
      <c r="V9436" s="8"/>
    </row>
    <row r="9437" spans="22:22" x14ac:dyDescent="0.25">
      <c r="V9437" s="8"/>
    </row>
    <row r="9438" spans="22:22" x14ac:dyDescent="0.25">
      <c r="V9438" s="8"/>
    </row>
    <row r="9439" spans="22:22" x14ac:dyDescent="0.25">
      <c r="V9439" s="8"/>
    </row>
    <row r="9440" spans="22:22" x14ac:dyDescent="0.25">
      <c r="V9440" s="8"/>
    </row>
    <row r="9441" spans="22:22" x14ac:dyDescent="0.25">
      <c r="V9441" s="8"/>
    </row>
    <row r="9442" spans="22:22" x14ac:dyDescent="0.25">
      <c r="V9442" s="8"/>
    </row>
    <row r="9443" spans="22:22" x14ac:dyDescent="0.25">
      <c r="V9443" s="8"/>
    </row>
    <row r="9444" spans="22:22" x14ac:dyDescent="0.25">
      <c r="V9444" s="8"/>
    </row>
    <row r="9445" spans="22:22" x14ac:dyDescent="0.25">
      <c r="V9445" s="8"/>
    </row>
    <row r="9446" spans="22:22" x14ac:dyDescent="0.25">
      <c r="V9446" s="8"/>
    </row>
    <row r="9447" spans="22:22" x14ac:dyDescent="0.25">
      <c r="V9447" s="8"/>
    </row>
    <row r="9448" spans="22:22" x14ac:dyDescent="0.25">
      <c r="V9448" s="8"/>
    </row>
    <row r="9449" spans="22:22" x14ac:dyDescent="0.25">
      <c r="V9449" s="8"/>
    </row>
    <row r="9450" spans="22:22" x14ac:dyDescent="0.25">
      <c r="V9450" s="8"/>
    </row>
    <row r="9451" spans="22:22" x14ac:dyDescent="0.25">
      <c r="V9451" s="8"/>
    </row>
    <row r="9452" spans="22:22" x14ac:dyDescent="0.25">
      <c r="V9452" s="8"/>
    </row>
    <row r="9453" spans="22:22" x14ac:dyDescent="0.25">
      <c r="V9453" s="8"/>
    </row>
    <row r="9454" spans="22:22" x14ac:dyDescent="0.25">
      <c r="V9454" s="8"/>
    </row>
    <row r="9455" spans="22:22" x14ac:dyDescent="0.25">
      <c r="V9455" s="8"/>
    </row>
    <row r="9456" spans="22:22" x14ac:dyDescent="0.25">
      <c r="V9456" s="8"/>
    </row>
    <row r="9457" spans="22:22" x14ac:dyDescent="0.25">
      <c r="V9457" s="8"/>
    </row>
    <row r="9458" spans="22:22" x14ac:dyDescent="0.25">
      <c r="V9458" s="8"/>
    </row>
    <row r="9459" spans="22:22" x14ac:dyDescent="0.25">
      <c r="V9459" s="8"/>
    </row>
    <row r="9460" spans="22:22" x14ac:dyDescent="0.25">
      <c r="V9460" s="8"/>
    </row>
    <row r="9461" spans="22:22" x14ac:dyDescent="0.25">
      <c r="V9461" s="8"/>
    </row>
    <row r="9462" spans="22:22" x14ac:dyDescent="0.25">
      <c r="V9462" s="8"/>
    </row>
    <row r="9463" spans="22:22" x14ac:dyDescent="0.25">
      <c r="V9463" s="8"/>
    </row>
    <row r="9464" spans="22:22" x14ac:dyDescent="0.25">
      <c r="V9464" s="8"/>
    </row>
    <row r="9465" spans="22:22" x14ac:dyDescent="0.25">
      <c r="V9465" s="8"/>
    </row>
    <row r="9466" spans="22:22" x14ac:dyDescent="0.25">
      <c r="V9466" s="8"/>
    </row>
    <row r="9467" spans="22:22" x14ac:dyDescent="0.25">
      <c r="V9467" s="8"/>
    </row>
    <row r="9468" spans="22:22" x14ac:dyDescent="0.25">
      <c r="V9468" s="8"/>
    </row>
    <row r="9469" spans="22:22" x14ac:dyDescent="0.25">
      <c r="V9469" s="8"/>
    </row>
    <row r="9470" spans="22:22" x14ac:dyDescent="0.25">
      <c r="V9470" s="8"/>
    </row>
    <row r="9471" spans="22:22" x14ac:dyDescent="0.25">
      <c r="V9471" s="8"/>
    </row>
    <row r="9472" spans="22:22" x14ac:dyDescent="0.25">
      <c r="V9472" s="8"/>
    </row>
    <row r="9473" spans="22:22" x14ac:dyDescent="0.25">
      <c r="V9473" s="8"/>
    </row>
    <row r="9474" spans="22:22" x14ac:dyDescent="0.25">
      <c r="V9474" s="8"/>
    </row>
    <row r="9475" spans="22:22" x14ac:dyDescent="0.25">
      <c r="V9475" s="8"/>
    </row>
    <row r="9476" spans="22:22" x14ac:dyDescent="0.25">
      <c r="V9476" s="8"/>
    </row>
    <row r="9477" spans="22:22" x14ac:dyDescent="0.25">
      <c r="V9477" s="8"/>
    </row>
    <row r="9478" spans="22:22" x14ac:dyDescent="0.25">
      <c r="V9478" s="8"/>
    </row>
    <row r="9479" spans="22:22" x14ac:dyDescent="0.25">
      <c r="V9479" s="8"/>
    </row>
    <row r="9480" spans="22:22" x14ac:dyDescent="0.25">
      <c r="V9480" s="8"/>
    </row>
    <row r="9481" spans="22:22" x14ac:dyDescent="0.25">
      <c r="V9481" s="8"/>
    </row>
    <row r="9482" spans="22:22" x14ac:dyDescent="0.25">
      <c r="V9482" s="8"/>
    </row>
    <row r="9483" spans="22:22" x14ac:dyDescent="0.25">
      <c r="V9483" s="8"/>
    </row>
    <row r="9484" spans="22:22" x14ac:dyDescent="0.25">
      <c r="V9484" s="8"/>
    </row>
    <row r="9485" spans="22:22" x14ac:dyDescent="0.25">
      <c r="V9485" s="8"/>
    </row>
    <row r="9486" spans="22:22" x14ac:dyDescent="0.25">
      <c r="V9486" s="8"/>
    </row>
    <row r="9487" spans="22:22" x14ac:dyDescent="0.25">
      <c r="V9487" s="8"/>
    </row>
    <row r="9488" spans="22:22" x14ac:dyDescent="0.25">
      <c r="V9488" s="8"/>
    </row>
    <row r="9489" spans="22:22" x14ac:dyDescent="0.25">
      <c r="V9489" s="8"/>
    </row>
    <row r="9490" spans="22:22" x14ac:dyDescent="0.25">
      <c r="V9490" s="8"/>
    </row>
    <row r="9491" spans="22:22" x14ac:dyDescent="0.25">
      <c r="V9491" s="8"/>
    </row>
    <row r="9492" spans="22:22" x14ac:dyDescent="0.25">
      <c r="V9492" s="8"/>
    </row>
    <row r="9493" spans="22:22" x14ac:dyDescent="0.25">
      <c r="V9493" s="8"/>
    </row>
    <row r="9494" spans="22:22" x14ac:dyDescent="0.25">
      <c r="V9494" s="8"/>
    </row>
    <row r="9495" spans="22:22" x14ac:dyDescent="0.25">
      <c r="V9495" s="8"/>
    </row>
    <row r="9496" spans="22:22" x14ac:dyDescent="0.25">
      <c r="V9496" s="8"/>
    </row>
    <row r="9497" spans="22:22" x14ac:dyDescent="0.25">
      <c r="V9497" s="8"/>
    </row>
    <row r="9498" spans="22:22" x14ac:dyDescent="0.25">
      <c r="V9498" s="8"/>
    </row>
    <row r="9499" spans="22:22" x14ac:dyDescent="0.25">
      <c r="V9499" s="8"/>
    </row>
    <row r="9500" spans="22:22" x14ac:dyDescent="0.25">
      <c r="V9500" s="8"/>
    </row>
    <row r="9501" spans="22:22" x14ac:dyDescent="0.25">
      <c r="V9501" s="8"/>
    </row>
    <row r="9502" spans="22:22" x14ac:dyDescent="0.25">
      <c r="V9502" s="8"/>
    </row>
    <row r="9503" spans="22:22" x14ac:dyDescent="0.25">
      <c r="V9503" s="8"/>
    </row>
    <row r="9504" spans="22:22" x14ac:dyDescent="0.25">
      <c r="V9504" s="8"/>
    </row>
    <row r="9505" spans="22:22" x14ac:dyDescent="0.25">
      <c r="V9505" s="8"/>
    </row>
    <row r="9506" spans="22:22" x14ac:dyDescent="0.25">
      <c r="V9506" s="8"/>
    </row>
    <row r="9507" spans="22:22" x14ac:dyDescent="0.25">
      <c r="V9507" s="8"/>
    </row>
    <row r="9508" spans="22:22" x14ac:dyDescent="0.25">
      <c r="V9508" s="8"/>
    </row>
    <row r="9509" spans="22:22" x14ac:dyDescent="0.25">
      <c r="V9509" s="8"/>
    </row>
    <row r="9510" spans="22:22" x14ac:dyDescent="0.25">
      <c r="V9510" s="8"/>
    </row>
    <row r="9511" spans="22:22" x14ac:dyDescent="0.25">
      <c r="V9511" s="8"/>
    </row>
    <row r="9512" spans="22:22" x14ac:dyDescent="0.25">
      <c r="V9512" s="8"/>
    </row>
    <row r="9513" spans="22:22" x14ac:dyDescent="0.25">
      <c r="V9513" s="8"/>
    </row>
    <row r="9514" spans="22:22" x14ac:dyDescent="0.25">
      <c r="V9514" s="8"/>
    </row>
    <row r="9515" spans="22:22" x14ac:dyDescent="0.25">
      <c r="V9515" s="8"/>
    </row>
    <row r="9516" spans="22:22" x14ac:dyDescent="0.25">
      <c r="V9516" s="8"/>
    </row>
    <row r="9517" spans="22:22" x14ac:dyDescent="0.25">
      <c r="V9517" s="8"/>
    </row>
    <row r="9518" spans="22:22" x14ac:dyDescent="0.25">
      <c r="V9518" s="8"/>
    </row>
    <row r="9519" spans="22:22" x14ac:dyDescent="0.25">
      <c r="V9519" s="8"/>
    </row>
    <row r="9520" spans="22:22" x14ac:dyDescent="0.25">
      <c r="V9520" s="8"/>
    </row>
    <row r="9521" spans="22:22" x14ac:dyDescent="0.25">
      <c r="V9521" s="8"/>
    </row>
    <row r="9522" spans="22:22" x14ac:dyDescent="0.25">
      <c r="V9522" s="8"/>
    </row>
    <row r="9523" spans="22:22" x14ac:dyDescent="0.25">
      <c r="V9523" s="8"/>
    </row>
    <row r="9524" spans="22:22" x14ac:dyDescent="0.25">
      <c r="V9524" s="8"/>
    </row>
    <row r="9525" spans="22:22" x14ac:dyDescent="0.25">
      <c r="V9525" s="8"/>
    </row>
    <row r="9526" spans="22:22" x14ac:dyDescent="0.25">
      <c r="V9526" s="8"/>
    </row>
    <row r="9527" spans="22:22" x14ac:dyDescent="0.25">
      <c r="V9527" s="8"/>
    </row>
    <row r="9528" spans="22:22" x14ac:dyDescent="0.25">
      <c r="V9528" s="8"/>
    </row>
    <row r="9529" spans="22:22" x14ac:dyDescent="0.25">
      <c r="V9529" s="8"/>
    </row>
    <row r="9530" spans="22:22" x14ac:dyDescent="0.25">
      <c r="V9530" s="8"/>
    </row>
    <row r="9531" spans="22:22" x14ac:dyDescent="0.25">
      <c r="V9531" s="8"/>
    </row>
    <row r="9532" spans="22:22" x14ac:dyDescent="0.25">
      <c r="V9532" s="8"/>
    </row>
    <row r="9533" spans="22:22" x14ac:dyDescent="0.25">
      <c r="V9533" s="8"/>
    </row>
    <row r="9534" spans="22:22" x14ac:dyDescent="0.25">
      <c r="V9534" s="8"/>
    </row>
    <row r="9535" spans="22:22" x14ac:dyDescent="0.25">
      <c r="V9535" s="8"/>
    </row>
    <row r="9536" spans="22:22" x14ac:dyDescent="0.25">
      <c r="V9536" s="8"/>
    </row>
    <row r="9537" spans="22:22" x14ac:dyDescent="0.25">
      <c r="V9537" s="8"/>
    </row>
    <row r="9538" spans="22:22" x14ac:dyDescent="0.25">
      <c r="V9538" s="8"/>
    </row>
    <row r="9539" spans="22:22" x14ac:dyDescent="0.25">
      <c r="V9539" s="8"/>
    </row>
    <row r="9540" spans="22:22" x14ac:dyDescent="0.25">
      <c r="V9540" s="8"/>
    </row>
    <row r="9541" spans="22:22" x14ac:dyDescent="0.25">
      <c r="V9541" s="8"/>
    </row>
    <row r="9542" spans="22:22" x14ac:dyDescent="0.25">
      <c r="V9542" s="8"/>
    </row>
    <row r="9543" spans="22:22" x14ac:dyDescent="0.25">
      <c r="V9543" s="8"/>
    </row>
    <row r="9544" spans="22:22" x14ac:dyDescent="0.25">
      <c r="V9544" s="8"/>
    </row>
    <row r="9545" spans="22:22" x14ac:dyDescent="0.25">
      <c r="V9545" s="8"/>
    </row>
    <row r="9546" spans="22:22" x14ac:dyDescent="0.25">
      <c r="V9546" s="8"/>
    </row>
    <row r="9547" spans="22:22" x14ac:dyDescent="0.25">
      <c r="V9547" s="8"/>
    </row>
    <row r="9548" spans="22:22" x14ac:dyDescent="0.25">
      <c r="V9548" s="8"/>
    </row>
    <row r="9549" spans="22:22" x14ac:dyDescent="0.25">
      <c r="V9549" s="8"/>
    </row>
    <row r="9550" spans="22:22" x14ac:dyDescent="0.25">
      <c r="V9550" s="8"/>
    </row>
    <row r="9551" spans="22:22" x14ac:dyDescent="0.25">
      <c r="V9551" s="8"/>
    </row>
    <row r="9552" spans="22:22" x14ac:dyDescent="0.25">
      <c r="V9552" s="8"/>
    </row>
    <row r="9553" spans="22:22" x14ac:dyDescent="0.25">
      <c r="V9553" s="8"/>
    </row>
    <row r="9554" spans="22:22" x14ac:dyDescent="0.25">
      <c r="V9554" s="8"/>
    </row>
    <row r="9555" spans="22:22" x14ac:dyDescent="0.25">
      <c r="V9555" s="8"/>
    </row>
    <row r="9556" spans="22:22" x14ac:dyDescent="0.25">
      <c r="V9556" s="8"/>
    </row>
    <row r="9557" spans="22:22" x14ac:dyDescent="0.25">
      <c r="V9557" s="8"/>
    </row>
    <row r="9558" spans="22:22" x14ac:dyDescent="0.25">
      <c r="V9558" s="8"/>
    </row>
    <row r="9559" spans="22:22" x14ac:dyDescent="0.25">
      <c r="V9559" s="8"/>
    </row>
    <row r="9560" spans="22:22" x14ac:dyDescent="0.25">
      <c r="V9560" s="8"/>
    </row>
    <row r="9561" spans="22:22" x14ac:dyDescent="0.25">
      <c r="V9561" s="8"/>
    </row>
    <row r="9562" spans="22:22" x14ac:dyDescent="0.25">
      <c r="V9562" s="8"/>
    </row>
    <row r="9563" spans="22:22" x14ac:dyDescent="0.25">
      <c r="V9563" s="8"/>
    </row>
    <row r="9564" spans="22:22" x14ac:dyDescent="0.25">
      <c r="V9564" s="8"/>
    </row>
    <row r="9565" spans="22:22" x14ac:dyDescent="0.25">
      <c r="V9565" s="8"/>
    </row>
    <row r="9566" spans="22:22" x14ac:dyDescent="0.25">
      <c r="V9566" s="8"/>
    </row>
    <row r="9567" spans="22:22" x14ac:dyDescent="0.25">
      <c r="V9567" s="8"/>
    </row>
    <row r="9568" spans="22:22" x14ac:dyDescent="0.25">
      <c r="V9568" s="8"/>
    </row>
    <row r="9569" spans="22:22" x14ac:dyDescent="0.25">
      <c r="V9569" s="8"/>
    </row>
    <row r="9570" spans="22:22" x14ac:dyDescent="0.25">
      <c r="V9570" s="8"/>
    </row>
    <row r="9571" spans="22:22" x14ac:dyDescent="0.25">
      <c r="V9571" s="8"/>
    </row>
    <row r="9572" spans="22:22" x14ac:dyDescent="0.25">
      <c r="V9572" s="8"/>
    </row>
    <row r="9573" spans="22:22" x14ac:dyDescent="0.25">
      <c r="V9573" s="8"/>
    </row>
    <row r="9574" spans="22:22" x14ac:dyDescent="0.25">
      <c r="V9574" s="8"/>
    </row>
    <row r="9575" spans="22:22" x14ac:dyDescent="0.25">
      <c r="V9575" s="8"/>
    </row>
    <row r="9576" spans="22:22" x14ac:dyDescent="0.25">
      <c r="V9576" s="8"/>
    </row>
    <row r="9577" spans="22:22" x14ac:dyDescent="0.25">
      <c r="V9577" s="8"/>
    </row>
    <row r="9578" spans="22:22" x14ac:dyDescent="0.25">
      <c r="V9578" s="8"/>
    </row>
    <row r="9579" spans="22:22" x14ac:dyDescent="0.25">
      <c r="V9579" s="8"/>
    </row>
    <row r="9580" spans="22:22" x14ac:dyDescent="0.25">
      <c r="V9580" s="8"/>
    </row>
    <row r="9581" spans="22:22" x14ac:dyDescent="0.25">
      <c r="V9581" s="8"/>
    </row>
    <row r="9582" spans="22:22" x14ac:dyDescent="0.25">
      <c r="V9582" s="8"/>
    </row>
    <row r="9583" spans="22:22" x14ac:dyDescent="0.25">
      <c r="V9583" s="8"/>
    </row>
    <row r="9584" spans="22:22" x14ac:dyDescent="0.25">
      <c r="V9584" s="8"/>
    </row>
    <row r="9585" spans="22:22" x14ac:dyDescent="0.25">
      <c r="V9585" s="8"/>
    </row>
    <row r="9586" spans="22:22" x14ac:dyDescent="0.25">
      <c r="V9586" s="8"/>
    </row>
    <row r="9587" spans="22:22" x14ac:dyDescent="0.25">
      <c r="V9587" s="8"/>
    </row>
    <row r="9588" spans="22:22" x14ac:dyDescent="0.25">
      <c r="V9588" s="8"/>
    </row>
    <row r="9589" spans="22:22" x14ac:dyDescent="0.25">
      <c r="V9589" s="8"/>
    </row>
    <row r="9590" spans="22:22" x14ac:dyDescent="0.25">
      <c r="V9590" s="8"/>
    </row>
    <row r="9591" spans="22:22" x14ac:dyDescent="0.25">
      <c r="V9591" s="8"/>
    </row>
    <row r="9592" spans="22:22" x14ac:dyDescent="0.25">
      <c r="V9592" s="8"/>
    </row>
    <row r="9593" spans="22:22" x14ac:dyDescent="0.25">
      <c r="V9593" s="8"/>
    </row>
    <row r="9594" spans="22:22" x14ac:dyDescent="0.25">
      <c r="V9594" s="8"/>
    </row>
    <row r="9595" spans="22:22" x14ac:dyDescent="0.25">
      <c r="V9595" s="8"/>
    </row>
    <row r="9596" spans="22:22" x14ac:dyDescent="0.25">
      <c r="V9596" s="8"/>
    </row>
    <row r="9597" spans="22:22" x14ac:dyDescent="0.25">
      <c r="V9597" s="8"/>
    </row>
    <row r="9598" spans="22:22" x14ac:dyDescent="0.25">
      <c r="V9598" s="8"/>
    </row>
    <row r="9599" spans="22:22" x14ac:dyDescent="0.25">
      <c r="V9599" s="8"/>
    </row>
    <row r="9600" spans="22:22" x14ac:dyDescent="0.25">
      <c r="V9600" s="8"/>
    </row>
    <row r="9601" spans="22:22" x14ac:dyDescent="0.25">
      <c r="V9601" s="8"/>
    </row>
    <row r="9602" spans="22:22" x14ac:dyDescent="0.25">
      <c r="V9602" s="8"/>
    </row>
    <row r="9603" spans="22:22" x14ac:dyDescent="0.25">
      <c r="V9603" s="8"/>
    </row>
    <row r="9604" spans="22:22" x14ac:dyDescent="0.25">
      <c r="V9604" s="8"/>
    </row>
    <row r="9605" spans="22:22" x14ac:dyDescent="0.25">
      <c r="V9605" s="8"/>
    </row>
    <row r="9606" spans="22:22" x14ac:dyDescent="0.25">
      <c r="V9606" s="8"/>
    </row>
    <row r="9607" spans="22:22" x14ac:dyDescent="0.25">
      <c r="V9607" s="8"/>
    </row>
    <row r="9608" spans="22:22" x14ac:dyDescent="0.25">
      <c r="V9608" s="8"/>
    </row>
    <row r="9609" spans="22:22" x14ac:dyDescent="0.25">
      <c r="V9609" s="8"/>
    </row>
    <row r="9610" spans="22:22" x14ac:dyDescent="0.25">
      <c r="V9610" s="8"/>
    </row>
    <row r="9611" spans="22:22" x14ac:dyDescent="0.25">
      <c r="V9611" s="8"/>
    </row>
    <row r="9612" spans="22:22" x14ac:dyDescent="0.25">
      <c r="V9612" s="8"/>
    </row>
    <row r="9613" spans="22:22" x14ac:dyDescent="0.25">
      <c r="V9613" s="8"/>
    </row>
    <row r="9614" spans="22:22" x14ac:dyDescent="0.25">
      <c r="V9614" s="8"/>
    </row>
    <row r="9615" spans="22:22" x14ac:dyDescent="0.25">
      <c r="V9615" s="8"/>
    </row>
    <row r="9616" spans="22:22" x14ac:dyDescent="0.25">
      <c r="V9616" s="8"/>
    </row>
    <row r="9617" spans="22:22" x14ac:dyDescent="0.25">
      <c r="V9617" s="8"/>
    </row>
    <row r="9618" spans="22:22" x14ac:dyDescent="0.25">
      <c r="V9618" s="8"/>
    </row>
    <row r="9619" spans="22:22" x14ac:dyDescent="0.25">
      <c r="V9619" s="8"/>
    </row>
    <row r="9620" spans="22:22" x14ac:dyDescent="0.25">
      <c r="V9620" s="8"/>
    </row>
    <row r="9621" spans="22:22" x14ac:dyDescent="0.25">
      <c r="V9621" s="8"/>
    </row>
    <row r="9622" spans="22:22" x14ac:dyDescent="0.25">
      <c r="V9622" s="8"/>
    </row>
    <row r="9623" spans="22:22" x14ac:dyDescent="0.25">
      <c r="V9623" s="8"/>
    </row>
    <row r="9624" spans="22:22" x14ac:dyDescent="0.25">
      <c r="V9624" s="8"/>
    </row>
    <row r="9625" spans="22:22" x14ac:dyDescent="0.25">
      <c r="V9625" s="8"/>
    </row>
    <row r="9626" spans="22:22" x14ac:dyDescent="0.25">
      <c r="V9626" s="8"/>
    </row>
    <row r="9627" spans="22:22" x14ac:dyDescent="0.25">
      <c r="V9627" s="8"/>
    </row>
    <row r="9628" spans="22:22" x14ac:dyDescent="0.25">
      <c r="V9628" s="8"/>
    </row>
    <row r="9629" spans="22:22" x14ac:dyDescent="0.25">
      <c r="V9629" s="8"/>
    </row>
    <row r="9630" spans="22:22" x14ac:dyDescent="0.25">
      <c r="V9630" s="8"/>
    </row>
    <row r="9631" spans="22:22" x14ac:dyDescent="0.25">
      <c r="V9631" s="8"/>
    </row>
    <row r="9632" spans="22:22" x14ac:dyDescent="0.25">
      <c r="V9632" s="8"/>
    </row>
    <row r="9633" spans="22:22" x14ac:dyDescent="0.25">
      <c r="V9633" s="8"/>
    </row>
    <row r="9634" spans="22:22" x14ac:dyDescent="0.25">
      <c r="V9634" s="8"/>
    </row>
    <row r="9635" spans="22:22" x14ac:dyDescent="0.25">
      <c r="V9635" s="8"/>
    </row>
    <row r="9636" spans="22:22" x14ac:dyDescent="0.25">
      <c r="V9636" s="8"/>
    </row>
    <row r="9637" spans="22:22" x14ac:dyDescent="0.25">
      <c r="V9637" s="8"/>
    </row>
    <row r="9638" spans="22:22" x14ac:dyDescent="0.25">
      <c r="V9638" s="8"/>
    </row>
    <row r="9639" spans="22:22" x14ac:dyDescent="0.25">
      <c r="V9639" s="8"/>
    </row>
    <row r="9640" spans="22:22" x14ac:dyDescent="0.25">
      <c r="V9640" s="8"/>
    </row>
    <row r="9641" spans="22:22" x14ac:dyDescent="0.25">
      <c r="V9641" s="8"/>
    </row>
    <row r="9642" spans="22:22" x14ac:dyDescent="0.25">
      <c r="V9642" s="8"/>
    </row>
    <row r="9643" spans="22:22" x14ac:dyDescent="0.25">
      <c r="V9643" s="8"/>
    </row>
    <row r="9644" spans="22:22" x14ac:dyDescent="0.25">
      <c r="V9644" s="8"/>
    </row>
    <row r="9645" spans="22:22" x14ac:dyDescent="0.25">
      <c r="V9645" s="8"/>
    </row>
    <row r="9646" spans="22:22" x14ac:dyDescent="0.25">
      <c r="V9646" s="8"/>
    </row>
    <row r="9647" spans="22:22" x14ac:dyDescent="0.25">
      <c r="V9647" s="8"/>
    </row>
    <row r="9648" spans="22:22" x14ac:dyDescent="0.25">
      <c r="V9648" s="8"/>
    </row>
    <row r="9649" spans="22:22" x14ac:dyDescent="0.25">
      <c r="V9649" s="8"/>
    </row>
    <row r="9650" spans="22:22" x14ac:dyDescent="0.25">
      <c r="V9650" s="8"/>
    </row>
    <row r="9651" spans="22:22" x14ac:dyDescent="0.25">
      <c r="V9651" s="8"/>
    </row>
    <row r="9652" spans="22:22" x14ac:dyDescent="0.25">
      <c r="V9652" s="8"/>
    </row>
    <row r="9653" spans="22:22" x14ac:dyDescent="0.25">
      <c r="V9653" s="8"/>
    </row>
    <row r="9654" spans="22:22" x14ac:dyDescent="0.25">
      <c r="V9654" s="8"/>
    </row>
    <row r="9655" spans="22:22" x14ac:dyDescent="0.25">
      <c r="V9655" s="8"/>
    </row>
    <row r="9656" spans="22:22" x14ac:dyDescent="0.25">
      <c r="V9656" s="8"/>
    </row>
    <row r="9657" spans="22:22" x14ac:dyDescent="0.25">
      <c r="V9657" s="8"/>
    </row>
    <row r="9658" spans="22:22" x14ac:dyDescent="0.25">
      <c r="V9658" s="8"/>
    </row>
    <row r="9659" spans="22:22" x14ac:dyDescent="0.25">
      <c r="V9659" s="8"/>
    </row>
    <row r="9660" spans="22:22" x14ac:dyDescent="0.25">
      <c r="V9660" s="8"/>
    </row>
    <row r="9661" spans="22:22" x14ac:dyDescent="0.25">
      <c r="V9661" s="8"/>
    </row>
    <row r="9662" spans="22:22" x14ac:dyDescent="0.25">
      <c r="V9662" s="8"/>
    </row>
    <row r="9663" spans="22:22" x14ac:dyDescent="0.25">
      <c r="V9663" s="8"/>
    </row>
    <row r="9664" spans="22:22" x14ac:dyDescent="0.25">
      <c r="V9664" s="8"/>
    </row>
    <row r="9665" spans="22:22" x14ac:dyDescent="0.25">
      <c r="V9665" s="8"/>
    </row>
    <row r="9666" spans="22:22" x14ac:dyDescent="0.25">
      <c r="V9666" s="8"/>
    </row>
    <row r="9667" spans="22:22" x14ac:dyDescent="0.25">
      <c r="V9667" s="8"/>
    </row>
    <row r="9668" spans="22:22" x14ac:dyDescent="0.25">
      <c r="V9668" s="8"/>
    </row>
    <row r="9669" spans="22:22" x14ac:dyDescent="0.25">
      <c r="V9669" s="8"/>
    </row>
    <row r="9670" spans="22:22" x14ac:dyDescent="0.25">
      <c r="V9670" s="8"/>
    </row>
    <row r="9671" spans="22:22" x14ac:dyDescent="0.25">
      <c r="V9671" s="8"/>
    </row>
    <row r="9672" spans="22:22" x14ac:dyDescent="0.25">
      <c r="V9672" s="8"/>
    </row>
    <row r="9673" spans="22:22" x14ac:dyDescent="0.25">
      <c r="V9673" s="8"/>
    </row>
    <row r="9674" spans="22:22" x14ac:dyDescent="0.25">
      <c r="V9674" s="8"/>
    </row>
    <row r="9675" spans="22:22" x14ac:dyDescent="0.25">
      <c r="V9675" s="8"/>
    </row>
    <row r="9676" spans="22:22" x14ac:dyDescent="0.25">
      <c r="V9676" s="8"/>
    </row>
    <row r="9677" spans="22:22" x14ac:dyDescent="0.25">
      <c r="V9677" s="8"/>
    </row>
    <row r="9678" spans="22:22" x14ac:dyDescent="0.25">
      <c r="V9678" s="8"/>
    </row>
    <row r="9679" spans="22:22" x14ac:dyDescent="0.25">
      <c r="V9679" s="8"/>
    </row>
    <row r="9680" spans="22:22" x14ac:dyDescent="0.25">
      <c r="V9680" s="8"/>
    </row>
    <row r="9681" spans="22:22" x14ac:dyDescent="0.25">
      <c r="V9681" s="8"/>
    </row>
    <row r="9682" spans="22:22" x14ac:dyDescent="0.25">
      <c r="V9682" s="8"/>
    </row>
    <row r="9683" spans="22:22" x14ac:dyDescent="0.25">
      <c r="V9683" s="8"/>
    </row>
    <row r="9684" spans="22:22" x14ac:dyDescent="0.25">
      <c r="V9684" s="8"/>
    </row>
    <row r="9685" spans="22:22" x14ac:dyDescent="0.25">
      <c r="V9685" s="8"/>
    </row>
    <row r="9686" spans="22:22" x14ac:dyDescent="0.25">
      <c r="V9686" s="8"/>
    </row>
    <row r="9687" spans="22:22" x14ac:dyDescent="0.25">
      <c r="V9687" s="8"/>
    </row>
    <row r="9688" spans="22:22" x14ac:dyDescent="0.25">
      <c r="V9688" s="8"/>
    </row>
    <row r="9689" spans="22:22" x14ac:dyDescent="0.25">
      <c r="V9689" s="8"/>
    </row>
    <row r="9690" spans="22:22" x14ac:dyDescent="0.25">
      <c r="V9690" s="8"/>
    </row>
    <row r="9691" spans="22:22" x14ac:dyDescent="0.25">
      <c r="V9691" s="8"/>
    </row>
    <row r="9692" spans="22:22" x14ac:dyDescent="0.25">
      <c r="V9692" s="8"/>
    </row>
    <row r="9693" spans="22:22" x14ac:dyDescent="0.25">
      <c r="V9693" s="8"/>
    </row>
    <row r="9694" spans="22:22" x14ac:dyDescent="0.25">
      <c r="V9694" s="8"/>
    </row>
    <row r="9695" spans="22:22" x14ac:dyDescent="0.25">
      <c r="V9695" s="8"/>
    </row>
    <row r="9696" spans="22:22" x14ac:dyDescent="0.25">
      <c r="V9696" s="8"/>
    </row>
    <row r="9697" spans="22:22" x14ac:dyDescent="0.25">
      <c r="V9697" s="8"/>
    </row>
    <row r="9698" spans="22:22" x14ac:dyDescent="0.25">
      <c r="V9698" s="8"/>
    </row>
    <row r="9699" spans="22:22" x14ac:dyDescent="0.25">
      <c r="V9699" s="8"/>
    </row>
    <row r="9700" spans="22:22" x14ac:dyDescent="0.25">
      <c r="V9700" s="8"/>
    </row>
    <row r="9701" spans="22:22" x14ac:dyDescent="0.25">
      <c r="V9701" s="8"/>
    </row>
    <row r="9702" spans="22:22" x14ac:dyDescent="0.25">
      <c r="V9702" s="8"/>
    </row>
    <row r="9703" spans="22:22" x14ac:dyDescent="0.25">
      <c r="V9703" s="8"/>
    </row>
    <row r="9704" spans="22:22" x14ac:dyDescent="0.25">
      <c r="V9704" s="8"/>
    </row>
    <row r="9705" spans="22:22" x14ac:dyDescent="0.25">
      <c r="V9705" s="8"/>
    </row>
    <row r="9706" spans="22:22" x14ac:dyDescent="0.25">
      <c r="V9706" s="8"/>
    </row>
    <row r="9707" spans="22:22" x14ac:dyDescent="0.25">
      <c r="V9707" s="8"/>
    </row>
    <row r="9708" spans="22:22" x14ac:dyDescent="0.25">
      <c r="V9708" s="8"/>
    </row>
    <row r="9709" spans="22:22" x14ac:dyDescent="0.25">
      <c r="V9709" s="8"/>
    </row>
    <row r="9710" spans="22:22" x14ac:dyDescent="0.25">
      <c r="V9710" s="8"/>
    </row>
    <row r="9711" spans="22:22" x14ac:dyDescent="0.25">
      <c r="V9711" s="8"/>
    </row>
    <row r="9712" spans="22:22" x14ac:dyDescent="0.25">
      <c r="V9712" s="8"/>
    </row>
    <row r="9713" spans="22:22" x14ac:dyDescent="0.25">
      <c r="V9713" s="8"/>
    </row>
    <row r="9714" spans="22:22" x14ac:dyDescent="0.25">
      <c r="V9714" s="8"/>
    </row>
    <row r="9715" spans="22:22" x14ac:dyDescent="0.25">
      <c r="V9715" s="8"/>
    </row>
    <row r="9716" spans="22:22" x14ac:dyDescent="0.25">
      <c r="V9716" s="8"/>
    </row>
    <row r="9717" spans="22:22" x14ac:dyDescent="0.25">
      <c r="V9717" s="8"/>
    </row>
    <row r="9718" spans="22:22" x14ac:dyDescent="0.25">
      <c r="V9718" s="8"/>
    </row>
    <row r="9719" spans="22:22" x14ac:dyDescent="0.25">
      <c r="V9719" s="8"/>
    </row>
    <row r="9720" spans="22:22" x14ac:dyDescent="0.25">
      <c r="V9720" s="8"/>
    </row>
    <row r="9721" spans="22:22" x14ac:dyDescent="0.25">
      <c r="V9721" s="8"/>
    </row>
    <row r="9722" spans="22:22" x14ac:dyDescent="0.25">
      <c r="V9722" s="8"/>
    </row>
    <row r="9723" spans="22:22" x14ac:dyDescent="0.25">
      <c r="V9723" s="8"/>
    </row>
    <row r="9724" spans="22:22" x14ac:dyDescent="0.25">
      <c r="V9724" s="8"/>
    </row>
    <row r="9725" spans="22:22" x14ac:dyDescent="0.25">
      <c r="V9725" s="8"/>
    </row>
    <row r="9726" spans="22:22" x14ac:dyDescent="0.25">
      <c r="V9726" s="8"/>
    </row>
    <row r="9727" spans="22:22" x14ac:dyDescent="0.25">
      <c r="V9727" s="8"/>
    </row>
    <row r="9728" spans="22:22" x14ac:dyDescent="0.25">
      <c r="V9728" s="8"/>
    </row>
    <row r="9729" spans="22:22" x14ac:dyDescent="0.25">
      <c r="V9729" s="8"/>
    </row>
    <row r="9730" spans="22:22" x14ac:dyDescent="0.25">
      <c r="V9730" s="8"/>
    </row>
    <row r="9731" spans="22:22" x14ac:dyDescent="0.25">
      <c r="V9731" s="8"/>
    </row>
    <row r="9732" spans="22:22" x14ac:dyDescent="0.25">
      <c r="V9732" s="8"/>
    </row>
    <row r="9733" spans="22:22" x14ac:dyDescent="0.25">
      <c r="V9733" s="8"/>
    </row>
    <row r="9734" spans="22:22" x14ac:dyDescent="0.25">
      <c r="V9734" s="8"/>
    </row>
    <row r="9735" spans="22:22" x14ac:dyDescent="0.25">
      <c r="V9735" s="8"/>
    </row>
    <row r="9736" spans="22:22" x14ac:dyDescent="0.25">
      <c r="V9736" s="8"/>
    </row>
    <row r="9737" spans="22:22" x14ac:dyDescent="0.25">
      <c r="V9737" s="8"/>
    </row>
    <row r="9738" spans="22:22" x14ac:dyDescent="0.25">
      <c r="V9738" s="8"/>
    </row>
    <row r="9739" spans="22:22" x14ac:dyDescent="0.25">
      <c r="V9739" s="8"/>
    </row>
    <row r="9740" spans="22:22" x14ac:dyDescent="0.25">
      <c r="V9740" s="8"/>
    </row>
    <row r="9741" spans="22:22" x14ac:dyDescent="0.25">
      <c r="V9741" s="8"/>
    </row>
    <row r="9742" spans="22:22" x14ac:dyDescent="0.25">
      <c r="V9742" s="8"/>
    </row>
    <row r="9743" spans="22:22" x14ac:dyDescent="0.25">
      <c r="V9743" s="8"/>
    </row>
    <row r="9744" spans="22:22" x14ac:dyDescent="0.25">
      <c r="V9744" s="8"/>
    </row>
    <row r="9745" spans="22:22" x14ac:dyDescent="0.25">
      <c r="V9745" s="8"/>
    </row>
    <row r="9746" spans="22:22" x14ac:dyDescent="0.25">
      <c r="V9746" s="8"/>
    </row>
    <row r="9747" spans="22:22" x14ac:dyDescent="0.25">
      <c r="V9747" s="8"/>
    </row>
    <row r="9748" spans="22:22" x14ac:dyDescent="0.25">
      <c r="V9748" s="8"/>
    </row>
    <row r="9749" spans="22:22" x14ac:dyDescent="0.25">
      <c r="V9749" s="8"/>
    </row>
    <row r="9750" spans="22:22" x14ac:dyDescent="0.25">
      <c r="V9750" s="8"/>
    </row>
    <row r="9751" spans="22:22" x14ac:dyDescent="0.25">
      <c r="V9751" s="8"/>
    </row>
    <row r="9752" spans="22:22" x14ac:dyDescent="0.25">
      <c r="V9752" s="8"/>
    </row>
    <row r="9753" spans="22:22" x14ac:dyDescent="0.25">
      <c r="V9753" s="8"/>
    </row>
    <row r="9754" spans="22:22" x14ac:dyDescent="0.25">
      <c r="V9754" s="8"/>
    </row>
    <row r="9755" spans="22:22" x14ac:dyDescent="0.25">
      <c r="V9755" s="8"/>
    </row>
    <row r="9756" spans="22:22" x14ac:dyDescent="0.25">
      <c r="V9756" s="8"/>
    </row>
    <row r="9757" spans="22:22" x14ac:dyDescent="0.25">
      <c r="V9757" s="8"/>
    </row>
    <row r="9758" spans="22:22" x14ac:dyDescent="0.25">
      <c r="V9758" s="8"/>
    </row>
    <row r="9759" spans="22:22" x14ac:dyDescent="0.25">
      <c r="V9759" s="8"/>
    </row>
    <row r="9760" spans="22:22" x14ac:dyDescent="0.25">
      <c r="V9760" s="8"/>
    </row>
    <row r="9761" spans="22:22" x14ac:dyDescent="0.25">
      <c r="V9761" s="8"/>
    </row>
    <row r="9762" spans="22:22" x14ac:dyDescent="0.25">
      <c r="V9762" s="8"/>
    </row>
    <row r="9763" spans="22:22" x14ac:dyDescent="0.25">
      <c r="V9763" s="8"/>
    </row>
    <row r="9764" spans="22:22" x14ac:dyDescent="0.25">
      <c r="V9764" s="8"/>
    </row>
    <row r="9765" spans="22:22" x14ac:dyDescent="0.25">
      <c r="V9765" s="8"/>
    </row>
    <row r="9766" spans="22:22" x14ac:dyDescent="0.25">
      <c r="V9766" s="8"/>
    </row>
    <row r="9767" spans="22:22" x14ac:dyDescent="0.25">
      <c r="V9767" s="8"/>
    </row>
    <row r="9768" spans="22:22" x14ac:dyDescent="0.25">
      <c r="V9768" s="8"/>
    </row>
    <row r="9769" spans="22:22" x14ac:dyDescent="0.25">
      <c r="V9769" s="8"/>
    </row>
    <row r="9770" spans="22:22" x14ac:dyDescent="0.25">
      <c r="V9770" s="8"/>
    </row>
    <row r="9771" spans="22:22" x14ac:dyDescent="0.25">
      <c r="V9771" s="8"/>
    </row>
    <row r="9772" spans="22:22" x14ac:dyDescent="0.25">
      <c r="V9772" s="8"/>
    </row>
    <row r="9773" spans="22:22" x14ac:dyDescent="0.25">
      <c r="V9773" s="8"/>
    </row>
    <row r="9774" spans="22:22" x14ac:dyDescent="0.25">
      <c r="V9774" s="8"/>
    </row>
    <row r="9775" spans="22:22" x14ac:dyDescent="0.25">
      <c r="V9775" s="8"/>
    </row>
    <row r="9776" spans="22:22" x14ac:dyDescent="0.25">
      <c r="V9776" s="8"/>
    </row>
    <row r="9777" spans="22:22" x14ac:dyDescent="0.25">
      <c r="V9777" s="8"/>
    </row>
    <row r="9778" spans="22:22" x14ac:dyDescent="0.25">
      <c r="V9778" s="8"/>
    </row>
    <row r="9779" spans="22:22" x14ac:dyDescent="0.25">
      <c r="V9779" s="8"/>
    </row>
    <row r="9780" spans="22:22" x14ac:dyDescent="0.25">
      <c r="V9780" s="8"/>
    </row>
    <row r="9781" spans="22:22" x14ac:dyDescent="0.25">
      <c r="V9781" s="8"/>
    </row>
    <row r="9782" spans="22:22" x14ac:dyDescent="0.25">
      <c r="V9782" s="8"/>
    </row>
    <row r="9783" spans="22:22" x14ac:dyDescent="0.25">
      <c r="V9783" s="8"/>
    </row>
    <row r="9784" spans="22:22" x14ac:dyDescent="0.25">
      <c r="V9784" s="8"/>
    </row>
    <row r="9785" spans="22:22" x14ac:dyDescent="0.25">
      <c r="V9785" s="8"/>
    </row>
    <row r="9786" spans="22:22" x14ac:dyDescent="0.25">
      <c r="V9786" s="8"/>
    </row>
    <row r="9787" spans="22:22" x14ac:dyDescent="0.25">
      <c r="V9787" s="8"/>
    </row>
    <row r="9788" spans="22:22" x14ac:dyDescent="0.25">
      <c r="V9788" s="8"/>
    </row>
    <row r="9789" spans="22:22" x14ac:dyDescent="0.25">
      <c r="V9789" s="8"/>
    </row>
    <row r="9790" spans="22:22" x14ac:dyDescent="0.25">
      <c r="V9790" s="8"/>
    </row>
    <row r="9791" spans="22:22" x14ac:dyDescent="0.25">
      <c r="V9791" s="8"/>
    </row>
    <row r="9792" spans="22:22" x14ac:dyDescent="0.25">
      <c r="V9792" s="8"/>
    </row>
    <row r="9793" spans="22:22" x14ac:dyDescent="0.25">
      <c r="V9793" s="8"/>
    </row>
    <row r="9794" spans="22:22" x14ac:dyDescent="0.25">
      <c r="V9794" s="8"/>
    </row>
    <row r="9795" spans="22:22" x14ac:dyDescent="0.25">
      <c r="V9795" s="8"/>
    </row>
    <row r="9796" spans="22:22" x14ac:dyDescent="0.25">
      <c r="V9796" s="8"/>
    </row>
    <row r="9797" spans="22:22" x14ac:dyDescent="0.25">
      <c r="V9797" s="8"/>
    </row>
    <row r="9798" spans="22:22" x14ac:dyDescent="0.25">
      <c r="V9798" s="8"/>
    </row>
    <row r="9799" spans="22:22" x14ac:dyDescent="0.25">
      <c r="V9799" s="8"/>
    </row>
    <row r="9800" spans="22:22" x14ac:dyDescent="0.25">
      <c r="V9800" s="8"/>
    </row>
    <row r="9801" spans="22:22" x14ac:dyDescent="0.25">
      <c r="V9801" s="8"/>
    </row>
    <row r="9802" spans="22:22" x14ac:dyDescent="0.25">
      <c r="V9802" s="8"/>
    </row>
    <row r="9803" spans="22:22" x14ac:dyDescent="0.25">
      <c r="V9803" s="8"/>
    </row>
    <row r="9804" spans="22:22" x14ac:dyDescent="0.25">
      <c r="V9804" s="8"/>
    </row>
    <row r="9805" spans="22:22" x14ac:dyDescent="0.25">
      <c r="V9805" s="8"/>
    </row>
    <row r="9806" spans="22:22" x14ac:dyDescent="0.25">
      <c r="V9806" s="8"/>
    </row>
    <row r="9807" spans="22:22" x14ac:dyDescent="0.25">
      <c r="V9807" s="8"/>
    </row>
    <row r="9808" spans="22:22" x14ac:dyDescent="0.25">
      <c r="V9808" s="8"/>
    </row>
    <row r="9809" spans="22:22" x14ac:dyDescent="0.25">
      <c r="V9809" s="8"/>
    </row>
    <row r="9810" spans="22:22" x14ac:dyDescent="0.25">
      <c r="V9810" s="8"/>
    </row>
    <row r="9811" spans="22:22" x14ac:dyDescent="0.25">
      <c r="V9811" s="8"/>
    </row>
    <row r="9812" spans="22:22" x14ac:dyDescent="0.25">
      <c r="V9812" s="8"/>
    </row>
    <row r="9813" spans="22:22" x14ac:dyDescent="0.25">
      <c r="V9813" s="8"/>
    </row>
    <row r="9814" spans="22:22" x14ac:dyDescent="0.25">
      <c r="V9814" s="8"/>
    </row>
    <row r="9815" spans="22:22" x14ac:dyDescent="0.25">
      <c r="V9815" s="8"/>
    </row>
    <row r="9816" spans="22:22" x14ac:dyDescent="0.25">
      <c r="V9816" s="8"/>
    </row>
    <row r="9817" spans="22:22" x14ac:dyDescent="0.25">
      <c r="V9817" s="8"/>
    </row>
    <row r="9818" spans="22:22" x14ac:dyDescent="0.25">
      <c r="V9818" s="8"/>
    </row>
    <row r="9819" spans="22:22" x14ac:dyDescent="0.25">
      <c r="V9819" s="8"/>
    </row>
    <row r="9820" spans="22:22" x14ac:dyDescent="0.25">
      <c r="V9820" s="8"/>
    </row>
    <row r="9821" spans="22:22" x14ac:dyDescent="0.25">
      <c r="V9821" s="8"/>
    </row>
    <row r="9822" spans="22:22" x14ac:dyDescent="0.25">
      <c r="V9822" s="8"/>
    </row>
    <row r="9823" spans="22:22" x14ac:dyDescent="0.25">
      <c r="V9823" s="8"/>
    </row>
    <row r="9824" spans="22:22" x14ac:dyDescent="0.25">
      <c r="V9824" s="8"/>
    </row>
    <row r="9825" spans="22:22" x14ac:dyDescent="0.25">
      <c r="V9825" s="8"/>
    </row>
    <row r="9826" spans="22:22" x14ac:dyDescent="0.25">
      <c r="V9826" s="8"/>
    </row>
    <row r="9827" spans="22:22" x14ac:dyDescent="0.25">
      <c r="V9827" s="8"/>
    </row>
    <row r="9828" spans="22:22" x14ac:dyDescent="0.25">
      <c r="V9828" s="8"/>
    </row>
    <row r="9829" spans="22:22" x14ac:dyDescent="0.25">
      <c r="V9829" s="8"/>
    </row>
    <row r="9830" spans="22:22" x14ac:dyDescent="0.25">
      <c r="V9830" s="8"/>
    </row>
    <row r="9831" spans="22:22" x14ac:dyDescent="0.25">
      <c r="V9831" s="8"/>
    </row>
    <row r="9832" spans="22:22" x14ac:dyDescent="0.25">
      <c r="V9832" s="8"/>
    </row>
    <row r="9833" spans="22:22" x14ac:dyDescent="0.25">
      <c r="V9833" s="8"/>
    </row>
    <row r="9834" spans="22:22" x14ac:dyDescent="0.25">
      <c r="V9834" s="8"/>
    </row>
    <row r="9835" spans="22:22" x14ac:dyDescent="0.25">
      <c r="V9835" s="8"/>
    </row>
    <row r="9836" spans="22:22" x14ac:dyDescent="0.25">
      <c r="V9836" s="8"/>
    </row>
    <row r="9837" spans="22:22" x14ac:dyDescent="0.25">
      <c r="V9837" s="8"/>
    </row>
    <row r="9838" spans="22:22" x14ac:dyDescent="0.25">
      <c r="V9838" s="8"/>
    </row>
    <row r="9839" spans="22:22" x14ac:dyDescent="0.25">
      <c r="V9839" s="8"/>
    </row>
    <row r="9840" spans="22:22" x14ac:dyDescent="0.25">
      <c r="V9840" s="8"/>
    </row>
    <row r="9841" spans="22:22" x14ac:dyDescent="0.25">
      <c r="V9841" s="8"/>
    </row>
    <row r="9842" spans="22:22" x14ac:dyDescent="0.25">
      <c r="V9842" s="8"/>
    </row>
    <row r="9843" spans="22:22" x14ac:dyDescent="0.25">
      <c r="V9843" s="8"/>
    </row>
    <row r="9844" spans="22:22" x14ac:dyDescent="0.25">
      <c r="V9844" s="8"/>
    </row>
    <row r="9845" spans="22:22" x14ac:dyDescent="0.25">
      <c r="V9845" s="8"/>
    </row>
    <row r="9846" spans="22:22" x14ac:dyDescent="0.25">
      <c r="V9846" s="8"/>
    </row>
    <row r="9847" spans="22:22" x14ac:dyDescent="0.25">
      <c r="V9847" s="8"/>
    </row>
    <row r="9848" spans="22:22" x14ac:dyDescent="0.25">
      <c r="V9848" s="8"/>
    </row>
    <row r="9849" spans="22:22" x14ac:dyDescent="0.25">
      <c r="V9849" s="8"/>
    </row>
    <row r="9850" spans="22:22" x14ac:dyDescent="0.25">
      <c r="V9850" s="8"/>
    </row>
    <row r="9851" spans="22:22" x14ac:dyDescent="0.25">
      <c r="V9851" s="8"/>
    </row>
    <row r="9852" spans="22:22" x14ac:dyDescent="0.25">
      <c r="V9852" s="8"/>
    </row>
    <row r="9853" spans="22:22" x14ac:dyDescent="0.25">
      <c r="V9853" s="8"/>
    </row>
    <row r="9854" spans="22:22" x14ac:dyDescent="0.25">
      <c r="V9854" s="8"/>
    </row>
    <row r="9855" spans="22:22" x14ac:dyDescent="0.25">
      <c r="V9855" s="8"/>
    </row>
    <row r="9856" spans="22:22" x14ac:dyDescent="0.25">
      <c r="V9856" s="8"/>
    </row>
    <row r="9857" spans="22:22" x14ac:dyDescent="0.25">
      <c r="V9857" s="8"/>
    </row>
    <row r="9858" spans="22:22" x14ac:dyDescent="0.25">
      <c r="V9858" s="8"/>
    </row>
    <row r="9859" spans="22:22" x14ac:dyDescent="0.25">
      <c r="V9859" s="8"/>
    </row>
    <row r="9860" spans="22:22" x14ac:dyDescent="0.25">
      <c r="V9860" s="8"/>
    </row>
    <row r="9861" spans="22:22" x14ac:dyDescent="0.25">
      <c r="V9861" s="8"/>
    </row>
    <row r="9862" spans="22:22" x14ac:dyDescent="0.25">
      <c r="V9862" s="8"/>
    </row>
    <row r="9863" spans="22:22" x14ac:dyDescent="0.25">
      <c r="V9863" s="8"/>
    </row>
    <row r="9864" spans="22:22" x14ac:dyDescent="0.25">
      <c r="V9864" s="8"/>
    </row>
    <row r="9865" spans="22:22" x14ac:dyDescent="0.25">
      <c r="V9865" s="8"/>
    </row>
    <row r="9866" spans="22:22" x14ac:dyDescent="0.25">
      <c r="V9866" s="8"/>
    </row>
    <row r="9867" spans="22:22" x14ac:dyDescent="0.25">
      <c r="V9867" s="8"/>
    </row>
    <row r="9868" spans="22:22" x14ac:dyDescent="0.25">
      <c r="V9868" s="8"/>
    </row>
    <row r="9869" spans="22:22" x14ac:dyDescent="0.25">
      <c r="V9869" s="8"/>
    </row>
    <row r="9870" spans="22:22" x14ac:dyDescent="0.25">
      <c r="V9870" s="8"/>
    </row>
    <row r="9871" spans="22:22" x14ac:dyDescent="0.25">
      <c r="V9871" s="8"/>
    </row>
    <row r="9872" spans="22:22" x14ac:dyDescent="0.25">
      <c r="V9872" s="8"/>
    </row>
    <row r="9873" spans="22:22" x14ac:dyDescent="0.25">
      <c r="V9873" s="8"/>
    </row>
    <row r="9874" spans="22:22" x14ac:dyDescent="0.25">
      <c r="V9874" s="8"/>
    </row>
    <row r="9875" spans="22:22" x14ac:dyDescent="0.25">
      <c r="V9875" s="8"/>
    </row>
    <row r="9876" spans="22:22" x14ac:dyDescent="0.25">
      <c r="V9876" s="8"/>
    </row>
    <row r="9877" spans="22:22" x14ac:dyDescent="0.25">
      <c r="V9877" s="8"/>
    </row>
    <row r="9878" spans="22:22" x14ac:dyDescent="0.25">
      <c r="V9878" s="8"/>
    </row>
    <row r="9879" spans="22:22" x14ac:dyDescent="0.25">
      <c r="V9879" s="8"/>
    </row>
    <row r="9880" spans="22:22" x14ac:dyDescent="0.25">
      <c r="V9880" s="8"/>
    </row>
    <row r="9881" spans="22:22" x14ac:dyDescent="0.25">
      <c r="V9881" s="8"/>
    </row>
    <row r="9882" spans="22:22" x14ac:dyDescent="0.25">
      <c r="V9882" s="8"/>
    </row>
    <row r="9883" spans="22:22" x14ac:dyDescent="0.25">
      <c r="V9883" s="8"/>
    </row>
    <row r="9884" spans="22:22" x14ac:dyDescent="0.25">
      <c r="V9884" s="8"/>
    </row>
    <row r="9885" spans="22:22" x14ac:dyDescent="0.25">
      <c r="V9885" s="8"/>
    </row>
    <row r="9886" spans="22:22" x14ac:dyDescent="0.25">
      <c r="V9886" s="8"/>
    </row>
    <row r="9887" spans="22:22" x14ac:dyDescent="0.25">
      <c r="V9887" s="8"/>
    </row>
    <row r="9888" spans="22:22" x14ac:dyDescent="0.25">
      <c r="V9888" s="8"/>
    </row>
    <row r="9889" spans="22:22" x14ac:dyDescent="0.25">
      <c r="V9889" s="8"/>
    </row>
    <row r="9890" spans="22:22" x14ac:dyDescent="0.25">
      <c r="V9890" s="8"/>
    </row>
    <row r="9891" spans="22:22" x14ac:dyDescent="0.25">
      <c r="V9891" s="8"/>
    </row>
    <row r="9892" spans="22:22" x14ac:dyDescent="0.25">
      <c r="V9892" s="8"/>
    </row>
    <row r="9893" spans="22:22" x14ac:dyDescent="0.25">
      <c r="V9893" s="8"/>
    </row>
    <row r="9894" spans="22:22" x14ac:dyDescent="0.25">
      <c r="V9894" s="8"/>
    </row>
    <row r="9895" spans="22:22" x14ac:dyDescent="0.25">
      <c r="V9895" s="8"/>
    </row>
    <row r="9896" spans="22:22" x14ac:dyDescent="0.25">
      <c r="V9896" s="8"/>
    </row>
    <row r="9897" spans="22:22" x14ac:dyDescent="0.25">
      <c r="V9897" s="8"/>
    </row>
    <row r="9898" spans="22:22" x14ac:dyDescent="0.25">
      <c r="V9898" s="8"/>
    </row>
    <row r="9899" spans="22:22" x14ac:dyDescent="0.25">
      <c r="V9899" s="8"/>
    </row>
    <row r="9900" spans="22:22" x14ac:dyDescent="0.25">
      <c r="V9900" s="8"/>
    </row>
    <row r="9901" spans="22:22" x14ac:dyDescent="0.25">
      <c r="V9901" s="8"/>
    </row>
    <row r="9902" spans="22:22" x14ac:dyDescent="0.25">
      <c r="V9902" s="8"/>
    </row>
    <row r="9903" spans="22:22" x14ac:dyDescent="0.25">
      <c r="V9903" s="8"/>
    </row>
    <row r="9904" spans="22:22" x14ac:dyDescent="0.25">
      <c r="V9904" s="8"/>
    </row>
    <row r="9905" spans="22:22" x14ac:dyDescent="0.25">
      <c r="V9905" s="8"/>
    </row>
    <row r="9906" spans="22:22" x14ac:dyDescent="0.25">
      <c r="V9906" s="8"/>
    </row>
    <row r="9907" spans="22:22" x14ac:dyDescent="0.25">
      <c r="V9907" s="8"/>
    </row>
    <row r="9908" spans="22:22" x14ac:dyDescent="0.25">
      <c r="V9908" s="8"/>
    </row>
    <row r="9909" spans="22:22" x14ac:dyDescent="0.25">
      <c r="V9909" s="8"/>
    </row>
    <row r="9910" spans="22:22" x14ac:dyDescent="0.25">
      <c r="V9910" s="8"/>
    </row>
    <row r="9911" spans="22:22" x14ac:dyDescent="0.25">
      <c r="V9911" s="8"/>
    </row>
    <row r="9912" spans="22:22" x14ac:dyDescent="0.25">
      <c r="V9912" s="8"/>
    </row>
    <row r="9913" spans="22:22" x14ac:dyDescent="0.25">
      <c r="V9913" s="8"/>
    </row>
    <row r="9914" spans="22:22" x14ac:dyDescent="0.25">
      <c r="V9914" s="8"/>
    </row>
    <row r="9915" spans="22:22" x14ac:dyDescent="0.25">
      <c r="V9915" s="8"/>
    </row>
    <row r="9916" spans="22:22" x14ac:dyDescent="0.25">
      <c r="V9916" s="8"/>
    </row>
    <row r="9917" spans="22:22" x14ac:dyDescent="0.25">
      <c r="V9917" s="8"/>
    </row>
    <row r="9918" spans="22:22" x14ac:dyDescent="0.25">
      <c r="V9918" s="8"/>
    </row>
    <row r="9919" spans="22:22" x14ac:dyDescent="0.25">
      <c r="V9919" s="8"/>
    </row>
    <row r="9920" spans="22:22" x14ac:dyDescent="0.25">
      <c r="V9920" s="8"/>
    </row>
    <row r="9921" spans="22:22" x14ac:dyDescent="0.25">
      <c r="V9921" s="8"/>
    </row>
    <row r="9922" spans="22:22" x14ac:dyDescent="0.25">
      <c r="V9922" s="8"/>
    </row>
    <row r="9923" spans="22:22" x14ac:dyDescent="0.25">
      <c r="V9923" s="8"/>
    </row>
    <row r="9924" spans="22:22" x14ac:dyDescent="0.25">
      <c r="V9924" s="8"/>
    </row>
    <row r="9925" spans="22:22" x14ac:dyDescent="0.25">
      <c r="V9925" s="8"/>
    </row>
    <row r="9926" spans="22:22" x14ac:dyDescent="0.25">
      <c r="V9926" s="8"/>
    </row>
    <row r="9927" spans="22:22" x14ac:dyDescent="0.25">
      <c r="V9927" s="8"/>
    </row>
    <row r="9928" spans="22:22" x14ac:dyDescent="0.25">
      <c r="V9928" s="8"/>
    </row>
    <row r="9929" spans="22:22" x14ac:dyDescent="0.25">
      <c r="V9929" s="8"/>
    </row>
    <row r="9930" spans="22:22" x14ac:dyDescent="0.25">
      <c r="V9930" s="8"/>
    </row>
    <row r="9931" spans="22:22" x14ac:dyDescent="0.25">
      <c r="V9931" s="8"/>
    </row>
    <row r="9932" spans="22:22" x14ac:dyDescent="0.25">
      <c r="V9932" s="8"/>
    </row>
    <row r="9933" spans="22:22" x14ac:dyDescent="0.25">
      <c r="V9933" s="8"/>
    </row>
    <row r="9934" spans="22:22" x14ac:dyDescent="0.25">
      <c r="V9934" s="8"/>
    </row>
    <row r="9935" spans="22:22" x14ac:dyDescent="0.25">
      <c r="V9935" s="8"/>
    </row>
    <row r="9936" spans="22:22" x14ac:dyDescent="0.25">
      <c r="V9936" s="8"/>
    </row>
    <row r="9937" spans="22:22" x14ac:dyDescent="0.25">
      <c r="V9937" s="8"/>
    </row>
    <row r="9938" spans="22:22" x14ac:dyDescent="0.25">
      <c r="V9938" s="8"/>
    </row>
    <row r="9939" spans="22:22" x14ac:dyDescent="0.25">
      <c r="V9939" s="8"/>
    </row>
    <row r="9940" spans="22:22" x14ac:dyDescent="0.25">
      <c r="V9940" s="8"/>
    </row>
    <row r="9941" spans="22:22" x14ac:dyDescent="0.25">
      <c r="V9941" s="8"/>
    </row>
    <row r="9942" spans="22:22" x14ac:dyDescent="0.25">
      <c r="V9942" s="8"/>
    </row>
    <row r="9943" spans="22:22" x14ac:dyDescent="0.25">
      <c r="V9943" s="8"/>
    </row>
    <row r="9944" spans="22:22" x14ac:dyDescent="0.25">
      <c r="V9944" s="8"/>
    </row>
    <row r="9945" spans="22:22" x14ac:dyDescent="0.25">
      <c r="V9945" s="8"/>
    </row>
    <row r="9946" spans="22:22" x14ac:dyDescent="0.25">
      <c r="V9946" s="8"/>
    </row>
    <row r="9947" spans="22:22" x14ac:dyDescent="0.25">
      <c r="V9947" s="8"/>
    </row>
    <row r="9948" spans="22:22" x14ac:dyDescent="0.25">
      <c r="V9948" s="8"/>
    </row>
    <row r="9949" spans="22:22" x14ac:dyDescent="0.25">
      <c r="V9949" s="8"/>
    </row>
    <row r="9950" spans="22:22" x14ac:dyDescent="0.25">
      <c r="V9950" s="8"/>
    </row>
    <row r="9951" spans="22:22" x14ac:dyDescent="0.25">
      <c r="V9951" s="8"/>
    </row>
    <row r="9952" spans="22:22" x14ac:dyDescent="0.25">
      <c r="V9952" s="8"/>
    </row>
    <row r="9953" spans="22:22" x14ac:dyDescent="0.25">
      <c r="V9953" s="8"/>
    </row>
    <row r="9954" spans="22:22" x14ac:dyDescent="0.25">
      <c r="V9954" s="8"/>
    </row>
    <row r="9955" spans="22:22" x14ac:dyDescent="0.25">
      <c r="V9955" s="8"/>
    </row>
    <row r="9956" spans="22:22" x14ac:dyDescent="0.25">
      <c r="V9956" s="8"/>
    </row>
    <row r="9957" spans="22:22" x14ac:dyDescent="0.25">
      <c r="V9957" s="8"/>
    </row>
    <row r="9958" spans="22:22" x14ac:dyDescent="0.25">
      <c r="V9958" s="8"/>
    </row>
    <row r="9959" spans="22:22" x14ac:dyDescent="0.25">
      <c r="V9959" s="8"/>
    </row>
    <row r="9960" spans="22:22" x14ac:dyDescent="0.25">
      <c r="V9960" s="8"/>
    </row>
    <row r="9961" spans="22:22" x14ac:dyDescent="0.25">
      <c r="V9961" s="8"/>
    </row>
    <row r="9962" spans="22:22" x14ac:dyDescent="0.25">
      <c r="V9962" s="8"/>
    </row>
    <row r="9963" spans="22:22" x14ac:dyDescent="0.25">
      <c r="V9963" s="8"/>
    </row>
    <row r="9964" spans="22:22" x14ac:dyDescent="0.25">
      <c r="V9964" s="8"/>
    </row>
    <row r="9965" spans="22:22" x14ac:dyDescent="0.25">
      <c r="V9965" s="8"/>
    </row>
    <row r="9966" spans="22:22" x14ac:dyDescent="0.25">
      <c r="V9966" s="8"/>
    </row>
    <row r="9967" spans="22:22" x14ac:dyDescent="0.25">
      <c r="V9967" s="8"/>
    </row>
    <row r="9968" spans="22:22" x14ac:dyDescent="0.25">
      <c r="V9968" s="8"/>
    </row>
    <row r="9969" spans="22:22" x14ac:dyDescent="0.25">
      <c r="V9969" s="8"/>
    </row>
    <row r="9970" spans="22:22" x14ac:dyDescent="0.25">
      <c r="V9970" s="8"/>
    </row>
    <row r="9971" spans="22:22" x14ac:dyDescent="0.25">
      <c r="V9971" s="8"/>
    </row>
    <row r="9972" spans="22:22" x14ac:dyDescent="0.25">
      <c r="V9972" s="8"/>
    </row>
    <row r="9973" spans="22:22" x14ac:dyDescent="0.25">
      <c r="V9973" s="8"/>
    </row>
    <row r="9974" spans="22:22" x14ac:dyDescent="0.25">
      <c r="V9974" s="8"/>
    </row>
    <row r="9975" spans="22:22" x14ac:dyDescent="0.25">
      <c r="V9975" s="8"/>
    </row>
    <row r="9976" spans="22:22" x14ac:dyDescent="0.25">
      <c r="V9976" s="8"/>
    </row>
    <row r="9977" spans="22:22" x14ac:dyDescent="0.25">
      <c r="V9977" s="8"/>
    </row>
    <row r="9978" spans="22:22" x14ac:dyDescent="0.25">
      <c r="V9978" s="8"/>
    </row>
    <row r="9979" spans="22:22" x14ac:dyDescent="0.25">
      <c r="V9979" s="8"/>
    </row>
    <row r="9980" spans="22:22" x14ac:dyDescent="0.25">
      <c r="V9980" s="8"/>
    </row>
    <row r="9981" spans="22:22" x14ac:dyDescent="0.25">
      <c r="V9981" s="8"/>
    </row>
    <row r="9982" spans="22:22" x14ac:dyDescent="0.25">
      <c r="V9982" s="8"/>
    </row>
    <row r="9983" spans="22:22" x14ac:dyDescent="0.25">
      <c r="V9983" s="8"/>
    </row>
    <row r="9984" spans="22:22" x14ac:dyDescent="0.25">
      <c r="V9984" s="8"/>
    </row>
    <row r="9985" spans="22:22" x14ac:dyDescent="0.25">
      <c r="V9985" s="8"/>
    </row>
    <row r="9986" spans="22:22" x14ac:dyDescent="0.25">
      <c r="V9986" s="8"/>
    </row>
    <row r="9987" spans="22:22" x14ac:dyDescent="0.25">
      <c r="V9987" s="8"/>
    </row>
    <row r="9988" spans="22:22" x14ac:dyDescent="0.25">
      <c r="V9988" s="8"/>
    </row>
    <row r="9989" spans="22:22" x14ac:dyDescent="0.25">
      <c r="V9989" s="8"/>
    </row>
    <row r="9990" spans="22:22" x14ac:dyDescent="0.25">
      <c r="V9990" s="8"/>
    </row>
    <row r="9991" spans="22:22" x14ac:dyDescent="0.25">
      <c r="V9991" s="8"/>
    </row>
    <row r="9992" spans="22:22" x14ac:dyDescent="0.25">
      <c r="V9992" s="8"/>
    </row>
    <row r="9993" spans="22:22" x14ac:dyDescent="0.25">
      <c r="V9993" s="8"/>
    </row>
    <row r="9994" spans="22:22" x14ac:dyDescent="0.25">
      <c r="V9994" s="8"/>
    </row>
    <row r="9995" spans="22:22" x14ac:dyDescent="0.25">
      <c r="V9995" s="8"/>
    </row>
    <row r="9996" spans="22:22" x14ac:dyDescent="0.25">
      <c r="V9996" s="8"/>
    </row>
    <row r="9997" spans="22:22" x14ac:dyDescent="0.25">
      <c r="V9997" s="8"/>
    </row>
    <row r="9998" spans="22:22" x14ac:dyDescent="0.25">
      <c r="V9998" s="8"/>
    </row>
    <row r="9999" spans="22:22" x14ac:dyDescent="0.25">
      <c r="V9999" s="8"/>
    </row>
    <row r="10000" spans="22:22" x14ac:dyDescent="0.25">
      <c r="V10000" s="8"/>
    </row>
    <row r="10001" spans="22:22" x14ac:dyDescent="0.25">
      <c r="V10001" s="8"/>
    </row>
    <row r="10002" spans="22:22" x14ac:dyDescent="0.25">
      <c r="V10002" s="8"/>
    </row>
    <row r="10003" spans="22:22" x14ac:dyDescent="0.25">
      <c r="V10003" s="8"/>
    </row>
    <row r="10004" spans="22:22" x14ac:dyDescent="0.25">
      <c r="V10004" s="8"/>
    </row>
    <row r="10005" spans="22:22" x14ac:dyDescent="0.25">
      <c r="V10005" s="8"/>
    </row>
    <row r="10006" spans="22:22" x14ac:dyDescent="0.25">
      <c r="V10006" s="8"/>
    </row>
    <row r="10007" spans="22:22" x14ac:dyDescent="0.25">
      <c r="V10007" s="8"/>
    </row>
    <row r="10008" spans="22:22" x14ac:dyDescent="0.25">
      <c r="V10008" s="8"/>
    </row>
    <row r="10009" spans="22:22" x14ac:dyDescent="0.25">
      <c r="V10009" s="8"/>
    </row>
    <row r="10010" spans="22:22" x14ac:dyDescent="0.25">
      <c r="V10010" s="8"/>
    </row>
    <row r="10011" spans="22:22" x14ac:dyDescent="0.25">
      <c r="V10011" s="8"/>
    </row>
    <row r="10012" spans="22:22" x14ac:dyDescent="0.25">
      <c r="V10012" s="8"/>
    </row>
    <row r="10013" spans="22:22" x14ac:dyDescent="0.25">
      <c r="V10013" s="8"/>
    </row>
    <row r="10014" spans="22:22" x14ac:dyDescent="0.25">
      <c r="V10014" s="8"/>
    </row>
    <row r="10015" spans="22:22" x14ac:dyDescent="0.25">
      <c r="V10015" s="8"/>
    </row>
    <row r="10016" spans="22:22" x14ac:dyDescent="0.25">
      <c r="V10016" s="8"/>
    </row>
    <row r="10017" spans="22:22" x14ac:dyDescent="0.25">
      <c r="V10017" s="8"/>
    </row>
    <row r="10018" spans="22:22" x14ac:dyDescent="0.25">
      <c r="V10018" s="8"/>
    </row>
    <row r="10019" spans="22:22" x14ac:dyDescent="0.25">
      <c r="V10019" s="8"/>
    </row>
    <row r="10020" spans="22:22" x14ac:dyDescent="0.25">
      <c r="V10020" s="8"/>
    </row>
    <row r="10021" spans="22:22" x14ac:dyDescent="0.25">
      <c r="V10021" s="8"/>
    </row>
    <row r="10022" spans="22:22" x14ac:dyDescent="0.25">
      <c r="V10022" s="8"/>
    </row>
    <row r="10023" spans="22:22" x14ac:dyDescent="0.25">
      <c r="V10023" s="8"/>
    </row>
    <row r="10024" spans="22:22" x14ac:dyDescent="0.25">
      <c r="V10024" s="8"/>
    </row>
    <row r="10025" spans="22:22" x14ac:dyDescent="0.25">
      <c r="V10025" s="8"/>
    </row>
    <row r="10026" spans="22:22" x14ac:dyDescent="0.25">
      <c r="V10026" s="8"/>
    </row>
    <row r="10027" spans="22:22" x14ac:dyDescent="0.25">
      <c r="V10027" s="8"/>
    </row>
    <row r="10028" spans="22:22" x14ac:dyDescent="0.25">
      <c r="V10028" s="8"/>
    </row>
    <row r="10029" spans="22:22" x14ac:dyDescent="0.25">
      <c r="V10029" s="8"/>
    </row>
    <row r="10030" spans="22:22" x14ac:dyDescent="0.25">
      <c r="V10030" s="8"/>
    </row>
    <row r="10031" spans="22:22" x14ac:dyDescent="0.25">
      <c r="V10031" s="8"/>
    </row>
    <row r="10032" spans="22:22" x14ac:dyDescent="0.25">
      <c r="V10032" s="8"/>
    </row>
    <row r="10033" spans="22:22" x14ac:dyDescent="0.25">
      <c r="V10033" s="8"/>
    </row>
    <row r="10034" spans="22:22" x14ac:dyDescent="0.25">
      <c r="V10034" s="8"/>
    </row>
    <row r="10035" spans="22:22" x14ac:dyDescent="0.25">
      <c r="V10035" s="8"/>
    </row>
    <row r="10036" spans="22:22" x14ac:dyDescent="0.25">
      <c r="V10036" s="8"/>
    </row>
    <row r="10037" spans="22:22" x14ac:dyDescent="0.25">
      <c r="V10037" s="8"/>
    </row>
    <row r="10038" spans="22:22" x14ac:dyDescent="0.25">
      <c r="V10038" s="8"/>
    </row>
    <row r="10039" spans="22:22" x14ac:dyDescent="0.25">
      <c r="V10039" s="8"/>
    </row>
    <row r="10040" spans="22:22" x14ac:dyDescent="0.25">
      <c r="V10040" s="8"/>
    </row>
    <row r="10041" spans="22:22" x14ac:dyDescent="0.25">
      <c r="V10041" s="8"/>
    </row>
    <row r="10042" spans="22:22" x14ac:dyDescent="0.25">
      <c r="V10042" s="8"/>
    </row>
    <row r="10043" spans="22:22" x14ac:dyDescent="0.25">
      <c r="V10043" s="8"/>
    </row>
    <row r="10044" spans="22:22" x14ac:dyDescent="0.25">
      <c r="V10044" s="8"/>
    </row>
    <row r="10045" spans="22:22" x14ac:dyDescent="0.25">
      <c r="V10045" s="8"/>
    </row>
    <row r="10046" spans="22:22" x14ac:dyDescent="0.25">
      <c r="V10046" s="8"/>
    </row>
    <row r="10047" spans="22:22" x14ac:dyDescent="0.25">
      <c r="V10047" s="8"/>
    </row>
    <row r="10048" spans="22:22" x14ac:dyDescent="0.25">
      <c r="V10048" s="8"/>
    </row>
    <row r="10049" spans="22:22" x14ac:dyDescent="0.25">
      <c r="V10049" s="8"/>
    </row>
    <row r="10050" spans="22:22" x14ac:dyDescent="0.25">
      <c r="V10050" s="8"/>
    </row>
    <row r="10051" spans="22:22" x14ac:dyDescent="0.25">
      <c r="V10051" s="8"/>
    </row>
    <row r="10052" spans="22:22" x14ac:dyDescent="0.25">
      <c r="V10052" s="8"/>
    </row>
    <row r="10053" spans="22:22" x14ac:dyDescent="0.25">
      <c r="V10053" s="8"/>
    </row>
    <row r="10054" spans="22:22" x14ac:dyDescent="0.25">
      <c r="V10054" s="8"/>
    </row>
    <row r="10055" spans="22:22" x14ac:dyDescent="0.25">
      <c r="V10055" s="8"/>
    </row>
    <row r="10056" spans="22:22" x14ac:dyDescent="0.25">
      <c r="V10056" s="8"/>
    </row>
    <row r="10057" spans="22:22" x14ac:dyDescent="0.25">
      <c r="V10057" s="8"/>
    </row>
    <row r="10058" spans="22:22" x14ac:dyDescent="0.25">
      <c r="V10058" s="8"/>
    </row>
    <row r="10059" spans="22:22" x14ac:dyDescent="0.25">
      <c r="V10059" s="8"/>
    </row>
    <row r="10060" spans="22:22" x14ac:dyDescent="0.25">
      <c r="V10060" s="8"/>
    </row>
    <row r="10061" spans="22:22" x14ac:dyDescent="0.25">
      <c r="V10061" s="8"/>
    </row>
    <row r="10062" spans="22:22" x14ac:dyDescent="0.25">
      <c r="V10062" s="8"/>
    </row>
    <row r="10063" spans="22:22" x14ac:dyDescent="0.25">
      <c r="V10063" s="8"/>
    </row>
    <row r="10064" spans="22:22" x14ac:dyDescent="0.25">
      <c r="V10064" s="8"/>
    </row>
    <row r="10065" spans="22:22" x14ac:dyDescent="0.25">
      <c r="V10065" s="8"/>
    </row>
    <row r="10066" spans="22:22" x14ac:dyDescent="0.25">
      <c r="V10066" s="8"/>
    </row>
    <row r="10067" spans="22:22" x14ac:dyDescent="0.25">
      <c r="V10067" s="8"/>
    </row>
    <row r="10068" spans="22:22" x14ac:dyDescent="0.25">
      <c r="V10068" s="8"/>
    </row>
    <row r="10069" spans="22:22" x14ac:dyDescent="0.25">
      <c r="V10069" s="8"/>
    </row>
    <row r="10070" spans="22:22" x14ac:dyDescent="0.25">
      <c r="V10070" s="8"/>
    </row>
    <row r="10071" spans="22:22" x14ac:dyDescent="0.25">
      <c r="V10071" s="8"/>
    </row>
    <row r="10072" spans="22:22" x14ac:dyDescent="0.25">
      <c r="V10072" s="8"/>
    </row>
    <row r="10073" spans="22:22" x14ac:dyDescent="0.25">
      <c r="V10073" s="8"/>
    </row>
    <row r="10074" spans="22:22" x14ac:dyDescent="0.25">
      <c r="V10074" s="8"/>
    </row>
    <row r="10075" spans="22:22" x14ac:dyDescent="0.25">
      <c r="V10075" s="8"/>
    </row>
    <row r="10076" spans="22:22" x14ac:dyDescent="0.25">
      <c r="V10076" s="8"/>
    </row>
    <row r="10077" spans="22:22" x14ac:dyDescent="0.25">
      <c r="V10077" s="8"/>
    </row>
    <row r="10078" spans="22:22" x14ac:dyDescent="0.25">
      <c r="V10078" s="8"/>
    </row>
    <row r="10079" spans="22:22" x14ac:dyDescent="0.25">
      <c r="V10079" s="8"/>
    </row>
    <row r="10080" spans="22:22" x14ac:dyDescent="0.25">
      <c r="V10080" s="8"/>
    </row>
    <row r="10081" spans="22:22" x14ac:dyDescent="0.25">
      <c r="V10081" s="8"/>
    </row>
    <row r="10082" spans="22:22" x14ac:dyDescent="0.25">
      <c r="V10082" s="8"/>
    </row>
    <row r="10083" spans="22:22" x14ac:dyDescent="0.25">
      <c r="V10083" s="8"/>
    </row>
    <row r="10084" spans="22:22" x14ac:dyDescent="0.25">
      <c r="V10084" s="8"/>
    </row>
    <row r="10085" spans="22:22" x14ac:dyDescent="0.25">
      <c r="V10085" s="8"/>
    </row>
    <row r="10086" spans="22:22" x14ac:dyDescent="0.25">
      <c r="V10086" s="8"/>
    </row>
    <row r="10087" spans="22:22" x14ac:dyDescent="0.25">
      <c r="V10087" s="8"/>
    </row>
    <row r="10088" spans="22:22" x14ac:dyDescent="0.25">
      <c r="V10088" s="8"/>
    </row>
    <row r="10089" spans="22:22" x14ac:dyDescent="0.25">
      <c r="V10089" s="8"/>
    </row>
    <row r="10090" spans="22:22" x14ac:dyDescent="0.25">
      <c r="V10090" s="8"/>
    </row>
    <row r="10091" spans="22:22" x14ac:dyDescent="0.25">
      <c r="V10091" s="8"/>
    </row>
    <row r="10092" spans="22:22" x14ac:dyDescent="0.25">
      <c r="V10092" s="8"/>
    </row>
    <row r="10093" spans="22:22" x14ac:dyDescent="0.25">
      <c r="V10093" s="8"/>
    </row>
    <row r="10094" spans="22:22" x14ac:dyDescent="0.25">
      <c r="V10094" s="8"/>
    </row>
    <row r="10095" spans="22:22" x14ac:dyDescent="0.25">
      <c r="V10095" s="8"/>
    </row>
    <row r="10096" spans="22:22" x14ac:dyDescent="0.25">
      <c r="V10096" s="8"/>
    </row>
    <row r="10097" spans="22:22" x14ac:dyDescent="0.25">
      <c r="V10097" s="8"/>
    </row>
    <row r="10098" spans="22:22" x14ac:dyDescent="0.25">
      <c r="V10098" s="8"/>
    </row>
    <row r="10099" spans="22:22" x14ac:dyDescent="0.25">
      <c r="V10099" s="8"/>
    </row>
    <row r="10100" spans="22:22" x14ac:dyDescent="0.25">
      <c r="V10100" s="8"/>
    </row>
    <row r="10101" spans="22:22" x14ac:dyDescent="0.25">
      <c r="V10101" s="8"/>
    </row>
    <row r="10102" spans="22:22" x14ac:dyDescent="0.25">
      <c r="V10102" s="8"/>
    </row>
    <row r="10103" spans="22:22" x14ac:dyDescent="0.25">
      <c r="V10103" s="8"/>
    </row>
    <row r="10104" spans="22:22" x14ac:dyDescent="0.25">
      <c r="V10104" s="8"/>
    </row>
    <row r="10105" spans="22:22" x14ac:dyDescent="0.25">
      <c r="V10105" s="8"/>
    </row>
    <row r="10106" spans="22:22" x14ac:dyDescent="0.25">
      <c r="V10106" s="8"/>
    </row>
    <row r="10107" spans="22:22" x14ac:dyDescent="0.25">
      <c r="V10107" s="8"/>
    </row>
    <row r="10108" spans="22:22" x14ac:dyDescent="0.25">
      <c r="V10108" s="8"/>
    </row>
    <row r="10109" spans="22:22" x14ac:dyDescent="0.25">
      <c r="V10109" s="8"/>
    </row>
    <row r="10110" spans="22:22" x14ac:dyDescent="0.25">
      <c r="V10110" s="8"/>
    </row>
    <row r="10111" spans="22:22" x14ac:dyDescent="0.25">
      <c r="V10111" s="8"/>
    </row>
    <row r="10112" spans="22:22" x14ac:dyDescent="0.25">
      <c r="V10112" s="8"/>
    </row>
    <row r="10113" spans="22:22" x14ac:dyDescent="0.25">
      <c r="V10113" s="8"/>
    </row>
    <row r="10114" spans="22:22" x14ac:dyDescent="0.25">
      <c r="V10114" s="8"/>
    </row>
    <row r="10115" spans="22:22" x14ac:dyDescent="0.25">
      <c r="V10115" s="8"/>
    </row>
    <row r="10116" spans="22:22" x14ac:dyDescent="0.25">
      <c r="V10116" s="8"/>
    </row>
    <row r="10117" spans="22:22" x14ac:dyDescent="0.25">
      <c r="V10117" s="8"/>
    </row>
    <row r="10118" spans="22:22" x14ac:dyDescent="0.25">
      <c r="V10118" s="8"/>
    </row>
    <row r="10119" spans="22:22" x14ac:dyDescent="0.25">
      <c r="V10119" s="8"/>
    </row>
    <row r="10120" spans="22:22" x14ac:dyDescent="0.25">
      <c r="V10120" s="8"/>
    </row>
    <row r="10121" spans="22:22" x14ac:dyDescent="0.25">
      <c r="V10121" s="8"/>
    </row>
    <row r="10122" spans="22:22" x14ac:dyDescent="0.25">
      <c r="V10122" s="8"/>
    </row>
    <row r="10123" spans="22:22" x14ac:dyDescent="0.25">
      <c r="V10123" s="8"/>
    </row>
    <row r="10124" spans="22:22" x14ac:dyDescent="0.25">
      <c r="V10124" s="8"/>
    </row>
    <row r="10125" spans="22:22" x14ac:dyDescent="0.25">
      <c r="V10125" s="8"/>
    </row>
    <row r="10126" spans="22:22" x14ac:dyDescent="0.25">
      <c r="V10126" s="8"/>
    </row>
    <row r="10127" spans="22:22" x14ac:dyDescent="0.25">
      <c r="V10127" s="8"/>
    </row>
    <row r="10128" spans="22:22" x14ac:dyDescent="0.25">
      <c r="V10128" s="8"/>
    </row>
    <row r="10129" spans="22:22" x14ac:dyDescent="0.25">
      <c r="V10129" s="8"/>
    </row>
    <row r="10130" spans="22:22" x14ac:dyDescent="0.25">
      <c r="V10130" s="8"/>
    </row>
    <row r="10131" spans="22:22" x14ac:dyDescent="0.25">
      <c r="V10131" s="8"/>
    </row>
    <row r="10132" spans="22:22" x14ac:dyDescent="0.25">
      <c r="V10132" s="8"/>
    </row>
    <row r="10133" spans="22:22" x14ac:dyDescent="0.25">
      <c r="V10133" s="8"/>
    </row>
    <row r="10134" spans="22:22" x14ac:dyDescent="0.25">
      <c r="V10134" s="8"/>
    </row>
    <row r="10135" spans="22:22" x14ac:dyDescent="0.25">
      <c r="V10135" s="8"/>
    </row>
    <row r="10136" spans="22:22" x14ac:dyDescent="0.25">
      <c r="V10136" s="8"/>
    </row>
    <row r="10137" spans="22:22" x14ac:dyDescent="0.25">
      <c r="V10137" s="8"/>
    </row>
    <row r="10138" spans="22:22" x14ac:dyDescent="0.25">
      <c r="V10138" s="8"/>
    </row>
    <row r="10139" spans="22:22" x14ac:dyDescent="0.25">
      <c r="V10139" s="8"/>
    </row>
    <row r="10140" spans="22:22" x14ac:dyDescent="0.25">
      <c r="V10140" s="8"/>
    </row>
    <row r="10141" spans="22:22" x14ac:dyDescent="0.25">
      <c r="V10141" s="8"/>
    </row>
    <row r="10142" spans="22:22" x14ac:dyDescent="0.25">
      <c r="V10142" s="8"/>
    </row>
    <row r="10143" spans="22:22" x14ac:dyDescent="0.25">
      <c r="V10143" s="8"/>
    </row>
    <row r="10144" spans="22:22" x14ac:dyDescent="0.25">
      <c r="V10144" s="8"/>
    </row>
    <row r="10145" spans="22:22" x14ac:dyDescent="0.25">
      <c r="V10145" s="8"/>
    </row>
    <row r="10146" spans="22:22" x14ac:dyDescent="0.25">
      <c r="V10146" s="8"/>
    </row>
    <row r="10147" spans="22:22" x14ac:dyDescent="0.25">
      <c r="V10147" s="8"/>
    </row>
    <row r="10148" spans="22:22" x14ac:dyDescent="0.25">
      <c r="V10148" s="8"/>
    </row>
    <row r="10149" spans="22:22" x14ac:dyDescent="0.25">
      <c r="V10149" s="8"/>
    </row>
    <row r="10150" spans="22:22" x14ac:dyDescent="0.25">
      <c r="V10150" s="8"/>
    </row>
    <row r="10151" spans="22:22" x14ac:dyDescent="0.25">
      <c r="V10151" s="8"/>
    </row>
    <row r="10152" spans="22:22" x14ac:dyDescent="0.25">
      <c r="V10152" s="8"/>
    </row>
    <row r="10153" spans="22:22" x14ac:dyDescent="0.25">
      <c r="V10153" s="8"/>
    </row>
    <row r="10154" spans="22:22" x14ac:dyDescent="0.25">
      <c r="V10154" s="8"/>
    </row>
    <row r="10155" spans="22:22" x14ac:dyDescent="0.25">
      <c r="V10155" s="8"/>
    </row>
    <row r="10156" spans="22:22" x14ac:dyDescent="0.25">
      <c r="V10156" s="8"/>
    </row>
    <row r="10157" spans="22:22" x14ac:dyDescent="0.25">
      <c r="V10157" s="8"/>
    </row>
    <row r="10158" spans="22:22" x14ac:dyDescent="0.25">
      <c r="V10158" s="8"/>
    </row>
    <row r="10159" spans="22:22" x14ac:dyDescent="0.25">
      <c r="V10159" s="8"/>
    </row>
    <row r="10160" spans="22:22" x14ac:dyDescent="0.25">
      <c r="V10160" s="8"/>
    </row>
    <row r="10161" spans="22:22" x14ac:dyDescent="0.25">
      <c r="V10161" s="8"/>
    </row>
    <row r="10162" spans="22:22" x14ac:dyDescent="0.25">
      <c r="V10162" s="8"/>
    </row>
    <row r="10163" spans="22:22" x14ac:dyDescent="0.25">
      <c r="V10163" s="8"/>
    </row>
    <row r="10164" spans="22:22" x14ac:dyDescent="0.25">
      <c r="V10164" s="8"/>
    </row>
    <row r="10165" spans="22:22" x14ac:dyDescent="0.25">
      <c r="V10165" s="8"/>
    </row>
    <row r="10166" spans="22:22" x14ac:dyDescent="0.25">
      <c r="V10166" s="8"/>
    </row>
    <row r="10167" spans="22:22" x14ac:dyDescent="0.25">
      <c r="V10167" s="8"/>
    </row>
    <row r="10168" spans="22:22" x14ac:dyDescent="0.25">
      <c r="V10168" s="8"/>
    </row>
    <row r="10169" spans="22:22" x14ac:dyDescent="0.25">
      <c r="V10169" s="8"/>
    </row>
    <row r="10170" spans="22:22" x14ac:dyDescent="0.25">
      <c r="V10170" s="8"/>
    </row>
    <row r="10171" spans="22:22" x14ac:dyDescent="0.25">
      <c r="V10171" s="8"/>
    </row>
    <row r="10172" spans="22:22" x14ac:dyDescent="0.25">
      <c r="V10172" s="8"/>
    </row>
    <row r="10173" spans="22:22" x14ac:dyDescent="0.25">
      <c r="V10173" s="8"/>
    </row>
    <row r="10174" spans="22:22" x14ac:dyDescent="0.25">
      <c r="V10174" s="8"/>
    </row>
    <row r="10175" spans="22:22" x14ac:dyDescent="0.25">
      <c r="V10175" s="8"/>
    </row>
    <row r="10176" spans="22:22" x14ac:dyDescent="0.25">
      <c r="V10176" s="8"/>
    </row>
    <row r="10177" spans="22:22" x14ac:dyDescent="0.25">
      <c r="V10177" s="8"/>
    </row>
    <row r="10178" spans="22:22" x14ac:dyDescent="0.25">
      <c r="V10178" s="8"/>
    </row>
    <row r="10179" spans="22:22" x14ac:dyDescent="0.25">
      <c r="V10179" s="8"/>
    </row>
    <row r="10180" spans="22:22" x14ac:dyDescent="0.25">
      <c r="V10180" s="8"/>
    </row>
    <row r="10181" spans="22:22" x14ac:dyDescent="0.25">
      <c r="V10181" s="8"/>
    </row>
    <row r="10182" spans="22:22" x14ac:dyDescent="0.25">
      <c r="V10182" s="8"/>
    </row>
    <row r="10183" spans="22:22" x14ac:dyDescent="0.25">
      <c r="V10183" s="8"/>
    </row>
    <row r="10184" spans="22:22" x14ac:dyDescent="0.25">
      <c r="V10184" s="8"/>
    </row>
    <row r="10185" spans="22:22" x14ac:dyDescent="0.25">
      <c r="V10185" s="8"/>
    </row>
    <row r="10186" spans="22:22" x14ac:dyDescent="0.25">
      <c r="V10186" s="8"/>
    </row>
    <row r="10187" spans="22:22" x14ac:dyDescent="0.25">
      <c r="V10187" s="8"/>
    </row>
    <row r="10188" spans="22:22" x14ac:dyDescent="0.25">
      <c r="V10188" s="8"/>
    </row>
    <row r="10189" spans="22:22" x14ac:dyDescent="0.25">
      <c r="V10189" s="8"/>
    </row>
    <row r="10190" spans="22:22" x14ac:dyDescent="0.25">
      <c r="V10190" s="8"/>
    </row>
    <row r="10191" spans="22:22" x14ac:dyDescent="0.25">
      <c r="V10191" s="8"/>
    </row>
    <row r="10192" spans="22:22" x14ac:dyDescent="0.25">
      <c r="V10192" s="8"/>
    </row>
    <row r="10193" spans="22:22" x14ac:dyDescent="0.25">
      <c r="V10193" s="8"/>
    </row>
    <row r="10194" spans="22:22" x14ac:dyDescent="0.25">
      <c r="V10194" s="8"/>
    </row>
    <row r="10195" spans="22:22" x14ac:dyDescent="0.25">
      <c r="V10195" s="8"/>
    </row>
    <row r="10196" spans="22:22" x14ac:dyDescent="0.25">
      <c r="V10196" s="8"/>
    </row>
    <row r="10197" spans="22:22" x14ac:dyDescent="0.25">
      <c r="V10197" s="8"/>
    </row>
    <row r="10198" spans="22:22" x14ac:dyDescent="0.25">
      <c r="V10198" s="8"/>
    </row>
    <row r="10199" spans="22:22" x14ac:dyDescent="0.25">
      <c r="V10199" s="8"/>
    </row>
    <row r="10200" spans="22:22" x14ac:dyDescent="0.25">
      <c r="V10200" s="8"/>
    </row>
    <row r="10201" spans="22:22" x14ac:dyDescent="0.25">
      <c r="V10201" s="8"/>
    </row>
    <row r="10202" spans="22:22" x14ac:dyDescent="0.25">
      <c r="V10202" s="8"/>
    </row>
    <row r="10203" spans="22:22" x14ac:dyDescent="0.25">
      <c r="V10203" s="8"/>
    </row>
    <row r="10204" spans="22:22" x14ac:dyDescent="0.25">
      <c r="V10204" s="8"/>
    </row>
    <row r="10205" spans="22:22" x14ac:dyDescent="0.25">
      <c r="V10205" s="8"/>
    </row>
    <row r="10206" spans="22:22" x14ac:dyDescent="0.25">
      <c r="V10206" s="8"/>
    </row>
    <row r="10207" spans="22:22" x14ac:dyDescent="0.25">
      <c r="V10207" s="8"/>
    </row>
    <row r="10208" spans="22:22" x14ac:dyDescent="0.25">
      <c r="V10208" s="8"/>
    </row>
    <row r="10209" spans="22:22" x14ac:dyDescent="0.25">
      <c r="V10209" s="8"/>
    </row>
    <row r="10210" spans="22:22" x14ac:dyDescent="0.25">
      <c r="V10210" s="8"/>
    </row>
    <row r="10211" spans="22:22" x14ac:dyDescent="0.25">
      <c r="V10211" s="8"/>
    </row>
    <row r="10212" spans="22:22" x14ac:dyDescent="0.25">
      <c r="V10212" s="8"/>
    </row>
    <row r="10213" spans="22:22" x14ac:dyDescent="0.25">
      <c r="V10213" s="8"/>
    </row>
    <row r="10214" spans="22:22" x14ac:dyDescent="0.25">
      <c r="V10214" s="8"/>
    </row>
    <row r="10215" spans="22:22" x14ac:dyDescent="0.25">
      <c r="V10215" s="8"/>
    </row>
    <row r="10216" spans="22:22" x14ac:dyDescent="0.25">
      <c r="V10216" s="8"/>
    </row>
    <row r="10217" spans="22:22" x14ac:dyDescent="0.25">
      <c r="V10217" s="8"/>
    </row>
    <row r="10218" spans="22:22" x14ac:dyDescent="0.25">
      <c r="V10218" s="8"/>
    </row>
    <row r="10219" spans="22:22" x14ac:dyDescent="0.25">
      <c r="V10219" s="8"/>
    </row>
    <row r="10220" spans="22:22" x14ac:dyDescent="0.25">
      <c r="V10220" s="8"/>
    </row>
    <row r="10221" spans="22:22" x14ac:dyDescent="0.25">
      <c r="V10221" s="8"/>
    </row>
    <row r="10222" spans="22:22" x14ac:dyDescent="0.25">
      <c r="V10222" s="8"/>
    </row>
    <row r="10223" spans="22:22" x14ac:dyDescent="0.25">
      <c r="V10223" s="8"/>
    </row>
    <row r="10224" spans="22:22" x14ac:dyDescent="0.25">
      <c r="V10224" s="8"/>
    </row>
    <row r="10225" spans="22:22" x14ac:dyDescent="0.25">
      <c r="V10225" s="8"/>
    </row>
    <row r="10226" spans="22:22" x14ac:dyDescent="0.25">
      <c r="V10226" s="8"/>
    </row>
    <row r="10227" spans="22:22" x14ac:dyDescent="0.25">
      <c r="V10227" s="8"/>
    </row>
    <row r="10228" spans="22:22" x14ac:dyDescent="0.25">
      <c r="V10228" s="8"/>
    </row>
    <row r="10229" spans="22:22" x14ac:dyDescent="0.25">
      <c r="V10229" s="8"/>
    </row>
    <row r="10230" spans="22:22" x14ac:dyDescent="0.25">
      <c r="V10230" s="8"/>
    </row>
    <row r="10231" spans="22:22" x14ac:dyDescent="0.25">
      <c r="V10231" s="8"/>
    </row>
    <row r="10232" spans="22:22" x14ac:dyDescent="0.25">
      <c r="V10232" s="8"/>
    </row>
    <row r="10233" spans="22:22" x14ac:dyDescent="0.25">
      <c r="V10233" s="8"/>
    </row>
    <row r="10234" spans="22:22" x14ac:dyDescent="0.25">
      <c r="V10234" s="8"/>
    </row>
    <row r="10235" spans="22:22" x14ac:dyDescent="0.25">
      <c r="V10235" s="8"/>
    </row>
    <row r="10236" spans="22:22" x14ac:dyDescent="0.25">
      <c r="V10236" s="8"/>
    </row>
    <row r="10237" spans="22:22" x14ac:dyDescent="0.25">
      <c r="V10237" s="8"/>
    </row>
    <row r="10238" spans="22:22" x14ac:dyDescent="0.25">
      <c r="V10238" s="8"/>
    </row>
    <row r="10239" spans="22:22" x14ac:dyDescent="0.25">
      <c r="V10239" s="8"/>
    </row>
    <row r="10240" spans="22:22" x14ac:dyDescent="0.25">
      <c r="V10240" s="8"/>
    </row>
    <row r="10241" spans="22:22" x14ac:dyDescent="0.25">
      <c r="V10241" s="8"/>
    </row>
    <row r="10242" spans="22:22" x14ac:dyDescent="0.25">
      <c r="V10242" s="8"/>
    </row>
    <row r="10243" spans="22:22" x14ac:dyDescent="0.25">
      <c r="V10243" s="8"/>
    </row>
    <row r="10244" spans="22:22" x14ac:dyDescent="0.25">
      <c r="V10244" s="8"/>
    </row>
    <row r="10245" spans="22:22" x14ac:dyDescent="0.25">
      <c r="V10245" s="8"/>
    </row>
    <row r="10246" spans="22:22" x14ac:dyDescent="0.25">
      <c r="V10246" s="8"/>
    </row>
    <row r="10247" spans="22:22" x14ac:dyDescent="0.25">
      <c r="V10247" s="8"/>
    </row>
    <row r="10248" spans="22:22" x14ac:dyDescent="0.25">
      <c r="V10248" s="8"/>
    </row>
    <row r="10249" spans="22:22" x14ac:dyDescent="0.25">
      <c r="V10249" s="8"/>
    </row>
    <row r="10250" spans="22:22" x14ac:dyDescent="0.25">
      <c r="V10250" s="8"/>
    </row>
    <row r="10251" spans="22:22" x14ac:dyDescent="0.25">
      <c r="V10251" s="8"/>
    </row>
    <row r="10252" spans="22:22" x14ac:dyDescent="0.25">
      <c r="V10252" s="8"/>
    </row>
    <row r="10253" spans="22:22" x14ac:dyDescent="0.25">
      <c r="V10253" s="8"/>
    </row>
    <row r="10254" spans="22:22" x14ac:dyDescent="0.25">
      <c r="V10254" s="8"/>
    </row>
    <row r="10255" spans="22:22" x14ac:dyDescent="0.25">
      <c r="V10255" s="8"/>
    </row>
    <row r="10256" spans="22:22" x14ac:dyDescent="0.25">
      <c r="V10256" s="8"/>
    </row>
    <row r="10257" spans="22:22" x14ac:dyDescent="0.25">
      <c r="V10257" s="8"/>
    </row>
    <row r="10258" spans="22:22" x14ac:dyDescent="0.25">
      <c r="V10258" s="8"/>
    </row>
    <row r="10259" spans="22:22" x14ac:dyDescent="0.25">
      <c r="V10259" s="8"/>
    </row>
    <row r="10260" spans="22:22" x14ac:dyDescent="0.25">
      <c r="V10260" s="8"/>
    </row>
    <row r="10261" spans="22:22" x14ac:dyDescent="0.25">
      <c r="V10261" s="8"/>
    </row>
    <row r="10262" spans="22:22" x14ac:dyDescent="0.25">
      <c r="V10262" s="8"/>
    </row>
    <row r="10263" spans="22:22" x14ac:dyDescent="0.25">
      <c r="V10263" s="8"/>
    </row>
    <row r="10264" spans="22:22" x14ac:dyDescent="0.25">
      <c r="V10264" s="8"/>
    </row>
    <row r="10265" spans="22:22" x14ac:dyDescent="0.25">
      <c r="V10265" s="8"/>
    </row>
    <row r="10266" spans="22:22" x14ac:dyDescent="0.25">
      <c r="V10266" s="8"/>
    </row>
    <row r="10267" spans="22:22" x14ac:dyDescent="0.25">
      <c r="V10267" s="8"/>
    </row>
    <row r="10268" spans="22:22" x14ac:dyDescent="0.25">
      <c r="V10268" s="8"/>
    </row>
    <row r="10269" spans="22:22" x14ac:dyDescent="0.25">
      <c r="V10269" s="8"/>
    </row>
    <row r="10270" spans="22:22" x14ac:dyDescent="0.25">
      <c r="V10270" s="8"/>
    </row>
    <row r="10271" spans="22:22" x14ac:dyDescent="0.25">
      <c r="V10271" s="8"/>
    </row>
    <row r="10272" spans="22:22" x14ac:dyDescent="0.25">
      <c r="V10272" s="8"/>
    </row>
    <row r="10273" spans="22:22" x14ac:dyDescent="0.25">
      <c r="V10273" s="8"/>
    </row>
    <row r="10274" spans="22:22" x14ac:dyDescent="0.25">
      <c r="V10274" s="8"/>
    </row>
    <row r="10275" spans="22:22" x14ac:dyDescent="0.25">
      <c r="V10275" s="8"/>
    </row>
    <row r="10276" spans="22:22" x14ac:dyDescent="0.25">
      <c r="V10276" s="8"/>
    </row>
    <row r="10277" spans="22:22" x14ac:dyDescent="0.25">
      <c r="V10277" s="8"/>
    </row>
    <row r="10278" spans="22:22" x14ac:dyDescent="0.25">
      <c r="V10278" s="8"/>
    </row>
    <row r="10279" spans="22:22" x14ac:dyDescent="0.25">
      <c r="V10279" s="8"/>
    </row>
    <row r="10280" spans="22:22" x14ac:dyDescent="0.25">
      <c r="V10280" s="8"/>
    </row>
    <row r="10281" spans="22:22" x14ac:dyDescent="0.25">
      <c r="V10281" s="8"/>
    </row>
    <row r="10282" spans="22:22" x14ac:dyDescent="0.25">
      <c r="V10282" s="8"/>
    </row>
    <row r="10283" spans="22:22" x14ac:dyDescent="0.25">
      <c r="V10283" s="8"/>
    </row>
    <row r="10284" spans="22:22" x14ac:dyDescent="0.25">
      <c r="V10284" s="8"/>
    </row>
    <row r="10285" spans="22:22" x14ac:dyDescent="0.25">
      <c r="V10285" s="8"/>
    </row>
    <row r="10286" spans="22:22" x14ac:dyDescent="0.25">
      <c r="V10286" s="8"/>
    </row>
    <row r="10287" spans="22:22" x14ac:dyDescent="0.25">
      <c r="V10287" s="8"/>
    </row>
    <row r="10288" spans="22:22" x14ac:dyDescent="0.25">
      <c r="V10288" s="8"/>
    </row>
    <row r="10289" spans="22:22" x14ac:dyDescent="0.25">
      <c r="V10289" s="8"/>
    </row>
    <row r="10290" spans="22:22" x14ac:dyDescent="0.25">
      <c r="V10290" s="8"/>
    </row>
    <row r="10291" spans="22:22" x14ac:dyDescent="0.25">
      <c r="V10291" s="8"/>
    </row>
    <row r="10292" spans="22:22" x14ac:dyDescent="0.25">
      <c r="V10292" s="8"/>
    </row>
    <row r="10293" spans="22:22" x14ac:dyDescent="0.25">
      <c r="V10293" s="8"/>
    </row>
    <row r="10294" spans="22:22" x14ac:dyDescent="0.25">
      <c r="V10294" s="8"/>
    </row>
    <row r="10295" spans="22:22" x14ac:dyDescent="0.25">
      <c r="V10295" s="8"/>
    </row>
    <row r="10296" spans="22:22" x14ac:dyDescent="0.25">
      <c r="V10296" s="8"/>
    </row>
    <row r="10297" spans="22:22" x14ac:dyDescent="0.25">
      <c r="V10297" s="8"/>
    </row>
    <row r="10298" spans="22:22" x14ac:dyDescent="0.25">
      <c r="V10298" s="8"/>
    </row>
    <row r="10299" spans="22:22" x14ac:dyDescent="0.25">
      <c r="V10299" s="8"/>
    </row>
    <row r="10300" spans="22:22" x14ac:dyDescent="0.25">
      <c r="V10300" s="8"/>
    </row>
    <row r="10301" spans="22:22" x14ac:dyDescent="0.25">
      <c r="V10301" s="8"/>
    </row>
    <row r="10302" spans="22:22" x14ac:dyDescent="0.25">
      <c r="V10302" s="8"/>
    </row>
    <row r="10303" spans="22:22" x14ac:dyDescent="0.25">
      <c r="V10303" s="8"/>
    </row>
    <row r="10304" spans="22:22" x14ac:dyDescent="0.25">
      <c r="V10304" s="8"/>
    </row>
    <row r="10305" spans="22:22" x14ac:dyDescent="0.25">
      <c r="V10305" s="8"/>
    </row>
    <row r="10306" spans="22:22" x14ac:dyDescent="0.25">
      <c r="V10306" s="8"/>
    </row>
    <row r="10307" spans="22:22" x14ac:dyDescent="0.25">
      <c r="V10307" s="8"/>
    </row>
    <row r="10308" spans="22:22" x14ac:dyDescent="0.25">
      <c r="V10308" s="8"/>
    </row>
    <row r="10309" spans="22:22" x14ac:dyDescent="0.25">
      <c r="V10309" s="8"/>
    </row>
    <row r="10310" spans="22:22" x14ac:dyDescent="0.25">
      <c r="V10310" s="8"/>
    </row>
    <row r="10311" spans="22:22" x14ac:dyDescent="0.25">
      <c r="V10311" s="8"/>
    </row>
    <row r="10312" spans="22:22" x14ac:dyDescent="0.25">
      <c r="V10312" s="8"/>
    </row>
    <row r="10313" spans="22:22" x14ac:dyDescent="0.25">
      <c r="V10313" s="8"/>
    </row>
    <row r="10314" spans="22:22" x14ac:dyDescent="0.25">
      <c r="V10314" s="8"/>
    </row>
    <row r="10315" spans="22:22" x14ac:dyDescent="0.25">
      <c r="V10315" s="8"/>
    </row>
    <row r="10316" spans="22:22" x14ac:dyDescent="0.25">
      <c r="V10316" s="8"/>
    </row>
    <row r="10317" spans="22:22" x14ac:dyDescent="0.25">
      <c r="V10317" s="8"/>
    </row>
    <row r="10318" spans="22:22" x14ac:dyDescent="0.25">
      <c r="V10318" s="8"/>
    </row>
    <row r="10319" spans="22:22" x14ac:dyDescent="0.25">
      <c r="V10319" s="8"/>
    </row>
    <row r="10320" spans="22:22" x14ac:dyDescent="0.25">
      <c r="V10320" s="8"/>
    </row>
    <row r="10321" spans="22:22" x14ac:dyDescent="0.25">
      <c r="V10321" s="8"/>
    </row>
    <row r="10322" spans="22:22" x14ac:dyDescent="0.25">
      <c r="V10322" s="8"/>
    </row>
    <row r="10323" spans="22:22" x14ac:dyDescent="0.25">
      <c r="V10323" s="8"/>
    </row>
    <row r="10324" spans="22:22" x14ac:dyDescent="0.25">
      <c r="V10324" s="8"/>
    </row>
    <row r="10325" spans="22:22" x14ac:dyDescent="0.25">
      <c r="V10325" s="8"/>
    </row>
    <row r="10326" spans="22:22" x14ac:dyDescent="0.25">
      <c r="V10326" s="8"/>
    </row>
    <row r="10327" spans="22:22" x14ac:dyDescent="0.25">
      <c r="V10327" s="8"/>
    </row>
    <row r="10328" spans="22:22" x14ac:dyDescent="0.25">
      <c r="V10328" s="8"/>
    </row>
    <row r="10329" spans="22:22" x14ac:dyDescent="0.25">
      <c r="V10329" s="8"/>
    </row>
    <row r="10330" spans="22:22" x14ac:dyDescent="0.25">
      <c r="V10330" s="8"/>
    </row>
    <row r="10331" spans="22:22" x14ac:dyDescent="0.25">
      <c r="V10331" s="8"/>
    </row>
    <row r="10332" spans="22:22" x14ac:dyDescent="0.25">
      <c r="V10332" s="8"/>
    </row>
    <row r="10333" spans="22:22" x14ac:dyDescent="0.25">
      <c r="V10333" s="8"/>
    </row>
    <row r="10334" spans="22:22" x14ac:dyDescent="0.25">
      <c r="V10334" s="8"/>
    </row>
    <row r="10335" spans="22:22" x14ac:dyDescent="0.25">
      <c r="V10335" s="8"/>
    </row>
    <row r="10336" spans="22:22" x14ac:dyDescent="0.25">
      <c r="V10336" s="8"/>
    </row>
    <row r="10337" spans="22:22" x14ac:dyDescent="0.25">
      <c r="V10337" s="8"/>
    </row>
    <row r="10338" spans="22:22" x14ac:dyDescent="0.25">
      <c r="V10338" s="8"/>
    </row>
    <row r="10339" spans="22:22" x14ac:dyDescent="0.25">
      <c r="V10339" s="8"/>
    </row>
    <row r="10340" spans="22:22" x14ac:dyDescent="0.25">
      <c r="V10340" s="8"/>
    </row>
    <row r="10341" spans="22:22" x14ac:dyDescent="0.25">
      <c r="V10341" s="8"/>
    </row>
    <row r="10342" spans="22:22" x14ac:dyDescent="0.25">
      <c r="V10342" s="8"/>
    </row>
    <row r="10343" spans="22:22" x14ac:dyDescent="0.25">
      <c r="V10343" s="8"/>
    </row>
    <row r="10344" spans="22:22" x14ac:dyDescent="0.25">
      <c r="V10344" s="8"/>
    </row>
    <row r="10345" spans="22:22" x14ac:dyDescent="0.25">
      <c r="V10345" s="8"/>
    </row>
    <row r="10346" spans="22:22" x14ac:dyDescent="0.25">
      <c r="V10346" s="8"/>
    </row>
    <row r="10347" spans="22:22" x14ac:dyDescent="0.25">
      <c r="V10347" s="8"/>
    </row>
    <row r="10348" spans="22:22" x14ac:dyDescent="0.25">
      <c r="V10348" s="8"/>
    </row>
    <row r="10349" spans="22:22" x14ac:dyDescent="0.25">
      <c r="V10349" s="8"/>
    </row>
    <row r="10350" spans="22:22" x14ac:dyDescent="0.25">
      <c r="V10350" s="8"/>
    </row>
    <row r="10351" spans="22:22" x14ac:dyDescent="0.25">
      <c r="V10351" s="8"/>
    </row>
    <row r="10352" spans="22:22" x14ac:dyDescent="0.25">
      <c r="V10352" s="8"/>
    </row>
    <row r="10353" spans="22:22" x14ac:dyDescent="0.25">
      <c r="V10353" s="8"/>
    </row>
    <row r="10354" spans="22:22" x14ac:dyDescent="0.25">
      <c r="V10354" s="8"/>
    </row>
    <row r="10355" spans="22:22" x14ac:dyDescent="0.25">
      <c r="V10355" s="8"/>
    </row>
    <row r="10356" spans="22:22" x14ac:dyDescent="0.25">
      <c r="V10356" s="8"/>
    </row>
    <row r="10357" spans="22:22" x14ac:dyDescent="0.25">
      <c r="V10357" s="8"/>
    </row>
    <row r="10358" spans="22:22" x14ac:dyDescent="0.25">
      <c r="V10358" s="8"/>
    </row>
    <row r="10359" spans="22:22" x14ac:dyDescent="0.25">
      <c r="V10359" s="8"/>
    </row>
    <row r="10360" spans="22:22" x14ac:dyDescent="0.25">
      <c r="V10360" s="8"/>
    </row>
    <row r="10361" spans="22:22" x14ac:dyDescent="0.25">
      <c r="V10361" s="8"/>
    </row>
    <row r="10362" spans="22:22" x14ac:dyDescent="0.25">
      <c r="V10362" s="8"/>
    </row>
    <row r="10363" spans="22:22" x14ac:dyDescent="0.25">
      <c r="V10363" s="8"/>
    </row>
    <row r="10364" spans="22:22" x14ac:dyDescent="0.25">
      <c r="V10364" s="8"/>
    </row>
    <row r="10365" spans="22:22" x14ac:dyDescent="0.25">
      <c r="V10365" s="8"/>
    </row>
    <row r="10366" spans="22:22" x14ac:dyDescent="0.25">
      <c r="V10366" s="8"/>
    </row>
    <row r="10367" spans="22:22" x14ac:dyDescent="0.25">
      <c r="V10367" s="8"/>
    </row>
    <row r="10368" spans="22:22" x14ac:dyDescent="0.25">
      <c r="V10368" s="8"/>
    </row>
    <row r="10369" spans="22:22" x14ac:dyDescent="0.25">
      <c r="V10369" s="8"/>
    </row>
    <row r="10370" spans="22:22" x14ac:dyDescent="0.25">
      <c r="V10370" s="8"/>
    </row>
    <row r="10371" spans="22:22" x14ac:dyDescent="0.25">
      <c r="V10371" s="8"/>
    </row>
    <row r="10372" spans="22:22" x14ac:dyDescent="0.25">
      <c r="V10372" s="8"/>
    </row>
    <row r="10373" spans="22:22" x14ac:dyDescent="0.25">
      <c r="V10373" s="8"/>
    </row>
    <row r="10374" spans="22:22" x14ac:dyDescent="0.25">
      <c r="V10374" s="8"/>
    </row>
    <row r="10375" spans="22:22" x14ac:dyDescent="0.25">
      <c r="V10375" s="8"/>
    </row>
    <row r="10376" spans="22:22" x14ac:dyDescent="0.25">
      <c r="V10376" s="8"/>
    </row>
    <row r="10377" spans="22:22" x14ac:dyDescent="0.25">
      <c r="V10377" s="8"/>
    </row>
    <row r="10378" spans="22:22" x14ac:dyDescent="0.25">
      <c r="V10378" s="8"/>
    </row>
    <row r="10379" spans="22:22" x14ac:dyDescent="0.25">
      <c r="V10379" s="8"/>
    </row>
    <row r="10380" spans="22:22" x14ac:dyDescent="0.25">
      <c r="V10380" s="8"/>
    </row>
    <row r="10381" spans="22:22" x14ac:dyDescent="0.25">
      <c r="V10381" s="8"/>
    </row>
    <row r="10382" spans="22:22" x14ac:dyDescent="0.25">
      <c r="V10382" s="8"/>
    </row>
    <row r="10383" spans="22:22" x14ac:dyDescent="0.25">
      <c r="V10383" s="8"/>
    </row>
    <row r="10384" spans="22:22" x14ac:dyDescent="0.25">
      <c r="V10384" s="8"/>
    </row>
    <row r="10385" spans="22:22" x14ac:dyDescent="0.25">
      <c r="V10385" s="8"/>
    </row>
    <row r="10386" spans="22:22" x14ac:dyDescent="0.25">
      <c r="V10386" s="8"/>
    </row>
    <row r="10387" spans="22:22" x14ac:dyDescent="0.25">
      <c r="V10387" s="8"/>
    </row>
    <row r="10388" spans="22:22" x14ac:dyDescent="0.25">
      <c r="V10388" s="8"/>
    </row>
    <row r="10389" spans="22:22" x14ac:dyDescent="0.25">
      <c r="V10389" s="8"/>
    </row>
    <row r="10390" spans="22:22" x14ac:dyDescent="0.25">
      <c r="V10390" s="8"/>
    </row>
    <row r="10391" spans="22:22" x14ac:dyDescent="0.25">
      <c r="V10391" s="8"/>
    </row>
    <row r="10392" spans="22:22" x14ac:dyDescent="0.25">
      <c r="V10392" s="8"/>
    </row>
    <row r="10393" spans="22:22" x14ac:dyDescent="0.25">
      <c r="V10393" s="8"/>
    </row>
    <row r="10394" spans="22:22" x14ac:dyDescent="0.25">
      <c r="V10394" s="8"/>
    </row>
    <row r="10395" spans="22:22" x14ac:dyDescent="0.25">
      <c r="V10395" s="8"/>
    </row>
    <row r="10396" spans="22:22" x14ac:dyDescent="0.25">
      <c r="V10396" s="8"/>
    </row>
    <row r="10397" spans="22:22" x14ac:dyDescent="0.25">
      <c r="V10397" s="8"/>
    </row>
    <row r="10398" spans="22:22" x14ac:dyDescent="0.25">
      <c r="V10398" s="8"/>
    </row>
    <row r="10399" spans="22:22" x14ac:dyDescent="0.25">
      <c r="V10399" s="8"/>
    </row>
    <row r="10400" spans="22:22" x14ac:dyDescent="0.25">
      <c r="V10400" s="8"/>
    </row>
    <row r="10401" spans="22:22" x14ac:dyDescent="0.25">
      <c r="V10401" s="8"/>
    </row>
    <row r="10402" spans="22:22" x14ac:dyDescent="0.25">
      <c r="V10402" s="8"/>
    </row>
    <row r="10403" spans="22:22" x14ac:dyDescent="0.25">
      <c r="V10403" s="8"/>
    </row>
    <row r="10404" spans="22:22" x14ac:dyDescent="0.25">
      <c r="V10404" s="8"/>
    </row>
    <row r="10405" spans="22:22" x14ac:dyDescent="0.25">
      <c r="V10405" s="8"/>
    </row>
    <row r="10406" spans="22:22" x14ac:dyDescent="0.25">
      <c r="V10406" s="8"/>
    </row>
    <row r="10407" spans="22:22" x14ac:dyDescent="0.25">
      <c r="V10407" s="8"/>
    </row>
    <row r="10408" spans="22:22" x14ac:dyDescent="0.25">
      <c r="V10408" s="8"/>
    </row>
    <row r="10409" spans="22:22" x14ac:dyDescent="0.25">
      <c r="V10409" s="8"/>
    </row>
    <row r="10410" spans="22:22" x14ac:dyDescent="0.25">
      <c r="V10410" s="8"/>
    </row>
    <row r="10411" spans="22:22" x14ac:dyDescent="0.25">
      <c r="V10411" s="8"/>
    </row>
    <row r="10412" spans="22:22" x14ac:dyDescent="0.25">
      <c r="V10412" s="8"/>
    </row>
    <row r="10413" spans="22:22" x14ac:dyDescent="0.25">
      <c r="V10413" s="8"/>
    </row>
    <row r="10414" spans="22:22" x14ac:dyDescent="0.25">
      <c r="V10414" s="8"/>
    </row>
    <row r="10415" spans="22:22" x14ac:dyDescent="0.25">
      <c r="V10415" s="8"/>
    </row>
    <row r="10416" spans="22:22" x14ac:dyDescent="0.25">
      <c r="V10416" s="8"/>
    </row>
    <row r="10417" spans="22:22" x14ac:dyDescent="0.25">
      <c r="V10417" s="8"/>
    </row>
    <row r="10418" spans="22:22" x14ac:dyDescent="0.25">
      <c r="V10418" s="8"/>
    </row>
    <row r="10419" spans="22:22" x14ac:dyDescent="0.25">
      <c r="V10419" s="8"/>
    </row>
    <row r="10420" spans="22:22" x14ac:dyDescent="0.25">
      <c r="V10420" s="8"/>
    </row>
    <row r="10421" spans="22:22" x14ac:dyDescent="0.25">
      <c r="V10421" s="8"/>
    </row>
    <row r="10422" spans="22:22" x14ac:dyDescent="0.25">
      <c r="V10422" s="8"/>
    </row>
    <row r="10423" spans="22:22" x14ac:dyDescent="0.25">
      <c r="V10423" s="8"/>
    </row>
    <row r="10424" spans="22:22" x14ac:dyDescent="0.25">
      <c r="V10424" s="8"/>
    </row>
    <row r="10425" spans="22:22" x14ac:dyDescent="0.25">
      <c r="V10425" s="8"/>
    </row>
    <row r="10426" spans="22:22" x14ac:dyDescent="0.25">
      <c r="V10426" s="8"/>
    </row>
    <row r="10427" spans="22:22" x14ac:dyDescent="0.25">
      <c r="V10427" s="8"/>
    </row>
    <row r="10428" spans="22:22" x14ac:dyDescent="0.25">
      <c r="V10428" s="8"/>
    </row>
    <row r="10429" spans="22:22" x14ac:dyDescent="0.25">
      <c r="V10429" s="8"/>
    </row>
    <row r="10430" spans="22:22" x14ac:dyDescent="0.25">
      <c r="V10430" s="8"/>
    </row>
    <row r="10431" spans="22:22" x14ac:dyDescent="0.25">
      <c r="V10431" s="8"/>
    </row>
    <row r="10432" spans="22:22" x14ac:dyDescent="0.25">
      <c r="V10432" s="8"/>
    </row>
    <row r="10433" spans="22:22" x14ac:dyDescent="0.25">
      <c r="V10433" s="8"/>
    </row>
    <row r="10434" spans="22:22" x14ac:dyDescent="0.25">
      <c r="V10434" s="8"/>
    </row>
    <row r="10435" spans="22:22" x14ac:dyDescent="0.25">
      <c r="V10435" s="8"/>
    </row>
    <row r="10436" spans="22:22" x14ac:dyDescent="0.25">
      <c r="V10436" s="8"/>
    </row>
    <row r="10437" spans="22:22" x14ac:dyDescent="0.25">
      <c r="V10437" s="8"/>
    </row>
    <row r="10438" spans="22:22" x14ac:dyDescent="0.25">
      <c r="V10438" s="8"/>
    </row>
    <row r="10439" spans="22:22" x14ac:dyDescent="0.25">
      <c r="V10439" s="8"/>
    </row>
    <row r="10440" spans="22:22" x14ac:dyDescent="0.25">
      <c r="V10440" s="8"/>
    </row>
    <row r="10441" spans="22:22" x14ac:dyDescent="0.25">
      <c r="V10441" s="8"/>
    </row>
    <row r="10442" spans="22:22" x14ac:dyDescent="0.25">
      <c r="V10442" s="8"/>
    </row>
    <row r="10443" spans="22:22" x14ac:dyDescent="0.25">
      <c r="V10443" s="8"/>
    </row>
    <row r="10444" spans="22:22" x14ac:dyDescent="0.25">
      <c r="V10444" s="8"/>
    </row>
    <row r="10445" spans="22:22" x14ac:dyDescent="0.25">
      <c r="V10445" s="8"/>
    </row>
    <row r="10446" spans="22:22" x14ac:dyDescent="0.25">
      <c r="V10446" s="8"/>
    </row>
    <row r="10447" spans="22:22" x14ac:dyDescent="0.25">
      <c r="V10447" s="8"/>
    </row>
    <row r="10448" spans="22:22" x14ac:dyDescent="0.25">
      <c r="V10448" s="8"/>
    </row>
    <row r="10449" spans="22:22" x14ac:dyDescent="0.25">
      <c r="V10449" s="8"/>
    </row>
    <row r="10450" spans="22:22" x14ac:dyDescent="0.25">
      <c r="V10450" s="8"/>
    </row>
    <row r="10451" spans="22:22" x14ac:dyDescent="0.25">
      <c r="V10451" s="8"/>
    </row>
    <row r="10452" spans="22:22" x14ac:dyDescent="0.25">
      <c r="V10452" s="8"/>
    </row>
    <row r="10453" spans="22:22" x14ac:dyDescent="0.25">
      <c r="V10453" s="8"/>
    </row>
    <row r="10454" spans="22:22" x14ac:dyDescent="0.25">
      <c r="V10454" s="8"/>
    </row>
    <row r="10455" spans="22:22" x14ac:dyDescent="0.25">
      <c r="V10455" s="8"/>
    </row>
    <row r="10456" spans="22:22" x14ac:dyDescent="0.25">
      <c r="V10456" s="8"/>
    </row>
    <row r="10457" spans="22:22" x14ac:dyDescent="0.25">
      <c r="V10457" s="8"/>
    </row>
    <row r="10458" spans="22:22" x14ac:dyDescent="0.25">
      <c r="V10458" s="8"/>
    </row>
    <row r="10459" spans="22:22" x14ac:dyDescent="0.25">
      <c r="V10459" s="8"/>
    </row>
    <row r="10460" spans="22:22" x14ac:dyDescent="0.25">
      <c r="V10460" s="8"/>
    </row>
    <row r="10461" spans="22:22" x14ac:dyDescent="0.25">
      <c r="V10461" s="8"/>
    </row>
    <row r="10462" spans="22:22" x14ac:dyDescent="0.25">
      <c r="V10462" s="8"/>
    </row>
    <row r="10463" spans="22:22" x14ac:dyDescent="0.25">
      <c r="V10463" s="8"/>
    </row>
    <row r="10464" spans="22:22" x14ac:dyDescent="0.25">
      <c r="V10464" s="8"/>
    </row>
    <row r="10465" spans="22:22" x14ac:dyDescent="0.25">
      <c r="V10465" s="8"/>
    </row>
    <row r="10466" spans="22:22" x14ac:dyDescent="0.25">
      <c r="V10466" s="8"/>
    </row>
    <row r="10467" spans="22:22" x14ac:dyDescent="0.25">
      <c r="V10467" s="8"/>
    </row>
    <row r="10468" spans="22:22" x14ac:dyDescent="0.25">
      <c r="V10468" s="8"/>
    </row>
    <row r="10469" spans="22:22" x14ac:dyDescent="0.25">
      <c r="V10469" s="8"/>
    </row>
    <row r="10470" spans="22:22" x14ac:dyDescent="0.25">
      <c r="V10470" s="8"/>
    </row>
    <row r="10471" spans="22:22" x14ac:dyDescent="0.25">
      <c r="V10471" s="8"/>
    </row>
    <row r="10472" spans="22:22" x14ac:dyDescent="0.25">
      <c r="V10472" s="8"/>
    </row>
    <row r="10473" spans="22:22" x14ac:dyDescent="0.25">
      <c r="V10473" s="8"/>
    </row>
    <row r="10474" spans="22:22" x14ac:dyDescent="0.25">
      <c r="V10474" s="8"/>
    </row>
    <row r="10475" spans="22:22" x14ac:dyDescent="0.25">
      <c r="V10475" s="8"/>
    </row>
    <row r="10476" spans="22:22" x14ac:dyDescent="0.25">
      <c r="V10476" s="8"/>
    </row>
    <row r="10477" spans="22:22" x14ac:dyDescent="0.25">
      <c r="V10477" s="8"/>
    </row>
    <row r="10478" spans="22:22" x14ac:dyDescent="0.25">
      <c r="V10478" s="8"/>
    </row>
    <row r="10479" spans="22:22" x14ac:dyDescent="0.25">
      <c r="V10479" s="8"/>
    </row>
    <row r="10480" spans="22:22" x14ac:dyDescent="0.25">
      <c r="V10480" s="8"/>
    </row>
    <row r="10481" spans="22:22" x14ac:dyDescent="0.25">
      <c r="V10481" s="8"/>
    </row>
    <row r="10482" spans="22:22" x14ac:dyDescent="0.25">
      <c r="V10482" s="8"/>
    </row>
    <row r="10483" spans="22:22" x14ac:dyDescent="0.25">
      <c r="V10483" s="8"/>
    </row>
    <row r="10484" spans="22:22" x14ac:dyDescent="0.25">
      <c r="V10484" s="8"/>
    </row>
    <row r="10485" spans="22:22" x14ac:dyDescent="0.25">
      <c r="V10485" s="8"/>
    </row>
    <row r="10486" spans="22:22" x14ac:dyDescent="0.25">
      <c r="V10486" s="8"/>
    </row>
    <row r="10487" spans="22:22" x14ac:dyDescent="0.25">
      <c r="V10487" s="8"/>
    </row>
    <row r="10488" spans="22:22" x14ac:dyDescent="0.25">
      <c r="V10488" s="8"/>
    </row>
    <row r="10489" spans="22:22" x14ac:dyDescent="0.25">
      <c r="V10489" s="8"/>
    </row>
    <row r="10490" spans="22:22" x14ac:dyDescent="0.25">
      <c r="V10490" s="8"/>
    </row>
    <row r="10491" spans="22:22" x14ac:dyDescent="0.25">
      <c r="V10491" s="8"/>
    </row>
    <row r="10492" spans="22:22" x14ac:dyDescent="0.25">
      <c r="V10492" s="8"/>
    </row>
    <row r="10493" spans="22:22" x14ac:dyDescent="0.25">
      <c r="V10493" s="8"/>
    </row>
    <row r="10494" spans="22:22" x14ac:dyDescent="0.25">
      <c r="V10494" s="8"/>
    </row>
    <row r="10495" spans="22:22" x14ac:dyDescent="0.25">
      <c r="V10495" s="8"/>
    </row>
    <row r="10496" spans="22:22" x14ac:dyDescent="0.25">
      <c r="V10496" s="8"/>
    </row>
    <row r="10497" spans="22:22" x14ac:dyDescent="0.25">
      <c r="V10497" s="8"/>
    </row>
    <row r="10498" spans="22:22" x14ac:dyDescent="0.25">
      <c r="V10498" s="8"/>
    </row>
    <row r="10499" spans="22:22" x14ac:dyDescent="0.25">
      <c r="V10499" s="8"/>
    </row>
    <row r="10500" spans="22:22" x14ac:dyDescent="0.25">
      <c r="V10500" s="8"/>
    </row>
    <row r="10501" spans="22:22" x14ac:dyDescent="0.25">
      <c r="V10501" s="8"/>
    </row>
    <row r="10502" spans="22:22" x14ac:dyDescent="0.25">
      <c r="V10502" s="8"/>
    </row>
    <row r="10503" spans="22:22" x14ac:dyDescent="0.25">
      <c r="V10503" s="8"/>
    </row>
    <row r="10504" spans="22:22" x14ac:dyDescent="0.25">
      <c r="V10504" s="8"/>
    </row>
    <row r="10505" spans="22:22" x14ac:dyDescent="0.25">
      <c r="V10505" s="8"/>
    </row>
    <row r="10506" spans="22:22" x14ac:dyDescent="0.25">
      <c r="V10506" s="8"/>
    </row>
    <row r="10507" spans="22:22" x14ac:dyDescent="0.25">
      <c r="V10507" s="8"/>
    </row>
    <row r="10508" spans="22:22" x14ac:dyDescent="0.25">
      <c r="V10508" s="8"/>
    </row>
    <row r="10509" spans="22:22" x14ac:dyDescent="0.25">
      <c r="V10509" s="8"/>
    </row>
    <row r="10510" spans="22:22" x14ac:dyDescent="0.25">
      <c r="V10510" s="8"/>
    </row>
    <row r="10511" spans="22:22" x14ac:dyDescent="0.25">
      <c r="V10511" s="8"/>
    </row>
    <row r="10512" spans="22:22" x14ac:dyDescent="0.25">
      <c r="V10512" s="8"/>
    </row>
    <row r="10513" spans="22:22" x14ac:dyDescent="0.25">
      <c r="V10513" s="8"/>
    </row>
    <row r="10514" spans="22:22" x14ac:dyDescent="0.25">
      <c r="V10514" s="8"/>
    </row>
    <row r="10515" spans="22:22" x14ac:dyDescent="0.25">
      <c r="V10515" s="8"/>
    </row>
    <row r="10516" spans="22:22" x14ac:dyDescent="0.25">
      <c r="V10516" s="8"/>
    </row>
    <row r="10517" spans="22:22" x14ac:dyDescent="0.25">
      <c r="V10517" s="8"/>
    </row>
    <row r="10518" spans="22:22" x14ac:dyDescent="0.25">
      <c r="V10518" s="8"/>
    </row>
    <row r="10519" spans="22:22" x14ac:dyDescent="0.25">
      <c r="V10519" s="8"/>
    </row>
    <row r="10520" spans="22:22" x14ac:dyDescent="0.25">
      <c r="V10520" s="8"/>
    </row>
    <row r="10521" spans="22:22" x14ac:dyDescent="0.25">
      <c r="V10521" s="8"/>
    </row>
    <row r="10522" spans="22:22" x14ac:dyDescent="0.25">
      <c r="V10522" s="8"/>
    </row>
    <row r="10523" spans="22:22" x14ac:dyDescent="0.25">
      <c r="V10523" s="8"/>
    </row>
    <row r="10524" spans="22:22" x14ac:dyDescent="0.25">
      <c r="V10524" s="8"/>
    </row>
    <row r="10525" spans="22:22" x14ac:dyDescent="0.25">
      <c r="V10525" s="8"/>
    </row>
    <row r="10526" spans="22:22" x14ac:dyDescent="0.25">
      <c r="V10526" s="8"/>
    </row>
    <row r="10527" spans="22:22" x14ac:dyDescent="0.25">
      <c r="V10527" s="8"/>
    </row>
    <row r="10528" spans="22:22" x14ac:dyDescent="0.25">
      <c r="V10528" s="8"/>
    </row>
    <row r="10529" spans="22:22" x14ac:dyDescent="0.25">
      <c r="V10529" s="8"/>
    </row>
    <row r="10530" spans="22:22" x14ac:dyDescent="0.25">
      <c r="V10530" s="8"/>
    </row>
    <row r="10531" spans="22:22" x14ac:dyDescent="0.25">
      <c r="V10531" s="8"/>
    </row>
    <row r="10532" spans="22:22" x14ac:dyDescent="0.25">
      <c r="V10532" s="8"/>
    </row>
    <row r="10533" spans="22:22" x14ac:dyDescent="0.25">
      <c r="V10533" s="8"/>
    </row>
    <row r="10534" spans="22:22" x14ac:dyDescent="0.25">
      <c r="V10534" s="8"/>
    </row>
    <row r="10535" spans="22:22" x14ac:dyDescent="0.25">
      <c r="V10535" s="8"/>
    </row>
    <row r="10536" spans="22:22" x14ac:dyDescent="0.25">
      <c r="V10536" s="8"/>
    </row>
    <row r="10537" spans="22:22" x14ac:dyDescent="0.25">
      <c r="V10537" s="8"/>
    </row>
    <row r="10538" spans="22:22" x14ac:dyDescent="0.25">
      <c r="V10538" s="8"/>
    </row>
    <row r="10539" spans="22:22" x14ac:dyDescent="0.25">
      <c r="V10539" s="8"/>
    </row>
    <row r="10540" spans="22:22" x14ac:dyDescent="0.25">
      <c r="V10540" s="8"/>
    </row>
    <row r="10541" spans="22:22" x14ac:dyDescent="0.25">
      <c r="V10541" s="8"/>
    </row>
    <row r="10542" spans="22:22" x14ac:dyDescent="0.25">
      <c r="V10542" s="8"/>
    </row>
    <row r="10543" spans="22:22" x14ac:dyDescent="0.25">
      <c r="V10543" s="8"/>
    </row>
    <row r="10544" spans="22:22" x14ac:dyDescent="0.25">
      <c r="V10544" s="8"/>
    </row>
    <row r="10545" spans="22:22" x14ac:dyDescent="0.25">
      <c r="V10545" s="8"/>
    </row>
    <row r="10546" spans="22:22" x14ac:dyDescent="0.25">
      <c r="V10546" s="8"/>
    </row>
    <row r="10547" spans="22:22" x14ac:dyDescent="0.25">
      <c r="V10547" s="8"/>
    </row>
    <row r="10548" spans="22:22" x14ac:dyDescent="0.25">
      <c r="V10548" s="8"/>
    </row>
    <row r="10549" spans="22:22" x14ac:dyDescent="0.25">
      <c r="V10549" s="8"/>
    </row>
    <row r="10550" spans="22:22" x14ac:dyDescent="0.25">
      <c r="V10550" s="8"/>
    </row>
    <row r="10551" spans="22:22" x14ac:dyDescent="0.25">
      <c r="V10551" s="8"/>
    </row>
    <row r="10552" spans="22:22" x14ac:dyDescent="0.25">
      <c r="V10552" s="8"/>
    </row>
    <row r="10553" spans="22:22" x14ac:dyDescent="0.25">
      <c r="V10553" s="8"/>
    </row>
    <row r="10554" spans="22:22" x14ac:dyDescent="0.25">
      <c r="V10554" s="8"/>
    </row>
    <row r="10555" spans="22:22" x14ac:dyDescent="0.25">
      <c r="V10555" s="8"/>
    </row>
    <row r="10556" spans="22:22" x14ac:dyDescent="0.25">
      <c r="V10556" s="8"/>
    </row>
    <row r="10557" spans="22:22" x14ac:dyDescent="0.25">
      <c r="V10557" s="8"/>
    </row>
    <row r="10558" spans="22:22" x14ac:dyDescent="0.25">
      <c r="V10558" s="8"/>
    </row>
    <row r="10559" spans="22:22" x14ac:dyDescent="0.25">
      <c r="V10559" s="8"/>
    </row>
    <row r="10560" spans="22:22" x14ac:dyDescent="0.25">
      <c r="V10560" s="8"/>
    </row>
    <row r="10561" spans="22:22" x14ac:dyDescent="0.25">
      <c r="V10561" s="8"/>
    </row>
    <row r="10562" spans="22:22" x14ac:dyDescent="0.25">
      <c r="V10562" s="8"/>
    </row>
    <row r="10563" spans="22:22" x14ac:dyDescent="0.25">
      <c r="V10563" s="8"/>
    </row>
    <row r="10564" spans="22:22" x14ac:dyDescent="0.25">
      <c r="V10564" s="8"/>
    </row>
    <row r="10565" spans="22:22" x14ac:dyDescent="0.25">
      <c r="V10565" s="8"/>
    </row>
    <row r="10566" spans="22:22" x14ac:dyDescent="0.25">
      <c r="V10566" s="8"/>
    </row>
    <row r="10567" spans="22:22" x14ac:dyDescent="0.25">
      <c r="V10567" s="8"/>
    </row>
    <row r="10568" spans="22:22" x14ac:dyDescent="0.25">
      <c r="V10568" s="8"/>
    </row>
    <row r="10569" spans="22:22" x14ac:dyDescent="0.25">
      <c r="V10569" s="8"/>
    </row>
    <row r="10570" spans="22:22" x14ac:dyDescent="0.25">
      <c r="V10570" s="8"/>
    </row>
    <row r="10571" spans="22:22" x14ac:dyDescent="0.25">
      <c r="V10571" s="8"/>
    </row>
    <row r="10572" spans="22:22" x14ac:dyDescent="0.25">
      <c r="V10572" s="8"/>
    </row>
    <row r="10573" spans="22:22" x14ac:dyDescent="0.25">
      <c r="V10573" s="8"/>
    </row>
    <row r="10574" spans="22:22" x14ac:dyDescent="0.25">
      <c r="V10574" s="8"/>
    </row>
    <row r="10575" spans="22:22" x14ac:dyDescent="0.25">
      <c r="V10575" s="8"/>
    </row>
    <row r="10576" spans="22:22" x14ac:dyDescent="0.25">
      <c r="V10576" s="8"/>
    </row>
    <row r="10577" spans="22:22" x14ac:dyDescent="0.25">
      <c r="V10577" s="8"/>
    </row>
    <row r="10578" spans="22:22" x14ac:dyDescent="0.25">
      <c r="V10578" s="8"/>
    </row>
    <row r="10579" spans="22:22" x14ac:dyDescent="0.25">
      <c r="V10579" s="8"/>
    </row>
    <row r="10580" spans="22:22" x14ac:dyDescent="0.25">
      <c r="V10580" s="8"/>
    </row>
    <row r="10581" spans="22:22" x14ac:dyDescent="0.25">
      <c r="V10581" s="8"/>
    </row>
    <row r="10582" spans="22:22" x14ac:dyDescent="0.25">
      <c r="V10582" s="8"/>
    </row>
    <row r="10583" spans="22:22" x14ac:dyDescent="0.25">
      <c r="V10583" s="8"/>
    </row>
    <row r="10584" spans="22:22" x14ac:dyDescent="0.25">
      <c r="V10584" s="8"/>
    </row>
    <row r="10585" spans="22:22" x14ac:dyDescent="0.25">
      <c r="V10585" s="8"/>
    </row>
    <row r="10586" spans="22:22" x14ac:dyDescent="0.25">
      <c r="V10586" s="8"/>
    </row>
    <row r="10587" spans="22:22" x14ac:dyDescent="0.25">
      <c r="V10587" s="8"/>
    </row>
    <row r="10588" spans="22:22" x14ac:dyDescent="0.25">
      <c r="V10588" s="8"/>
    </row>
    <row r="10589" spans="22:22" x14ac:dyDescent="0.25">
      <c r="V10589" s="8"/>
    </row>
    <row r="10590" spans="22:22" x14ac:dyDescent="0.25">
      <c r="V10590" s="8"/>
    </row>
    <row r="10591" spans="22:22" x14ac:dyDescent="0.25">
      <c r="V10591" s="8"/>
    </row>
    <row r="10592" spans="22:22" x14ac:dyDescent="0.25">
      <c r="V10592" s="8"/>
    </row>
    <row r="10593" spans="22:22" x14ac:dyDescent="0.25">
      <c r="V10593" s="8"/>
    </row>
    <row r="10594" spans="22:22" x14ac:dyDescent="0.25">
      <c r="V10594" s="8"/>
    </row>
    <row r="10595" spans="22:22" x14ac:dyDescent="0.25">
      <c r="V10595" s="8"/>
    </row>
    <row r="10596" spans="22:22" x14ac:dyDescent="0.25">
      <c r="V10596" s="8"/>
    </row>
    <row r="10597" spans="22:22" x14ac:dyDescent="0.25">
      <c r="V10597" s="8"/>
    </row>
    <row r="10598" spans="22:22" x14ac:dyDescent="0.25">
      <c r="V10598" s="8"/>
    </row>
    <row r="10599" spans="22:22" x14ac:dyDescent="0.25">
      <c r="V10599" s="8"/>
    </row>
    <row r="10600" spans="22:22" x14ac:dyDescent="0.25">
      <c r="V10600" s="8"/>
    </row>
    <row r="10601" spans="22:22" x14ac:dyDescent="0.25">
      <c r="V10601" s="8"/>
    </row>
    <row r="10602" spans="22:22" x14ac:dyDescent="0.25">
      <c r="V10602" s="8"/>
    </row>
    <row r="10603" spans="22:22" x14ac:dyDescent="0.25">
      <c r="V10603" s="8"/>
    </row>
    <row r="10604" spans="22:22" x14ac:dyDescent="0.25">
      <c r="V10604" s="8"/>
    </row>
    <row r="10605" spans="22:22" x14ac:dyDescent="0.25">
      <c r="V10605" s="8"/>
    </row>
    <row r="10606" spans="22:22" x14ac:dyDescent="0.25">
      <c r="V10606" s="8"/>
    </row>
    <row r="10607" spans="22:22" x14ac:dyDescent="0.25">
      <c r="V10607" s="8"/>
    </row>
    <row r="10608" spans="22:22" x14ac:dyDescent="0.25">
      <c r="V10608" s="8"/>
    </row>
    <row r="10609" spans="22:22" x14ac:dyDescent="0.25">
      <c r="V10609" s="8"/>
    </row>
    <row r="10610" spans="22:22" x14ac:dyDescent="0.25">
      <c r="V10610" s="8"/>
    </row>
    <row r="10611" spans="22:22" x14ac:dyDescent="0.25">
      <c r="V10611" s="8"/>
    </row>
    <row r="10612" spans="22:22" x14ac:dyDescent="0.25">
      <c r="V10612" s="8"/>
    </row>
    <row r="10613" spans="22:22" x14ac:dyDescent="0.25">
      <c r="V10613" s="8"/>
    </row>
    <row r="10614" spans="22:22" x14ac:dyDescent="0.25">
      <c r="V10614" s="8"/>
    </row>
    <row r="10615" spans="22:22" x14ac:dyDescent="0.25">
      <c r="V10615" s="8"/>
    </row>
    <row r="10616" spans="22:22" x14ac:dyDescent="0.25">
      <c r="V10616" s="8"/>
    </row>
    <row r="10617" spans="22:22" x14ac:dyDescent="0.25">
      <c r="V10617" s="8"/>
    </row>
    <row r="10618" spans="22:22" x14ac:dyDescent="0.25">
      <c r="V10618" s="8"/>
    </row>
    <row r="10619" spans="22:22" x14ac:dyDescent="0.25">
      <c r="V10619" s="8"/>
    </row>
    <row r="10620" spans="22:22" x14ac:dyDescent="0.25">
      <c r="V10620" s="8"/>
    </row>
    <row r="10621" spans="22:22" x14ac:dyDescent="0.25">
      <c r="V10621" s="8"/>
    </row>
    <row r="10622" spans="22:22" x14ac:dyDescent="0.25">
      <c r="V10622" s="8"/>
    </row>
    <row r="10623" spans="22:22" x14ac:dyDescent="0.25">
      <c r="V10623" s="8"/>
    </row>
    <row r="10624" spans="22:22" x14ac:dyDescent="0.25">
      <c r="V10624" s="8"/>
    </row>
    <row r="10625" spans="22:22" x14ac:dyDescent="0.25">
      <c r="V10625" s="8"/>
    </row>
    <row r="10626" spans="22:22" x14ac:dyDescent="0.25">
      <c r="V10626" s="8"/>
    </row>
    <row r="10627" spans="22:22" x14ac:dyDescent="0.25">
      <c r="V10627" s="8"/>
    </row>
    <row r="10628" spans="22:22" x14ac:dyDescent="0.25">
      <c r="V10628" s="8"/>
    </row>
    <row r="10629" spans="22:22" x14ac:dyDescent="0.25">
      <c r="V10629" s="8"/>
    </row>
    <row r="10630" spans="22:22" x14ac:dyDescent="0.25">
      <c r="V10630" s="8"/>
    </row>
    <row r="10631" spans="22:22" x14ac:dyDescent="0.25">
      <c r="V10631" s="8"/>
    </row>
    <row r="10632" spans="22:22" x14ac:dyDescent="0.25">
      <c r="V10632" s="8"/>
    </row>
    <row r="10633" spans="22:22" x14ac:dyDescent="0.25">
      <c r="V10633" s="8"/>
    </row>
    <row r="10634" spans="22:22" x14ac:dyDescent="0.25">
      <c r="V10634" s="8"/>
    </row>
    <row r="10635" spans="22:22" x14ac:dyDescent="0.25">
      <c r="V10635" s="8"/>
    </row>
    <row r="10636" spans="22:22" x14ac:dyDescent="0.25">
      <c r="V10636" s="8"/>
    </row>
    <row r="10637" spans="22:22" x14ac:dyDescent="0.25">
      <c r="V10637" s="8"/>
    </row>
    <row r="10638" spans="22:22" x14ac:dyDescent="0.25">
      <c r="V10638" s="8"/>
    </row>
    <row r="10639" spans="22:22" x14ac:dyDescent="0.25">
      <c r="V10639" s="8"/>
    </row>
    <row r="10640" spans="22:22" x14ac:dyDescent="0.25">
      <c r="V10640" s="8"/>
    </row>
    <row r="10641" spans="22:22" x14ac:dyDescent="0.25">
      <c r="V10641" s="8"/>
    </row>
    <row r="10642" spans="22:22" x14ac:dyDescent="0.25">
      <c r="V10642" s="8"/>
    </row>
    <row r="10643" spans="22:22" x14ac:dyDescent="0.25">
      <c r="V10643" s="8"/>
    </row>
    <row r="10644" spans="22:22" x14ac:dyDescent="0.25">
      <c r="V10644" s="8"/>
    </row>
    <row r="10645" spans="22:22" x14ac:dyDescent="0.25">
      <c r="V10645" s="8"/>
    </row>
    <row r="10646" spans="22:22" x14ac:dyDescent="0.25">
      <c r="V10646" s="8"/>
    </row>
    <row r="10647" spans="22:22" x14ac:dyDescent="0.25">
      <c r="V10647" s="8"/>
    </row>
    <row r="10648" spans="22:22" x14ac:dyDescent="0.25">
      <c r="V10648" s="8"/>
    </row>
    <row r="10649" spans="22:22" x14ac:dyDescent="0.25">
      <c r="V10649" s="8"/>
    </row>
    <row r="10650" spans="22:22" x14ac:dyDescent="0.25">
      <c r="V10650" s="8"/>
    </row>
    <row r="10651" spans="22:22" x14ac:dyDescent="0.25">
      <c r="V10651" s="8"/>
    </row>
    <row r="10652" spans="22:22" x14ac:dyDescent="0.25">
      <c r="V10652" s="8"/>
    </row>
    <row r="10653" spans="22:22" x14ac:dyDescent="0.25">
      <c r="V10653" s="8"/>
    </row>
    <row r="10654" spans="22:22" x14ac:dyDescent="0.25">
      <c r="V10654" s="8"/>
    </row>
    <row r="10655" spans="22:22" x14ac:dyDescent="0.25">
      <c r="V10655" s="8"/>
    </row>
    <row r="10656" spans="22:22" x14ac:dyDescent="0.25">
      <c r="V10656" s="8"/>
    </row>
    <row r="10657" spans="22:22" x14ac:dyDescent="0.25">
      <c r="V10657" s="8"/>
    </row>
    <row r="10658" spans="22:22" x14ac:dyDescent="0.25">
      <c r="V10658" s="8"/>
    </row>
    <row r="10659" spans="22:22" x14ac:dyDescent="0.25">
      <c r="V10659" s="8"/>
    </row>
    <row r="10660" spans="22:22" x14ac:dyDescent="0.25">
      <c r="V10660" s="8"/>
    </row>
    <row r="10661" spans="22:22" x14ac:dyDescent="0.25">
      <c r="V10661" s="8"/>
    </row>
    <row r="10662" spans="22:22" x14ac:dyDescent="0.25">
      <c r="V10662" s="8"/>
    </row>
    <row r="10663" spans="22:22" x14ac:dyDescent="0.25">
      <c r="V10663" s="8"/>
    </row>
    <row r="10664" spans="22:22" x14ac:dyDescent="0.25">
      <c r="V10664" s="8"/>
    </row>
    <row r="10665" spans="22:22" x14ac:dyDescent="0.25">
      <c r="V10665" s="8"/>
    </row>
    <row r="10666" spans="22:22" x14ac:dyDescent="0.25">
      <c r="V10666" s="8"/>
    </row>
    <row r="10667" spans="22:22" x14ac:dyDescent="0.25">
      <c r="V10667" s="8"/>
    </row>
    <row r="10668" spans="22:22" x14ac:dyDescent="0.25">
      <c r="V10668" s="8"/>
    </row>
    <row r="10669" spans="22:22" x14ac:dyDescent="0.25">
      <c r="V10669" s="8"/>
    </row>
    <row r="10670" spans="22:22" x14ac:dyDescent="0.25">
      <c r="V10670" s="8"/>
    </row>
    <row r="10671" spans="22:22" x14ac:dyDescent="0.25">
      <c r="V10671" s="8"/>
    </row>
    <row r="10672" spans="22:22" x14ac:dyDescent="0.25">
      <c r="V10672" s="8"/>
    </row>
    <row r="10673" spans="22:22" x14ac:dyDescent="0.25">
      <c r="V10673" s="8"/>
    </row>
    <row r="10674" spans="22:22" x14ac:dyDescent="0.25">
      <c r="V10674" s="8"/>
    </row>
    <row r="10675" spans="22:22" x14ac:dyDescent="0.25">
      <c r="V10675" s="8"/>
    </row>
    <row r="10676" spans="22:22" x14ac:dyDescent="0.25">
      <c r="V10676" s="8"/>
    </row>
    <row r="10677" spans="22:22" x14ac:dyDescent="0.25">
      <c r="V10677" s="8"/>
    </row>
    <row r="10678" spans="22:22" x14ac:dyDescent="0.25">
      <c r="V10678" s="8"/>
    </row>
    <row r="10679" spans="22:22" x14ac:dyDescent="0.25">
      <c r="V10679" s="8"/>
    </row>
    <row r="10680" spans="22:22" x14ac:dyDescent="0.25">
      <c r="V10680" s="8"/>
    </row>
    <row r="10681" spans="22:22" x14ac:dyDescent="0.25">
      <c r="V10681" s="8"/>
    </row>
    <row r="10682" spans="22:22" x14ac:dyDescent="0.25">
      <c r="V10682" s="8"/>
    </row>
    <row r="10683" spans="22:22" x14ac:dyDescent="0.25">
      <c r="V10683" s="8"/>
    </row>
    <row r="10684" spans="22:22" x14ac:dyDescent="0.25">
      <c r="V10684" s="8"/>
    </row>
    <row r="10685" spans="22:22" x14ac:dyDescent="0.25">
      <c r="V10685" s="8"/>
    </row>
    <row r="10686" spans="22:22" x14ac:dyDescent="0.25">
      <c r="V10686" s="8"/>
    </row>
    <row r="10687" spans="22:22" x14ac:dyDescent="0.25">
      <c r="V10687" s="8"/>
    </row>
    <row r="10688" spans="22:22" x14ac:dyDescent="0.25">
      <c r="V10688" s="8"/>
    </row>
    <row r="10689" spans="22:22" x14ac:dyDescent="0.25">
      <c r="V10689" s="8"/>
    </row>
    <row r="10690" spans="22:22" x14ac:dyDescent="0.25">
      <c r="V10690" s="8"/>
    </row>
    <row r="10691" spans="22:22" x14ac:dyDescent="0.25">
      <c r="V10691" s="8"/>
    </row>
    <row r="10692" spans="22:22" x14ac:dyDescent="0.25">
      <c r="V10692" s="8"/>
    </row>
    <row r="10693" spans="22:22" x14ac:dyDescent="0.25">
      <c r="V10693" s="8"/>
    </row>
    <row r="10694" spans="22:22" x14ac:dyDescent="0.25">
      <c r="V10694" s="8"/>
    </row>
    <row r="10695" spans="22:22" x14ac:dyDescent="0.25">
      <c r="V10695" s="8"/>
    </row>
    <row r="10696" spans="22:22" x14ac:dyDescent="0.25">
      <c r="V10696" s="8"/>
    </row>
    <row r="10697" spans="22:22" x14ac:dyDescent="0.25">
      <c r="V10697" s="8"/>
    </row>
    <row r="10698" spans="22:22" x14ac:dyDescent="0.25">
      <c r="V10698" s="8"/>
    </row>
    <row r="10699" spans="22:22" x14ac:dyDescent="0.25">
      <c r="V10699" s="8"/>
    </row>
    <row r="10700" spans="22:22" x14ac:dyDescent="0.25">
      <c r="V10700" s="8"/>
    </row>
    <row r="10701" spans="22:22" x14ac:dyDescent="0.25">
      <c r="V10701" s="8"/>
    </row>
    <row r="10702" spans="22:22" x14ac:dyDescent="0.25">
      <c r="V10702" s="8"/>
    </row>
    <row r="10703" spans="22:22" x14ac:dyDescent="0.25">
      <c r="V10703" s="8"/>
    </row>
    <row r="10704" spans="22:22" x14ac:dyDescent="0.25">
      <c r="V10704" s="8"/>
    </row>
    <row r="10705" spans="22:22" x14ac:dyDescent="0.25">
      <c r="V10705" s="8"/>
    </row>
    <row r="10706" spans="22:22" x14ac:dyDescent="0.25">
      <c r="V10706" s="8"/>
    </row>
    <row r="10707" spans="22:22" x14ac:dyDescent="0.25">
      <c r="V10707" s="8"/>
    </row>
    <row r="10708" spans="22:22" x14ac:dyDescent="0.25">
      <c r="V10708" s="8"/>
    </row>
    <row r="10709" spans="22:22" x14ac:dyDescent="0.25">
      <c r="V10709" s="8"/>
    </row>
    <row r="10710" spans="22:22" x14ac:dyDescent="0.25">
      <c r="V10710" s="8"/>
    </row>
    <row r="10711" spans="22:22" x14ac:dyDescent="0.25">
      <c r="V10711" s="8"/>
    </row>
    <row r="10712" spans="22:22" x14ac:dyDescent="0.25">
      <c r="V10712" s="8"/>
    </row>
    <row r="10713" spans="22:22" x14ac:dyDescent="0.25">
      <c r="V10713" s="8"/>
    </row>
    <row r="10714" spans="22:22" x14ac:dyDescent="0.25">
      <c r="V10714" s="8"/>
    </row>
    <row r="10715" spans="22:22" x14ac:dyDescent="0.25">
      <c r="V10715" s="8"/>
    </row>
    <row r="10716" spans="22:22" x14ac:dyDescent="0.25">
      <c r="V10716" s="8"/>
    </row>
    <row r="10717" spans="22:22" x14ac:dyDescent="0.25">
      <c r="V10717" s="8"/>
    </row>
    <row r="10718" spans="22:22" x14ac:dyDescent="0.25">
      <c r="V10718" s="8"/>
    </row>
    <row r="10719" spans="22:22" x14ac:dyDescent="0.25">
      <c r="V10719" s="8"/>
    </row>
    <row r="10720" spans="22:22" x14ac:dyDescent="0.25">
      <c r="V10720" s="8"/>
    </row>
    <row r="10721" spans="22:22" x14ac:dyDescent="0.25">
      <c r="V10721" s="8"/>
    </row>
    <row r="10722" spans="22:22" x14ac:dyDescent="0.25">
      <c r="V10722" s="8"/>
    </row>
    <row r="10723" spans="22:22" x14ac:dyDescent="0.25">
      <c r="V10723" s="8"/>
    </row>
    <row r="10724" spans="22:22" x14ac:dyDescent="0.25">
      <c r="V10724" s="8"/>
    </row>
    <row r="10725" spans="22:22" x14ac:dyDescent="0.25">
      <c r="V10725" s="8"/>
    </row>
    <row r="10726" spans="22:22" x14ac:dyDescent="0.25">
      <c r="V10726" s="8"/>
    </row>
    <row r="10727" spans="22:22" x14ac:dyDescent="0.25">
      <c r="V10727" s="8"/>
    </row>
    <row r="10728" spans="22:22" x14ac:dyDescent="0.25">
      <c r="V10728" s="8"/>
    </row>
    <row r="10729" spans="22:22" x14ac:dyDescent="0.25">
      <c r="V10729" s="8"/>
    </row>
    <row r="10730" spans="22:22" x14ac:dyDescent="0.25">
      <c r="V10730" s="8"/>
    </row>
    <row r="10731" spans="22:22" x14ac:dyDescent="0.25">
      <c r="V10731" s="8"/>
    </row>
    <row r="10732" spans="22:22" x14ac:dyDescent="0.25">
      <c r="V10732" s="8"/>
    </row>
    <row r="10733" spans="22:22" x14ac:dyDescent="0.25">
      <c r="V10733" s="8"/>
    </row>
    <row r="10734" spans="22:22" x14ac:dyDescent="0.25">
      <c r="V10734" s="8"/>
    </row>
    <row r="10735" spans="22:22" x14ac:dyDescent="0.25">
      <c r="V10735" s="8"/>
    </row>
    <row r="10736" spans="22:22" x14ac:dyDescent="0.25">
      <c r="V10736" s="8"/>
    </row>
    <row r="10737" spans="22:22" x14ac:dyDescent="0.25">
      <c r="V10737" s="8"/>
    </row>
    <row r="10738" spans="22:22" x14ac:dyDescent="0.25">
      <c r="V10738" s="8"/>
    </row>
    <row r="10739" spans="22:22" x14ac:dyDescent="0.25">
      <c r="V10739" s="8"/>
    </row>
    <row r="10740" spans="22:22" x14ac:dyDescent="0.25">
      <c r="V10740" s="8"/>
    </row>
    <row r="10741" spans="22:22" x14ac:dyDescent="0.25">
      <c r="V10741" s="8"/>
    </row>
    <row r="10742" spans="22:22" x14ac:dyDescent="0.25">
      <c r="V10742" s="8"/>
    </row>
    <row r="10743" spans="22:22" x14ac:dyDescent="0.25">
      <c r="V10743" s="8"/>
    </row>
    <row r="10744" spans="22:22" x14ac:dyDescent="0.25">
      <c r="V10744" s="8"/>
    </row>
    <row r="10745" spans="22:22" x14ac:dyDescent="0.25">
      <c r="V10745" s="8"/>
    </row>
    <row r="10746" spans="22:22" x14ac:dyDescent="0.25">
      <c r="V10746" s="8"/>
    </row>
    <row r="10747" spans="22:22" x14ac:dyDescent="0.25">
      <c r="V10747" s="8"/>
    </row>
    <row r="10748" spans="22:22" x14ac:dyDescent="0.25">
      <c r="V10748" s="8"/>
    </row>
    <row r="10749" spans="22:22" x14ac:dyDescent="0.25">
      <c r="V10749" s="8"/>
    </row>
    <row r="10750" spans="22:22" x14ac:dyDescent="0.25">
      <c r="V10750" s="8"/>
    </row>
    <row r="10751" spans="22:22" x14ac:dyDescent="0.25">
      <c r="V10751" s="8"/>
    </row>
    <row r="10752" spans="22:22" x14ac:dyDescent="0.25">
      <c r="V10752" s="8"/>
    </row>
    <row r="10753" spans="22:22" x14ac:dyDescent="0.25">
      <c r="V10753" s="8"/>
    </row>
    <row r="10754" spans="22:22" x14ac:dyDescent="0.25">
      <c r="V10754" s="8"/>
    </row>
    <row r="10755" spans="22:22" x14ac:dyDescent="0.25">
      <c r="V10755" s="8"/>
    </row>
    <row r="10756" spans="22:22" x14ac:dyDescent="0.25">
      <c r="V10756" s="8"/>
    </row>
    <row r="10757" spans="22:22" x14ac:dyDescent="0.25">
      <c r="V10757" s="8"/>
    </row>
    <row r="10758" spans="22:22" x14ac:dyDescent="0.25">
      <c r="V10758" s="8"/>
    </row>
    <row r="10759" spans="22:22" x14ac:dyDescent="0.25">
      <c r="V10759" s="8"/>
    </row>
    <row r="10760" spans="22:22" x14ac:dyDescent="0.25">
      <c r="V10760" s="8"/>
    </row>
    <row r="10761" spans="22:22" x14ac:dyDescent="0.25">
      <c r="V10761" s="8"/>
    </row>
    <row r="10762" spans="22:22" x14ac:dyDescent="0.25">
      <c r="V10762" s="8"/>
    </row>
    <row r="10763" spans="22:22" x14ac:dyDescent="0.25">
      <c r="V10763" s="8"/>
    </row>
    <row r="10764" spans="22:22" x14ac:dyDescent="0.25">
      <c r="V10764" s="8"/>
    </row>
    <row r="10765" spans="22:22" x14ac:dyDescent="0.25">
      <c r="V10765" s="8"/>
    </row>
    <row r="10766" spans="22:22" x14ac:dyDescent="0.25">
      <c r="V10766" s="8"/>
    </row>
    <row r="10767" spans="22:22" x14ac:dyDescent="0.25">
      <c r="V10767" s="8"/>
    </row>
    <row r="10768" spans="22:22" x14ac:dyDescent="0.25">
      <c r="V10768" s="8"/>
    </row>
    <row r="10769" spans="22:22" x14ac:dyDescent="0.25">
      <c r="V10769" s="8"/>
    </row>
    <row r="10770" spans="22:22" x14ac:dyDescent="0.25">
      <c r="V10770" s="8"/>
    </row>
    <row r="10771" spans="22:22" x14ac:dyDescent="0.25">
      <c r="V10771" s="8"/>
    </row>
    <row r="10772" spans="22:22" x14ac:dyDescent="0.25">
      <c r="V10772" s="8"/>
    </row>
    <row r="10773" spans="22:22" x14ac:dyDescent="0.25">
      <c r="V10773" s="8"/>
    </row>
    <row r="10774" spans="22:22" x14ac:dyDescent="0.25">
      <c r="V10774" s="8"/>
    </row>
    <row r="10775" spans="22:22" x14ac:dyDescent="0.25">
      <c r="V10775" s="8"/>
    </row>
    <row r="10776" spans="22:22" x14ac:dyDescent="0.25">
      <c r="V10776" s="8"/>
    </row>
    <row r="10777" spans="22:22" x14ac:dyDescent="0.25">
      <c r="V10777" s="8"/>
    </row>
    <row r="10778" spans="22:22" x14ac:dyDescent="0.25">
      <c r="V10778" s="8"/>
    </row>
    <row r="10779" spans="22:22" x14ac:dyDescent="0.25">
      <c r="V10779" s="8"/>
    </row>
    <row r="10780" spans="22:22" x14ac:dyDescent="0.25">
      <c r="V10780" s="8"/>
    </row>
    <row r="10781" spans="22:22" x14ac:dyDescent="0.25">
      <c r="V10781" s="8"/>
    </row>
    <row r="10782" spans="22:22" x14ac:dyDescent="0.25">
      <c r="V10782" s="8"/>
    </row>
    <row r="10783" spans="22:22" x14ac:dyDescent="0.25">
      <c r="V10783" s="8"/>
    </row>
    <row r="10784" spans="22:22" x14ac:dyDescent="0.25">
      <c r="V10784" s="8"/>
    </row>
    <row r="10785" spans="22:22" x14ac:dyDescent="0.25">
      <c r="V10785" s="8"/>
    </row>
    <row r="10786" spans="22:22" x14ac:dyDescent="0.25">
      <c r="V10786" s="8"/>
    </row>
    <row r="10787" spans="22:22" x14ac:dyDescent="0.25">
      <c r="V10787" s="8"/>
    </row>
    <row r="10788" spans="22:22" x14ac:dyDescent="0.25">
      <c r="V10788" s="8"/>
    </row>
    <row r="10789" spans="22:22" x14ac:dyDescent="0.25">
      <c r="V10789" s="8"/>
    </row>
    <row r="10790" spans="22:22" x14ac:dyDescent="0.25">
      <c r="V10790" s="8"/>
    </row>
    <row r="10791" spans="22:22" x14ac:dyDescent="0.25">
      <c r="V10791" s="8"/>
    </row>
    <row r="10792" spans="22:22" x14ac:dyDescent="0.25">
      <c r="V10792" s="8"/>
    </row>
    <row r="10793" spans="22:22" x14ac:dyDescent="0.25">
      <c r="V10793" s="8"/>
    </row>
    <row r="10794" spans="22:22" x14ac:dyDescent="0.25">
      <c r="V10794" s="8"/>
    </row>
    <row r="10795" spans="22:22" x14ac:dyDescent="0.25">
      <c r="V10795" s="8"/>
    </row>
    <row r="10796" spans="22:22" x14ac:dyDescent="0.25">
      <c r="V10796" s="8"/>
    </row>
    <row r="10797" spans="22:22" x14ac:dyDescent="0.25">
      <c r="V10797" s="8"/>
    </row>
    <row r="10798" spans="22:22" x14ac:dyDescent="0.25">
      <c r="V10798" s="8"/>
    </row>
    <row r="10799" spans="22:22" x14ac:dyDescent="0.25">
      <c r="V10799" s="8"/>
    </row>
    <row r="10800" spans="22:22" x14ac:dyDescent="0.25">
      <c r="V10800" s="8"/>
    </row>
    <row r="10801" spans="22:22" x14ac:dyDescent="0.25">
      <c r="V10801" s="8"/>
    </row>
    <row r="10802" spans="22:22" x14ac:dyDescent="0.25">
      <c r="V10802" s="8"/>
    </row>
    <row r="10803" spans="22:22" x14ac:dyDescent="0.25">
      <c r="V10803" s="8"/>
    </row>
    <row r="10804" spans="22:22" x14ac:dyDescent="0.25">
      <c r="V10804" s="8"/>
    </row>
    <row r="10805" spans="22:22" x14ac:dyDescent="0.25">
      <c r="V10805" s="8"/>
    </row>
    <row r="10806" spans="22:22" x14ac:dyDescent="0.25">
      <c r="V10806" s="8"/>
    </row>
    <row r="10807" spans="22:22" x14ac:dyDescent="0.25">
      <c r="V10807" s="8"/>
    </row>
    <row r="10808" spans="22:22" x14ac:dyDescent="0.25">
      <c r="V10808" s="8"/>
    </row>
    <row r="10809" spans="22:22" x14ac:dyDescent="0.25">
      <c r="V10809" s="8"/>
    </row>
    <row r="10810" spans="22:22" x14ac:dyDescent="0.25">
      <c r="V10810" s="8"/>
    </row>
    <row r="10811" spans="22:22" x14ac:dyDescent="0.25">
      <c r="V10811" s="8"/>
    </row>
    <row r="10812" spans="22:22" x14ac:dyDescent="0.25">
      <c r="V10812" s="8"/>
    </row>
    <row r="10813" spans="22:22" x14ac:dyDescent="0.25">
      <c r="V10813" s="8"/>
    </row>
    <row r="10814" spans="22:22" x14ac:dyDescent="0.25">
      <c r="V10814" s="8"/>
    </row>
    <row r="10815" spans="22:22" x14ac:dyDescent="0.25">
      <c r="V10815" s="8"/>
    </row>
    <row r="10816" spans="22:22" x14ac:dyDescent="0.25">
      <c r="V10816" s="8"/>
    </row>
    <row r="10817" spans="22:22" x14ac:dyDescent="0.25">
      <c r="V10817" s="8"/>
    </row>
    <row r="10818" spans="22:22" x14ac:dyDescent="0.25">
      <c r="V10818" s="8"/>
    </row>
    <row r="10819" spans="22:22" x14ac:dyDescent="0.25">
      <c r="V10819" s="8"/>
    </row>
    <row r="10820" spans="22:22" x14ac:dyDescent="0.25">
      <c r="V10820" s="8"/>
    </row>
    <row r="10821" spans="22:22" x14ac:dyDescent="0.25">
      <c r="V10821" s="8"/>
    </row>
    <row r="10822" spans="22:22" x14ac:dyDescent="0.25">
      <c r="V10822" s="8"/>
    </row>
    <row r="10823" spans="22:22" x14ac:dyDescent="0.25">
      <c r="V10823" s="8"/>
    </row>
    <row r="10824" spans="22:22" x14ac:dyDescent="0.25">
      <c r="V10824" s="8"/>
    </row>
    <row r="10825" spans="22:22" x14ac:dyDescent="0.25">
      <c r="V10825" s="8"/>
    </row>
    <row r="10826" spans="22:22" x14ac:dyDescent="0.25">
      <c r="V10826" s="8"/>
    </row>
    <row r="10827" spans="22:22" x14ac:dyDescent="0.25">
      <c r="V10827" s="8"/>
    </row>
    <row r="10828" spans="22:22" x14ac:dyDescent="0.25">
      <c r="V10828" s="8"/>
    </row>
    <row r="10829" spans="22:22" x14ac:dyDescent="0.25">
      <c r="V10829" s="8"/>
    </row>
    <row r="10830" spans="22:22" x14ac:dyDescent="0.25">
      <c r="V10830" s="8"/>
    </row>
    <row r="10831" spans="22:22" x14ac:dyDescent="0.25">
      <c r="V10831" s="8"/>
    </row>
    <row r="10832" spans="22:22" x14ac:dyDescent="0.25">
      <c r="V10832" s="8"/>
    </row>
    <row r="10833" spans="22:22" x14ac:dyDescent="0.25">
      <c r="V10833" s="8"/>
    </row>
    <row r="10834" spans="22:22" x14ac:dyDescent="0.25">
      <c r="V10834" s="8"/>
    </row>
    <row r="10835" spans="22:22" x14ac:dyDescent="0.25">
      <c r="V10835" s="8"/>
    </row>
    <row r="10836" spans="22:22" x14ac:dyDescent="0.25">
      <c r="V10836" s="8"/>
    </row>
    <row r="10837" spans="22:22" x14ac:dyDescent="0.25">
      <c r="V10837" s="8"/>
    </row>
    <row r="10838" spans="22:22" x14ac:dyDescent="0.25">
      <c r="V10838" s="8"/>
    </row>
    <row r="10839" spans="22:22" x14ac:dyDescent="0.25">
      <c r="V10839" s="8"/>
    </row>
    <row r="10840" spans="22:22" x14ac:dyDescent="0.25">
      <c r="V10840" s="8"/>
    </row>
    <row r="10841" spans="22:22" x14ac:dyDescent="0.25">
      <c r="V10841" s="8"/>
    </row>
    <row r="10842" spans="22:22" x14ac:dyDescent="0.25">
      <c r="V10842" s="8"/>
    </row>
    <row r="10843" spans="22:22" x14ac:dyDescent="0.25">
      <c r="V10843" s="8"/>
    </row>
    <row r="10844" spans="22:22" x14ac:dyDescent="0.25">
      <c r="V10844" s="8"/>
    </row>
    <row r="10845" spans="22:22" x14ac:dyDescent="0.25">
      <c r="V10845" s="8"/>
    </row>
    <row r="10846" spans="22:22" x14ac:dyDescent="0.25">
      <c r="V10846" s="8"/>
    </row>
    <row r="10847" spans="22:22" x14ac:dyDescent="0.25">
      <c r="V10847" s="8"/>
    </row>
    <row r="10848" spans="22:22" x14ac:dyDescent="0.25">
      <c r="V10848" s="8"/>
    </row>
    <row r="10849" spans="22:22" x14ac:dyDescent="0.25">
      <c r="V10849" s="8"/>
    </row>
    <row r="10850" spans="22:22" x14ac:dyDescent="0.25">
      <c r="V10850" s="8"/>
    </row>
    <row r="10851" spans="22:22" x14ac:dyDescent="0.25">
      <c r="V10851" s="8"/>
    </row>
    <row r="10852" spans="22:22" x14ac:dyDescent="0.25">
      <c r="V10852" s="8"/>
    </row>
    <row r="10853" spans="22:22" x14ac:dyDescent="0.25">
      <c r="V10853" s="8"/>
    </row>
    <row r="10854" spans="22:22" x14ac:dyDescent="0.25">
      <c r="V10854" s="8"/>
    </row>
    <row r="10855" spans="22:22" x14ac:dyDescent="0.25">
      <c r="V10855" s="8"/>
    </row>
    <row r="10856" spans="22:22" x14ac:dyDescent="0.25">
      <c r="V10856" s="8"/>
    </row>
    <row r="10857" spans="22:22" x14ac:dyDescent="0.25">
      <c r="V10857" s="8"/>
    </row>
    <row r="10858" spans="22:22" x14ac:dyDescent="0.25">
      <c r="V10858" s="8"/>
    </row>
    <row r="10859" spans="22:22" x14ac:dyDescent="0.25">
      <c r="V10859" s="8"/>
    </row>
    <row r="10860" spans="22:22" x14ac:dyDescent="0.25">
      <c r="V10860" s="8"/>
    </row>
    <row r="10861" spans="22:22" x14ac:dyDescent="0.25">
      <c r="V10861" s="8"/>
    </row>
    <row r="10862" spans="22:22" x14ac:dyDescent="0.25">
      <c r="V10862" s="8"/>
    </row>
    <row r="10863" spans="22:22" x14ac:dyDescent="0.25">
      <c r="V10863" s="8"/>
    </row>
    <row r="10864" spans="22:22" x14ac:dyDescent="0.25">
      <c r="V10864" s="8"/>
    </row>
    <row r="10865" spans="22:22" x14ac:dyDescent="0.25">
      <c r="V10865" s="8"/>
    </row>
    <row r="10866" spans="22:22" x14ac:dyDescent="0.25">
      <c r="V10866" s="8"/>
    </row>
    <row r="10867" spans="22:22" x14ac:dyDescent="0.25">
      <c r="V10867" s="8"/>
    </row>
    <row r="10868" spans="22:22" x14ac:dyDescent="0.25">
      <c r="V10868" s="8"/>
    </row>
    <row r="10869" spans="22:22" x14ac:dyDescent="0.25">
      <c r="V10869" s="8"/>
    </row>
    <row r="10870" spans="22:22" x14ac:dyDescent="0.25">
      <c r="V10870" s="8"/>
    </row>
    <row r="10871" spans="22:22" x14ac:dyDescent="0.25">
      <c r="V10871" s="8"/>
    </row>
    <row r="10872" spans="22:22" x14ac:dyDescent="0.25">
      <c r="V10872" s="8"/>
    </row>
    <row r="10873" spans="22:22" x14ac:dyDescent="0.25">
      <c r="V10873" s="8"/>
    </row>
    <row r="10874" spans="22:22" x14ac:dyDescent="0.25">
      <c r="V10874" s="8"/>
    </row>
    <row r="10875" spans="22:22" x14ac:dyDescent="0.25">
      <c r="V10875" s="8"/>
    </row>
    <row r="10876" spans="22:22" x14ac:dyDescent="0.25">
      <c r="V10876" s="8"/>
    </row>
    <row r="10877" spans="22:22" x14ac:dyDescent="0.25">
      <c r="V10877" s="8"/>
    </row>
    <row r="10878" spans="22:22" x14ac:dyDescent="0.25">
      <c r="V10878" s="8"/>
    </row>
    <row r="10879" spans="22:22" x14ac:dyDescent="0.25">
      <c r="V10879" s="8"/>
    </row>
    <row r="10880" spans="22:22" x14ac:dyDescent="0.25">
      <c r="V10880" s="8"/>
    </row>
    <row r="10881" spans="22:22" x14ac:dyDescent="0.25">
      <c r="V10881" s="8"/>
    </row>
    <row r="10882" spans="22:22" x14ac:dyDescent="0.25">
      <c r="V10882" s="8"/>
    </row>
    <row r="10883" spans="22:22" x14ac:dyDescent="0.25">
      <c r="V10883" s="8"/>
    </row>
    <row r="10884" spans="22:22" x14ac:dyDescent="0.25">
      <c r="V10884" s="8"/>
    </row>
    <row r="10885" spans="22:22" x14ac:dyDescent="0.25">
      <c r="V10885" s="8"/>
    </row>
    <row r="10886" spans="22:22" x14ac:dyDescent="0.25">
      <c r="V10886" s="8"/>
    </row>
    <row r="10887" spans="22:22" x14ac:dyDescent="0.25">
      <c r="V10887" s="8"/>
    </row>
    <row r="10888" spans="22:22" x14ac:dyDescent="0.25">
      <c r="V10888" s="8"/>
    </row>
    <row r="10889" spans="22:22" x14ac:dyDescent="0.25">
      <c r="V10889" s="8"/>
    </row>
    <row r="10890" spans="22:22" x14ac:dyDescent="0.25">
      <c r="V10890" s="8"/>
    </row>
    <row r="10891" spans="22:22" x14ac:dyDescent="0.25">
      <c r="V10891" s="8"/>
    </row>
    <row r="10892" spans="22:22" x14ac:dyDescent="0.25">
      <c r="V10892" s="8"/>
    </row>
    <row r="10893" spans="22:22" x14ac:dyDescent="0.25">
      <c r="V10893" s="8"/>
    </row>
    <row r="10894" spans="22:22" x14ac:dyDescent="0.25">
      <c r="V10894" s="8"/>
    </row>
    <row r="10895" spans="22:22" x14ac:dyDescent="0.25">
      <c r="V10895" s="8"/>
    </row>
    <row r="10896" spans="22:22" x14ac:dyDescent="0.25">
      <c r="V10896" s="8"/>
    </row>
    <row r="10897" spans="22:22" x14ac:dyDescent="0.25">
      <c r="V10897" s="8"/>
    </row>
    <row r="10898" spans="22:22" x14ac:dyDescent="0.25">
      <c r="V10898" s="8"/>
    </row>
    <row r="10899" spans="22:22" x14ac:dyDescent="0.25">
      <c r="V10899" s="8"/>
    </row>
    <row r="10900" spans="22:22" x14ac:dyDescent="0.25">
      <c r="V10900" s="8"/>
    </row>
    <row r="10901" spans="22:22" x14ac:dyDescent="0.25">
      <c r="V10901" s="8"/>
    </row>
    <row r="10902" spans="22:22" x14ac:dyDescent="0.25">
      <c r="V10902" s="8"/>
    </row>
    <row r="10903" spans="22:22" x14ac:dyDescent="0.25">
      <c r="V10903" s="8"/>
    </row>
    <row r="10904" spans="22:22" x14ac:dyDescent="0.25">
      <c r="V10904" s="8"/>
    </row>
    <row r="10905" spans="22:22" x14ac:dyDescent="0.25">
      <c r="V10905" s="8"/>
    </row>
    <row r="10906" spans="22:22" x14ac:dyDescent="0.25">
      <c r="V10906" s="8"/>
    </row>
    <row r="10907" spans="22:22" x14ac:dyDescent="0.25">
      <c r="V10907" s="8"/>
    </row>
    <row r="10908" spans="22:22" x14ac:dyDescent="0.25">
      <c r="V10908" s="8"/>
    </row>
    <row r="10909" spans="22:22" x14ac:dyDescent="0.25">
      <c r="V10909" s="8"/>
    </row>
    <row r="10910" spans="22:22" x14ac:dyDescent="0.25">
      <c r="V10910" s="8"/>
    </row>
    <row r="10911" spans="22:22" x14ac:dyDescent="0.25">
      <c r="V10911" s="8"/>
    </row>
    <row r="10912" spans="22:22" x14ac:dyDescent="0.25">
      <c r="V10912" s="8"/>
    </row>
    <row r="10913" spans="22:22" x14ac:dyDescent="0.25">
      <c r="V10913" s="8"/>
    </row>
    <row r="10914" spans="22:22" x14ac:dyDescent="0.25">
      <c r="V10914" s="8"/>
    </row>
    <row r="10915" spans="22:22" x14ac:dyDescent="0.25">
      <c r="V10915" s="8"/>
    </row>
    <row r="10916" spans="22:22" x14ac:dyDescent="0.25">
      <c r="V10916" s="8"/>
    </row>
    <row r="10917" spans="22:22" x14ac:dyDescent="0.25">
      <c r="V10917" s="8"/>
    </row>
    <row r="10918" spans="22:22" x14ac:dyDescent="0.25">
      <c r="V10918" s="8"/>
    </row>
    <row r="10919" spans="22:22" x14ac:dyDescent="0.25">
      <c r="V10919" s="8"/>
    </row>
    <row r="10920" spans="22:22" x14ac:dyDescent="0.25">
      <c r="V10920" s="8"/>
    </row>
    <row r="10921" spans="22:22" x14ac:dyDescent="0.25">
      <c r="V10921" s="8"/>
    </row>
    <row r="10922" spans="22:22" x14ac:dyDescent="0.25">
      <c r="V10922" s="8"/>
    </row>
    <row r="10923" spans="22:22" x14ac:dyDescent="0.25">
      <c r="V10923" s="8"/>
    </row>
    <row r="10924" spans="22:22" x14ac:dyDescent="0.25">
      <c r="V10924" s="8"/>
    </row>
    <row r="10925" spans="22:22" x14ac:dyDescent="0.25">
      <c r="V10925" s="8"/>
    </row>
    <row r="10926" spans="22:22" x14ac:dyDescent="0.25">
      <c r="V10926" s="8"/>
    </row>
    <row r="10927" spans="22:22" x14ac:dyDescent="0.25">
      <c r="V10927" s="8"/>
    </row>
    <row r="10928" spans="22:22" x14ac:dyDescent="0.25">
      <c r="V10928" s="8"/>
    </row>
    <row r="10929" spans="22:22" x14ac:dyDescent="0.25">
      <c r="V10929" s="8"/>
    </row>
    <row r="10930" spans="22:22" x14ac:dyDescent="0.25">
      <c r="V10930" s="8"/>
    </row>
    <row r="10931" spans="22:22" x14ac:dyDescent="0.25">
      <c r="V10931" s="8"/>
    </row>
    <row r="10932" spans="22:22" x14ac:dyDescent="0.25">
      <c r="V10932" s="8"/>
    </row>
    <row r="10933" spans="22:22" x14ac:dyDescent="0.25">
      <c r="V10933" s="8"/>
    </row>
    <row r="10934" spans="22:22" x14ac:dyDescent="0.25">
      <c r="V10934" s="8"/>
    </row>
    <row r="10935" spans="22:22" x14ac:dyDescent="0.25">
      <c r="V10935" s="8"/>
    </row>
    <row r="10936" spans="22:22" x14ac:dyDescent="0.25">
      <c r="V10936" s="8"/>
    </row>
    <row r="10937" spans="22:22" x14ac:dyDescent="0.25">
      <c r="V10937" s="8"/>
    </row>
    <row r="10938" spans="22:22" x14ac:dyDescent="0.25">
      <c r="V10938" s="8"/>
    </row>
    <row r="10939" spans="22:22" x14ac:dyDescent="0.25">
      <c r="V10939" s="8"/>
    </row>
    <row r="10940" spans="22:22" x14ac:dyDescent="0.25">
      <c r="V10940" s="8"/>
    </row>
    <row r="10941" spans="22:22" x14ac:dyDescent="0.25">
      <c r="V10941" s="8"/>
    </row>
    <row r="10942" spans="22:22" x14ac:dyDescent="0.25">
      <c r="V10942" s="8"/>
    </row>
    <row r="10943" spans="22:22" x14ac:dyDescent="0.25">
      <c r="V10943" s="8"/>
    </row>
    <row r="10944" spans="22:22" x14ac:dyDescent="0.25">
      <c r="V10944" s="8"/>
    </row>
    <row r="10945" spans="22:22" x14ac:dyDescent="0.25">
      <c r="V10945" s="8"/>
    </row>
    <row r="10946" spans="22:22" x14ac:dyDescent="0.25">
      <c r="V10946" s="8"/>
    </row>
    <row r="10947" spans="22:22" x14ac:dyDescent="0.25">
      <c r="V10947" s="8"/>
    </row>
    <row r="10948" spans="22:22" x14ac:dyDescent="0.25">
      <c r="V10948" s="8"/>
    </row>
    <row r="10949" spans="22:22" x14ac:dyDescent="0.25">
      <c r="V10949" s="8"/>
    </row>
    <row r="10950" spans="22:22" x14ac:dyDescent="0.25">
      <c r="V10950" s="8"/>
    </row>
    <row r="10951" spans="22:22" x14ac:dyDescent="0.25">
      <c r="V10951" s="8"/>
    </row>
    <row r="10952" spans="22:22" x14ac:dyDescent="0.25">
      <c r="V10952" s="8"/>
    </row>
    <row r="10953" spans="22:22" x14ac:dyDescent="0.25">
      <c r="V10953" s="8"/>
    </row>
    <row r="10954" spans="22:22" x14ac:dyDescent="0.25">
      <c r="V10954" s="8"/>
    </row>
    <row r="10955" spans="22:22" x14ac:dyDescent="0.25">
      <c r="V10955" s="8"/>
    </row>
    <row r="10956" spans="22:22" x14ac:dyDescent="0.25">
      <c r="V10956" s="8"/>
    </row>
    <row r="10957" spans="22:22" x14ac:dyDescent="0.25">
      <c r="V10957" s="8"/>
    </row>
    <row r="10958" spans="22:22" x14ac:dyDescent="0.25">
      <c r="V10958" s="8"/>
    </row>
    <row r="10959" spans="22:22" x14ac:dyDescent="0.25">
      <c r="V10959" s="8"/>
    </row>
    <row r="10960" spans="22:22" x14ac:dyDescent="0.25">
      <c r="V10960" s="8"/>
    </row>
    <row r="10961" spans="22:22" x14ac:dyDescent="0.25">
      <c r="V10961" s="8"/>
    </row>
    <row r="10962" spans="22:22" x14ac:dyDescent="0.25">
      <c r="V10962" s="8"/>
    </row>
    <row r="10963" spans="22:22" x14ac:dyDescent="0.25">
      <c r="V10963" s="8"/>
    </row>
    <row r="10964" spans="22:22" x14ac:dyDescent="0.25">
      <c r="V10964" s="8"/>
    </row>
    <row r="10965" spans="22:22" x14ac:dyDescent="0.25">
      <c r="V10965" s="8"/>
    </row>
    <row r="10966" spans="22:22" x14ac:dyDescent="0.25">
      <c r="V10966" s="8"/>
    </row>
    <row r="10967" spans="22:22" x14ac:dyDescent="0.25">
      <c r="V10967" s="8"/>
    </row>
    <row r="10968" spans="22:22" x14ac:dyDescent="0.25">
      <c r="V10968" s="8"/>
    </row>
    <row r="10969" spans="22:22" x14ac:dyDescent="0.25">
      <c r="V10969" s="8"/>
    </row>
    <row r="10970" spans="22:22" x14ac:dyDescent="0.25">
      <c r="V10970" s="8"/>
    </row>
    <row r="10971" spans="22:22" x14ac:dyDescent="0.25">
      <c r="V10971" s="8"/>
    </row>
    <row r="10972" spans="22:22" x14ac:dyDescent="0.25">
      <c r="V10972" s="8"/>
    </row>
    <row r="10973" spans="22:22" x14ac:dyDescent="0.25">
      <c r="V10973" s="8"/>
    </row>
    <row r="10974" spans="22:22" x14ac:dyDescent="0.25">
      <c r="V10974" s="8"/>
    </row>
    <row r="10975" spans="22:22" x14ac:dyDescent="0.25">
      <c r="V10975" s="8"/>
    </row>
    <row r="10976" spans="22:22" x14ac:dyDescent="0.25">
      <c r="V10976" s="8"/>
    </row>
    <row r="10977" spans="22:22" x14ac:dyDescent="0.25">
      <c r="V10977" s="8"/>
    </row>
    <row r="10978" spans="22:22" x14ac:dyDescent="0.25">
      <c r="V10978" s="8"/>
    </row>
    <row r="10979" spans="22:22" x14ac:dyDescent="0.25">
      <c r="V10979" s="8"/>
    </row>
    <row r="10980" spans="22:22" x14ac:dyDescent="0.25">
      <c r="V10980" s="8"/>
    </row>
    <row r="10981" spans="22:22" x14ac:dyDescent="0.25">
      <c r="V10981" s="8"/>
    </row>
    <row r="10982" spans="22:22" x14ac:dyDescent="0.25">
      <c r="V10982" s="8"/>
    </row>
    <row r="10983" spans="22:22" x14ac:dyDescent="0.25">
      <c r="V10983" s="8"/>
    </row>
    <row r="10984" spans="22:22" x14ac:dyDescent="0.25">
      <c r="V10984" s="8"/>
    </row>
    <row r="10985" spans="22:22" x14ac:dyDescent="0.25">
      <c r="V10985" s="8"/>
    </row>
    <row r="10986" spans="22:22" x14ac:dyDescent="0.25">
      <c r="V10986" s="8"/>
    </row>
    <row r="10987" spans="22:22" x14ac:dyDescent="0.25">
      <c r="V10987" s="8"/>
    </row>
    <row r="10988" spans="22:22" x14ac:dyDescent="0.25">
      <c r="V10988" s="8"/>
    </row>
    <row r="10989" spans="22:22" x14ac:dyDescent="0.25">
      <c r="V10989" s="8"/>
    </row>
    <row r="10990" spans="22:22" x14ac:dyDescent="0.25">
      <c r="V10990" s="8"/>
    </row>
    <row r="10991" spans="22:22" x14ac:dyDescent="0.25">
      <c r="V10991" s="8"/>
    </row>
    <row r="10992" spans="22:22" x14ac:dyDescent="0.25">
      <c r="V10992" s="8"/>
    </row>
    <row r="10993" spans="22:22" x14ac:dyDescent="0.25">
      <c r="V10993" s="8"/>
    </row>
    <row r="10994" spans="22:22" x14ac:dyDescent="0.25">
      <c r="V10994" s="8"/>
    </row>
    <row r="10995" spans="22:22" x14ac:dyDescent="0.25">
      <c r="V10995" s="8"/>
    </row>
    <row r="10996" spans="22:22" x14ac:dyDescent="0.25">
      <c r="V10996" s="8"/>
    </row>
    <row r="10997" spans="22:22" x14ac:dyDescent="0.25">
      <c r="V10997" s="8"/>
    </row>
    <row r="10998" spans="22:22" x14ac:dyDescent="0.25">
      <c r="V10998" s="8"/>
    </row>
    <row r="10999" spans="22:22" x14ac:dyDescent="0.25">
      <c r="V10999" s="8"/>
    </row>
    <row r="11000" spans="22:22" x14ac:dyDescent="0.25">
      <c r="V11000" s="8"/>
    </row>
    <row r="11001" spans="22:22" x14ac:dyDescent="0.25">
      <c r="V11001" s="8"/>
    </row>
    <row r="11002" spans="22:22" x14ac:dyDescent="0.25">
      <c r="V11002" s="8"/>
    </row>
    <row r="11003" spans="22:22" x14ac:dyDescent="0.25">
      <c r="V11003" s="8"/>
    </row>
    <row r="11004" spans="22:22" x14ac:dyDescent="0.25">
      <c r="V11004" s="8"/>
    </row>
    <row r="11005" spans="22:22" x14ac:dyDescent="0.25">
      <c r="V11005" s="8"/>
    </row>
    <row r="11006" spans="22:22" x14ac:dyDescent="0.25">
      <c r="V11006" s="8"/>
    </row>
    <row r="11007" spans="22:22" x14ac:dyDescent="0.25">
      <c r="V11007" s="8"/>
    </row>
    <row r="11008" spans="22:22" x14ac:dyDescent="0.25">
      <c r="V11008" s="8"/>
    </row>
    <row r="11009" spans="22:22" x14ac:dyDescent="0.25">
      <c r="V11009" s="8"/>
    </row>
    <row r="11010" spans="22:22" x14ac:dyDescent="0.25">
      <c r="V11010" s="8"/>
    </row>
    <row r="11011" spans="22:22" x14ac:dyDescent="0.25">
      <c r="V11011" s="8"/>
    </row>
    <row r="11012" spans="22:22" x14ac:dyDescent="0.25">
      <c r="V11012" s="8"/>
    </row>
    <row r="11013" spans="22:22" x14ac:dyDescent="0.25">
      <c r="V11013" s="8"/>
    </row>
    <row r="11014" spans="22:22" x14ac:dyDescent="0.25">
      <c r="V11014" s="8"/>
    </row>
    <row r="11015" spans="22:22" x14ac:dyDescent="0.25">
      <c r="V11015" s="8"/>
    </row>
    <row r="11016" spans="22:22" x14ac:dyDescent="0.25">
      <c r="V11016" s="8"/>
    </row>
    <row r="11017" spans="22:22" x14ac:dyDescent="0.25">
      <c r="V11017" s="8"/>
    </row>
    <row r="11018" spans="22:22" x14ac:dyDescent="0.25">
      <c r="V11018" s="8"/>
    </row>
    <row r="11019" spans="22:22" x14ac:dyDescent="0.25">
      <c r="V11019" s="8"/>
    </row>
    <row r="11020" spans="22:22" x14ac:dyDescent="0.25">
      <c r="V11020" s="8"/>
    </row>
    <row r="11021" spans="22:22" x14ac:dyDescent="0.25">
      <c r="V11021" s="8"/>
    </row>
    <row r="11022" spans="22:22" x14ac:dyDescent="0.25">
      <c r="V11022" s="8"/>
    </row>
    <row r="11023" spans="22:22" x14ac:dyDescent="0.25">
      <c r="V11023" s="8"/>
    </row>
    <row r="11024" spans="22:22" x14ac:dyDescent="0.25">
      <c r="V11024" s="8"/>
    </row>
    <row r="11025" spans="22:22" x14ac:dyDescent="0.25">
      <c r="V11025" s="8"/>
    </row>
    <row r="11026" spans="22:22" x14ac:dyDescent="0.25">
      <c r="V11026" s="8"/>
    </row>
    <row r="11027" spans="22:22" x14ac:dyDescent="0.25">
      <c r="V11027" s="8"/>
    </row>
    <row r="11028" spans="22:22" x14ac:dyDescent="0.25">
      <c r="V11028" s="8"/>
    </row>
    <row r="11029" spans="22:22" x14ac:dyDescent="0.25">
      <c r="V11029" s="8"/>
    </row>
    <row r="11030" spans="22:22" x14ac:dyDescent="0.25">
      <c r="V11030" s="8"/>
    </row>
    <row r="11031" spans="22:22" x14ac:dyDescent="0.25">
      <c r="V11031" s="8"/>
    </row>
    <row r="11032" spans="22:22" x14ac:dyDescent="0.25">
      <c r="V11032" s="8"/>
    </row>
    <row r="11033" spans="22:22" x14ac:dyDescent="0.25">
      <c r="V11033" s="8"/>
    </row>
    <row r="11034" spans="22:22" x14ac:dyDescent="0.25">
      <c r="V11034" s="8"/>
    </row>
    <row r="11035" spans="22:22" x14ac:dyDescent="0.25">
      <c r="V11035" s="8"/>
    </row>
    <row r="11036" spans="22:22" x14ac:dyDescent="0.25">
      <c r="V11036" s="8"/>
    </row>
    <row r="11037" spans="22:22" x14ac:dyDescent="0.25">
      <c r="V11037" s="8"/>
    </row>
    <row r="11038" spans="22:22" x14ac:dyDescent="0.25">
      <c r="V11038" s="8"/>
    </row>
    <row r="11039" spans="22:22" x14ac:dyDescent="0.25">
      <c r="V11039" s="8"/>
    </row>
    <row r="11040" spans="22:22" x14ac:dyDescent="0.25">
      <c r="V11040" s="8"/>
    </row>
    <row r="11041" spans="22:22" x14ac:dyDescent="0.25">
      <c r="V11041" s="8"/>
    </row>
    <row r="11042" spans="22:22" x14ac:dyDescent="0.25">
      <c r="V11042" s="8"/>
    </row>
    <row r="11043" spans="22:22" x14ac:dyDescent="0.25">
      <c r="V11043" s="8"/>
    </row>
    <row r="11044" spans="22:22" x14ac:dyDescent="0.25">
      <c r="V11044" s="8"/>
    </row>
    <row r="11045" spans="22:22" x14ac:dyDescent="0.25">
      <c r="V11045" s="8"/>
    </row>
    <row r="11046" spans="22:22" x14ac:dyDescent="0.25">
      <c r="V11046" s="8"/>
    </row>
    <row r="11047" spans="22:22" x14ac:dyDescent="0.25">
      <c r="V11047" s="8"/>
    </row>
    <row r="11048" spans="22:22" x14ac:dyDescent="0.25">
      <c r="V11048" s="8"/>
    </row>
    <row r="11049" spans="22:22" x14ac:dyDescent="0.25">
      <c r="V11049" s="8"/>
    </row>
    <row r="11050" spans="22:22" x14ac:dyDescent="0.25">
      <c r="V11050" s="8"/>
    </row>
    <row r="11051" spans="22:22" x14ac:dyDescent="0.25">
      <c r="V11051" s="8"/>
    </row>
    <row r="11052" spans="22:22" x14ac:dyDescent="0.25">
      <c r="V11052" s="8"/>
    </row>
    <row r="11053" spans="22:22" x14ac:dyDescent="0.25">
      <c r="V11053" s="8"/>
    </row>
    <row r="11054" spans="22:22" x14ac:dyDescent="0.25">
      <c r="V11054" s="8"/>
    </row>
    <row r="11055" spans="22:22" x14ac:dyDescent="0.25">
      <c r="V11055" s="8"/>
    </row>
    <row r="11056" spans="22:22" x14ac:dyDescent="0.25">
      <c r="V11056" s="8"/>
    </row>
    <row r="11057" spans="22:22" x14ac:dyDescent="0.25">
      <c r="V11057" s="8"/>
    </row>
    <row r="11058" spans="22:22" x14ac:dyDescent="0.25">
      <c r="V11058" s="8"/>
    </row>
    <row r="11059" spans="22:22" x14ac:dyDescent="0.25">
      <c r="V11059" s="8"/>
    </row>
    <row r="11060" spans="22:22" x14ac:dyDescent="0.25">
      <c r="V11060" s="8"/>
    </row>
    <row r="11061" spans="22:22" x14ac:dyDescent="0.25">
      <c r="V11061" s="8"/>
    </row>
    <row r="11062" spans="22:22" x14ac:dyDescent="0.25">
      <c r="V11062" s="8"/>
    </row>
    <row r="11063" spans="22:22" x14ac:dyDescent="0.25">
      <c r="V11063" s="8"/>
    </row>
    <row r="11064" spans="22:22" x14ac:dyDescent="0.25">
      <c r="V11064" s="8"/>
    </row>
    <row r="11065" spans="22:22" x14ac:dyDescent="0.25">
      <c r="V11065" s="8"/>
    </row>
    <row r="11066" spans="22:22" x14ac:dyDescent="0.25">
      <c r="V11066" s="8"/>
    </row>
    <row r="11067" spans="22:22" x14ac:dyDescent="0.25">
      <c r="V11067" s="8"/>
    </row>
    <row r="11068" spans="22:22" x14ac:dyDescent="0.25">
      <c r="V11068" s="8"/>
    </row>
    <row r="11069" spans="22:22" x14ac:dyDescent="0.25">
      <c r="V11069" s="8"/>
    </row>
    <row r="11070" spans="22:22" x14ac:dyDescent="0.25">
      <c r="V11070" s="8"/>
    </row>
    <row r="11071" spans="22:22" x14ac:dyDescent="0.25">
      <c r="V11071" s="8"/>
    </row>
    <row r="11072" spans="22:22" x14ac:dyDescent="0.25">
      <c r="V11072" s="8"/>
    </row>
    <row r="11073" spans="22:22" x14ac:dyDescent="0.25">
      <c r="V11073" s="8"/>
    </row>
    <row r="11074" spans="22:22" x14ac:dyDescent="0.25">
      <c r="V11074" s="8"/>
    </row>
    <row r="11075" spans="22:22" x14ac:dyDescent="0.25">
      <c r="V11075" s="8"/>
    </row>
    <row r="11076" spans="22:22" x14ac:dyDescent="0.25">
      <c r="V11076" s="8"/>
    </row>
    <row r="11077" spans="22:22" x14ac:dyDescent="0.25">
      <c r="V11077" s="8"/>
    </row>
    <row r="11078" spans="22:22" x14ac:dyDescent="0.25">
      <c r="V11078" s="8"/>
    </row>
    <row r="11079" spans="22:22" x14ac:dyDescent="0.25">
      <c r="V11079" s="8"/>
    </row>
    <row r="11080" spans="22:22" x14ac:dyDescent="0.25">
      <c r="V11080" s="8"/>
    </row>
    <row r="11081" spans="22:22" x14ac:dyDescent="0.25">
      <c r="V11081" s="8"/>
    </row>
    <row r="11082" spans="22:22" x14ac:dyDescent="0.25">
      <c r="V11082" s="8"/>
    </row>
    <row r="11083" spans="22:22" x14ac:dyDescent="0.25">
      <c r="V11083" s="8"/>
    </row>
    <row r="11084" spans="22:22" x14ac:dyDescent="0.25">
      <c r="V11084" s="8"/>
    </row>
    <row r="11085" spans="22:22" x14ac:dyDescent="0.25">
      <c r="V11085" s="8"/>
    </row>
    <row r="11086" spans="22:22" x14ac:dyDescent="0.25">
      <c r="V11086" s="8"/>
    </row>
    <row r="11087" spans="22:22" x14ac:dyDescent="0.25">
      <c r="V11087" s="8"/>
    </row>
    <row r="11088" spans="22:22" x14ac:dyDescent="0.25">
      <c r="V11088" s="8"/>
    </row>
    <row r="11089" spans="22:22" x14ac:dyDescent="0.25">
      <c r="V11089" s="8"/>
    </row>
    <row r="11090" spans="22:22" x14ac:dyDescent="0.25">
      <c r="V11090" s="8"/>
    </row>
    <row r="11091" spans="22:22" x14ac:dyDescent="0.25">
      <c r="V11091" s="8"/>
    </row>
    <row r="11092" spans="22:22" x14ac:dyDescent="0.25">
      <c r="V11092" s="8"/>
    </row>
    <row r="11093" spans="22:22" x14ac:dyDescent="0.25">
      <c r="V11093" s="8"/>
    </row>
    <row r="11094" spans="22:22" x14ac:dyDescent="0.25">
      <c r="V11094" s="8"/>
    </row>
    <row r="11095" spans="22:22" x14ac:dyDescent="0.25">
      <c r="V11095" s="8"/>
    </row>
    <row r="11096" spans="22:22" x14ac:dyDescent="0.25">
      <c r="V11096" s="8"/>
    </row>
    <row r="11097" spans="22:22" x14ac:dyDescent="0.25">
      <c r="V11097" s="8"/>
    </row>
    <row r="11098" spans="22:22" x14ac:dyDescent="0.25">
      <c r="V11098" s="8"/>
    </row>
    <row r="11099" spans="22:22" x14ac:dyDescent="0.25">
      <c r="V11099" s="8"/>
    </row>
    <row r="11100" spans="22:22" x14ac:dyDescent="0.25">
      <c r="V11100" s="8"/>
    </row>
    <row r="11101" spans="22:22" x14ac:dyDescent="0.25">
      <c r="V11101" s="8"/>
    </row>
    <row r="11102" spans="22:22" x14ac:dyDescent="0.25">
      <c r="V11102" s="8"/>
    </row>
    <row r="11103" spans="22:22" x14ac:dyDescent="0.25">
      <c r="V11103" s="8"/>
    </row>
    <row r="11104" spans="22:22" x14ac:dyDescent="0.25">
      <c r="V11104" s="8"/>
    </row>
    <row r="11105" spans="22:22" x14ac:dyDescent="0.25">
      <c r="V11105" s="8"/>
    </row>
    <row r="11106" spans="22:22" x14ac:dyDescent="0.25">
      <c r="V11106" s="8"/>
    </row>
    <row r="11107" spans="22:22" x14ac:dyDescent="0.25">
      <c r="V11107" s="8"/>
    </row>
    <row r="11108" spans="22:22" x14ac:dyDescent="0.25">
      <c r="V11108" s="8"/>
    </row>
    <row r="11109" spans="22:22" x14ac:dyDescent="0.25">
      <c r="V11109" s="8"/>
    </row>
    <row r="11110" spans="22:22" x14ac:dyDescent="0.25">
      <c r="V11110" s="8"/>
    </row>
    <row r="11111" spans="22:22" x14ac:dyDescent="0.25">
      <c r="V11111" s="8"/>
    </row>
    <row r="11112" spans="22:22" x14ac:dyDescent="0.25">
      <c r="V11112" s="8"/>
    </row>
    <row r="11113" spans="22:22" x14ac:dyDescent="0.25">
      <c r="V11113" s="8"/>
    </row>
    <row r="11114" spans="22:22" x14ac:dyDescent="0.25">
      <c r="V11114" s="8"/>
    </row>
    <row r="11115" spans="22:22" x14ac:dyDescent="0.25">
      <c r="V11115" s="8"/>
    </row>
    <row r="11116" spans="22:22" x14ac:dyDescent="0.25">
      <c r="V11116" s="8"/>
    </row>
    <row r="11117" spans="22:22" x14ac:dyDescent="0.25">
      <c r="V11117" s="8"/>
    </row>
    <row r="11118" spans="22:22" x14ac:dyDescent="0.25">
      <c r="V11118" s="8"/>
    </row>
    <row r="11119" spans="22:22" x14ac:dyDescent="0.25">
      <c r="V11119" s="8"/>
    </row>
    <row r="11120" spans="22:22" x14ac:dyDescent="0.25">
      <c r="V11120" s="8"/>
    </row>
    <row r="11121" spans="22:22" x14ac:dyDescent="0.25">
      <c r="V11121" s="8"/>
    </row>
    <row r="11122" spans="22:22" x14ac:dyDescent="0.25">
      <c r="V11122" s="8"/>
    </row>
    <row r="11123" spans="22:22" x14ac:dyDescent="0.25">
      <c r="V11123" s="8"/>
    </row>
    <row r="11124" spans="22:22" x14ac:dyDescent="0.25">
      <c r="V11124" s="8"/>
    </row>
    <row r="11125" spans="22:22" x14ac:dyDescent="0.25">
      <c r="V11125" s="8"/>
    </row>
    <row r="11126" spans="22:22" x14ac:dyDescent="0.25">
      <c r="V11126" s="8"/>
    </row>
    <row r="11127" spans="22:22" x14ac:dyDescent="0.25">
      <c r="V11127" s="8"/>
    </row>
    <row r="11128" spans="22:22" x14ac:dyDescent="0.25">
      <c r="V11128" s="8"/>
    </row>
    <row r="11129" spans="22:22" x14ac:dyDescent="0.25">
      <c r="V11129" s="8"/>
    </row>
    <row r="11130" spans="22:22" x14ac:dyDescent="0.25">
      <c r="V11130" s="8"/>
    </row>
    <row r="11131" spans="22:22" x14ac:dyDescent="0.25">
      <c r="V11131" s="8"/>
    </row>
    <row r="11132" spans="22:22" x14ac:dyDescent="0.25">
      <c r="V11132" s="8"/>
    </row>
    <row r="11133" spans="22:22" x14ac:dyDescent="0.25">
      <c r="V11133" s="8"/>
    </row>
    <row r="11134" spans="22:22" x14ac:dyDescent="0.25">
      <c r="V11134" s="8"/>
    </row>
    <row r="11135" spans="22:22" x14ac:dyDescent="0.25">
      <c r="V11135" s="8"/>
    </row>
    <row r="11136" spans="22:22" x14ac:dyDescent="0.25">
      <c r="V11136" s="8"/>
    </row>
    <row r="11137" spans="22:22" x14ac:dyDescent="0.25">
      <c r="V11137" s="8"/>
    </row>
    <row r="11138" spans="22:22" x14ac:dyDescent="0.25">
      <c r="V11138" s="8"/>
    </row>
    <row r="11139" spans="22:22" x14ac:dyDescent="0.25">
      <c r="V11139" s="8"/>
    </row>
    <row r="11140" spans="22:22" x14ac:dyDescent="0.25">
      <c r="V11140" s="8"/>
    </row>
    <row r="11141" spans="22:22" x14ac:dyDescent="0.25">
      <c r="V11141" s="8"/>
    </row>
    <row r="11142" spans="22:22" x14ac:dyDescent="0.25">
      <c r="V11142" s="8"/>
    </row>
    <row r="11143" spans="22:22" x14ac:dyDescent="0.25">
      <c r="V11143" s="8"/>
    </row>
    <row r="11144" spans="22:22" x14ac:dyDescent="0.25">
      <c r="V11144" s="8"/>
    </row>
    <row r="11145" spans="22:22" x14ac:dyDescent="0.25">
      <c r="V11145" s="8"/>
    </row>
    <row r="11146" spans="22:22" x14ac:dyDescent="0.25">
      <c r="V11146" s="8"/>
    </row>
    <row r="11147" spans="22:22" x14ac:dyDescent="0.25">
      <c r="V11147" s="8"/>
    </row>
    <row r="11148" spans="22:22" x14ac:dyDescent="0.25">
      <c r="V11148" s="8"/>
    </row>
    <row r="11149" spans="22:22" x14ac:dyDescent="0.25">
      <c r="V11149" s="8"/>
    </row>
    <row r="11150" spans="22:22" x14ac:dyDescent="0.25">
      <c r="V11150" s="8"/>
    </row>
    <row r="11151" spans="22:22" x14ac:dyDescent="0.25">
      <c r="V11151" s="8"/>
    </row>
    <row r="11152" spans="22:22" x14ac:dyDescent="0.25">
      <c r="V11152" s="8"/>
    </row>
    <row r="11153" spans="22:22" x14ac:dyDescent="0.25">
      <c r="V11153" s="8"/>
    </row>
    <row r="11154" spans="22:22" x14ac:dyDescent="0.25">
      <c r="V11154" s="8"/>
    </row>
    <row r="11155" spans="22:22" x14ac:dyDescent="0.25">
      <c r="V11155" s="8"/>
    </row>
    <row r="11156" spans="22:22" x14ac:dyDescent="0.25">
      <c r="V11156" s="8"/>
    </row>
    <row r="11157" spans="22:22" x14ac:dyDescent="0.25">
      <c r="V11157" s="8"/>
    </row>
    <row r="11158" spans="22:22" x14ac:dyDescent="0.25">
      <c r="V11158" s="8"/>
    </row>
    <row r="11159" spans="22:22" x14ac:dyDescent="0.25">
      <c r="V11159" s="8"/>
    </row>
    <row r="11160" spans="22:22" x14ac:dyDescent="0.25">
      <c r="V11160" s="8"/>
    </row>
    <row r="11161" spans="22:22" x14ac:dyDescent="0.25">
      <c r="V11161" s="8"/>
    </row>
    <row r="11162" spans="22:22" x14ac:dyDescent="0.25">
      <c r="V11162" s="8"/>
    </row>
    <row r="11163" spans="22:22" x14ac:dyDescent="0.25">
      <c r="V11163" s="8"/>
    </row>
    <row r="11164" spans="22:22" x14ac:dyDescent="0.25">
      <c r="V11164" s="8"/>
    </row>
    <row r="11165" spans="22:22" x14ac:dyDescent="0.25">
      <c r="V11165" s="8"/>
    </row>
    <row r="11166" spans="22:22" x14ac:dyDescent="0.25">
      <c r="V11166" s="8"/>
    </row>
    <row r="11167" spans="22:22" x14ac:dyDescent="0.25">
      <c r="V11167" s="8"/>
    </row>
    <row r="11168" spans="22:22" x14ac:dyDescent="0.25">
      <c r="V11168" s="8"/>
    </row>
    <row r="11169" spans="22:22" x14ac:dyDescent="0.25">
      <c r="V11169" s="8"/>
    </row>
    <row r="11170" spans="22:22" x14ac:dyDescent="0.25">
      <c r="V11170" s="8"/>
    </row>
    <row r="11171" spans="22:22" x14ac:dyDescent="0.25">
      <c r="V11171" s="8"/>
    </row>
    <row r="11172" spans="22:22" x14ac:dyDescent="0.25">
      <c r="V11172" s="8"/>
    </row>
    <row r="11173" spans="22:22" x14ac:dyDescent="0.25">
      <c r="V11173" s="8"/>
    </row>
    <row r="11174" spans="22:22" x14ac:dyDescent="0.25">
      <c r="V11174" s="8"/>
    </row>
    <row r="11175" spans="22:22" x14ac:dyDescent="0.25">
      <c r="V11175" s="8"/>
    </row>
    <row r="11176" spans="22:22" x14ac:dyDescent="0.25">
      <c r="V11176" s="8"/>
    </row>
    <row r="11177" spans="22:22" x14ac:dyDescent="0.25">
      <c r="V11177" s="8"/>
    </row>
    <row r="11178" spans="22:22" x14ac:dyDescent="0.25">
      <c r="V11178" s="8"/>
    </row>
    <row r="11179" spans="22:22" x14ac:dyDescent="0.25">
      <c r="V11179" s="8"/>
    </row>
    <row r="11180" spans="22:22" x14ac:dyDescent="0.25">
      <c r="V11180" s="8"/>
    </row>
    <row r="11181" spans="22:22" x14ac:dyDescent="0.25">
      <c r="V11181" s="8"/>
    </row>
    <row r="11182" spans="22:22" x14ac:dyDescent="0.25">
      <c r="V11182" s="8"/>
    </row>
    <row r="11183" spans="22:22" x14ac:dyDescent="0.25">
      <c r="V11183" s="8"/>
    </row>
    <row r="11184" spans="22:22" x14ac:dyDescent="0.25">
      <c r="V11184" s="8"/>
    </row>
    <row r="11185" spans="22:22" x14ac:dyDescent="0.25">
      <c r="V11185" s="8"/>
    </row>
    <row r="11186" spans="22:22" x14ac:dyDescent="0.25">
      <c r="V11186" s="8"/>
    </row>
    <row r="11187" spans="22:22" x14ac:dyDescent="0.25">
      <c r="V11187" s="8"/>
    </row>
    <row r="11188" spans="22:22" x14ac:dyDescent="0.25">
      <c r="V11188" s="8"/>
    </row>
    <row r="11189" spans="22:22" x14ac:dyDescent="0.25">
      <c r="V11189" s="8"/>
    </row>
    <row r="11190" spans="22:22" x14ac:dyDescent="0.25">
      <c r="V11190" s="8"/>
    </row>
    <row r="11191" spans="22:22" x14ac:dyDescent="0.25">
      <c r="V11191" s="8"/>
    </row>
    <row r="11192" spans="22:22" x14ac:dyDescent="0.25">
      <c r="V11192" s="8"/>
    </row>
    <row r="11193" spans="22:22" x14ac:dyDescent="0.25">
      <c r="V11193" s="8"/>
    </row>
    <row r="11194" spans="22:22" x14ac:dyDescent="0.25">
      <c r="V11194" s="8"/>
    </row>
    <row r="11195" spans="22:22" x14ac:dyDescent="0.25">
      <c r="V11195" s="8"/>
    </row>
    <row r="11196" spans="22:22" x14ac:dyDescent="0.25">
      <c r="V11196" s="8"/>
    </row>
    <row r="11197" spans="22:22" x14ac:dyDescent="0.25">
      <c r="V11197" s="8"/>
    </row>
    <row r="11198" spans="22:22" x14ac:dyDescent="0.25">
      <c r="V11198" s="8"/>
    </row>
    <row r="11199" spans="22:22" x14ac:dyDescent="0.25">
      <c r="V11199" s="8"/>
    </row>
    <row r="11200" spans="22:22" x14ac:dyDescent="0.25">
      <c r="V11200" s="8"/>
    </row>
    <row r="11201" spans="22:22" x14ac:dyDescent="0.25">
      <c r="V11201" s="8"/>
    </row>
    <row r="11202" spans="22:22" x14ac:dyDescent="0.25">
      <c r="V11202" s="8"/>
    </row>
    <row r="11203" spans="22:22" x14ac:dyDescent="0.25">
      <c r="V11203" s="8"/>
    </row>
    <row r="11204" spans="22:22" x14ac:dyDescent="0.25">
      <c r="V11204" s="8"/>
    </row>
    <row r="11205" spans="22:22" x14ac:dyDescent="0.25">
      <c r="V11205" s="8"/>
    </row>
    <row r="11206" spans="22:22" x14ac:dyDescent="0.25">
      <c r="V11206" s="8"/>
    </row>
    <row r="11207" spans="22:22" x14ac:dyDescent="0.25">
      <c r="V11207" s="8"/>
    </row>
    <row r="11208" spans="22:22" x14ac:dyDescent="0.25">
      <c r="V11208" s="8"/>
    </row>
    <row r="11209" spans="22:22" x14ac:dyDescent="0.25">
      <c r="V11209" s="8"/>
    </row>
    <row r="11210" spans="22:22" x14ac:dyDescent="0.25">
      <c r="V11210" s="8"/>
    </row>
    <row r="11211" spans="22:22" x14ac:dyDescent="0.25">
      <c r="V11211" s="8"/>
    </row>
    <row r="11212" spans="22:22" x14ac:dyDescent="0.25">
      <c r="V11212" s="8"/>
    </row>
    <row r="11213" spans="22:22" x14ac:dyDescent="0.25">
      <c r="V11213" s="8"/>
    </row>
    <row r="11214" spans="22:22" x14ac:dyDescent="0.25">
      <c r="V11214" s="8"/>
    </row>
    <row r="11215" spans="22:22" x14ac:dyDescent="0.25">
      <c r="V11215" s="8"/>
    </row>
    <row r="11216" spans="22:22" x14ac:dyDescent="0.25">
      <c r="V11216" s="8"/>
    </row>
    <row r="11217" spans="22:22" x14ac:dyDescent="0.25">
      <c r="V11217" s="8"/>
    </row>
    <row r="11218" spans="22:22" x14ac:dyDescent="0.25">
      <c r="V11218" s="8"/>
    </row>
    <row r="11219" spans="22:22" x14ac:dyDescent="0.25">
      <c r="V11219" s="8"/>
    </row>
    <row r="11220" spans="22:22" x14ac:dyDescent="0.25">
      <c r="V11220" s="8"/>
    </row>
    <row r="11221" spans="22:22" x14ac:dyDescent="0.25">
      <c r="V11221" s="8"/>
    </row>
    <row r="11222" spans="22:22" x14ac:dyDescent="0.25">
      <c r="V11222" s="8"/>
    </row>
    <row r="11223" spans="22:22" x14ac:dyDescent="0.25">
      <c r="V11223" s="8"/>
    </row>
    <row r="11224" spans="22:22" x14ac:dyDescent="0.25">
      <c r="V11224" s="8"/>
    </row>
    <row r="11225" spans="22:22" x14ac:dyDescent="0.25">
      <c r="V11225" s="8"/>
    </row>
    <row r="11226" spans="22:22" x14ac:dyDescent="0.25">
      <c r="V11226" s="8"/>
    </row>
    <row r="11227" spans="22:22" x14ac:dyDescent="0.25">
      <c r="V11227" s="8"/>
    </row>
    <row r="11228" spans="22:22" x14ac:dyDescent="0.25">
      <c r="V11228" s="8"/>
    </row>
    <row r="11229" spans="22:22" x14ac:dyDescent="0.25">
      <c r="V11229" s="8"/>
    </row>
    <row r="11230" spans="22:22" x14ac:dyDescent="0.25">
      <c r="V11230" s="8"/>
    </row>
    <row r="11231" spans="22:22" x14ac:dyDescent="0.25">
      <c r="V11231" s="8"/>
    </row>
    <row r="11232" spans="22:22" x14ac:dyDescent="0.25">
      <c r="V11232" s="8"/>
    </row>
    <row r="11233" spans="22:22" x14ac:dyDescent="0.25">
      <c r="V11233" s="8"/>
    </row>
    <row r="11234" spans="22:22" x14ac:dyDescent="0.25">
      <c r="V11234" s="8"/>
    </row>
    <row r="11235" spans="22:22" x14ac:dyDescent="0.25">
      <c r="V11235" s="8"/>
    </row>
    <row r="11236" spans="22:22" x14ac:dyDescent="0.25">
      <c r="V11236" s="8"/>
    </row>
    <row r="11237" spans="22:22" x14ac:dyDescent="0.25">
      <c r="V11237" s="8"/>
    </row>
    <row r="11238" spans="22:22" x14ac:dyDescent="0.25">
      <c r="V11238" s="8"/>
    </row>
    <row r="11239" spans="22:22" x14ac:dyDescent="0.25">
      <c r="V11239" s="8"/>
    </row>
    <row r="11240" spans="22:22" x14ac:dyDescent="0.25">
      <c r="V11240" s="8"/>
    </row>
    <row r="11241" spans="22:22" x14ac:dyDescent="0.25">
      <c r="V11241" s="8"/>
    </row>
    <row r="11242" spans="22:22" x14ac:dyDescent="0.25">
      <c r="V11242" s="8"/>
    </row>
    <row r="11243" spans="22:22" x14ac:dyDescent="0.25">
      <c r="V11243" s="8"/>
    </row>
    <row r="11244" spans="22:22" x14ac:dyDescent="0.25">
      <c r="V11244" s="8"/>
    </row>
    <row r="11245" spans="22:22" x14ac:dyDescent="0.25">
      <c r="V11245" s="8"/>
    </row>
    <row r="11246" spans="22:22" x14ac:dyDescent="0.25">
      <c r="V11246" s="8"/>
    </row>
    <row r="11247" spans="22:22" x14ac:dyDescent="0.25">
      <c r="V11247" s="8"/>
    </row>
    <row r="11248" spans="22:22" x14ac:dyDescent="0.25">
      <c r="V11248" s="8"/>
    </row>
    <row r="11249" spans="22:22" x14ac:dyDescent="0.25">
      <c r="V11249" s="8"/>
    </row>
    <row r="11250" spans="22:22" x14ac:dyDescent="0.25">
      <c r="V11250" s="8"/>
    </row>
    <row r="11251" spans="22:22" x14ac:dyDescent="0.25">
      <c r="V11251" s="8"/>
    </row>
    <row r="11252" spans="22:22" x14ac:dyDescent="0.25">
      <c r="V11252" s="8"/>
    </row>
    <row r="11253" spans="22:22" x14ac:dyDescent="0.25">
      <c r="V11253" s="8"/>
    </row>
    <row r="11254" spans="22:22" x14ac:dyDescent="0.25">
      <c r="V11254" s="8"/>
    </row>
    <row r="11255" spans="22:22" x14ac:dyDescent="0.25">
      <c r="V11255" s="8"/>
    </row>
    <row r="11256" spans="22:22" x14ac:dyDescent="0.25">
      <c r="V11256" s="8"/>
    </row>
    <row r="11257" spans="22:22" x14ac:dyDescent="0.25">
      <c r="V11257" s="8"/>
    </row>
    <row r="11258" spans="22:22" x14ac:dyDescent="0.25">
      <c r="V11258" s="8"/>
    </row>
    <row r="11259" spans="22:22" x14ac:dyDescent="0.25">
      <c r="V11259" s="8"/>
    </row>
    <row r="11260" spans="22:22" x14ac:dyDescent="0.25">
      <c r="V11260" s="8"/>
    </row>
    <row r="11261" spans="22:22" x14ac:dyDescent="0.25">
      <c r="V11261" s="8"/>
    </row>
    <row r="11262" spans="22:22" x14ac:dyDescent="0.25">
      <c r="V11262" s="8"/>
    </row>
    <row r="11263" spans="22:22" x14ac:dyDescent="0.25">
      <c r="V11263" s="8"/>
    </row>
    <row r="11264" spans="22:22" x14ac:dyDescent="0.25">
      <c r="V11264" s="8"/>
    </row>
    <row r="11265" spans="22:22" x14ac:dyDescent="0.25">
      <c r="V11265" s="8"/>
    </row>
    <row r="11266" spans="22:22" x14ac:dyDescent="0.25">
      <c r="V11266" s="8"/>
    </row>
    <row r="11267" spans="22:22" x14ac:dyDescent="0.25">
      <c r="V11267" s="8"/>
    </row>
    <row r="11268" spans="22:22" x14ac:dyDescent="0.25">
      <c r="V11268" s="8"/>
    </row>
    <row r="11269" spans="22:22" x14ac:dyDescent="0.25">
      <c r="V11269" s="8"/>
    </row>
    <row r="11270" spans="22:22" x14ac:dyDescent="0.25">
      <c r="V11270" s="8"/>
    </row>
    <row r="11271" spans="22:22" x14ac:dyDescent="0.25">
      <c r="V11271" s="8"/>
    </row>
    <row r="11272" spans="22:22" x14ac:dyDescent="0.25">
      <c r="V11272" s="8"/>
    </row>
    <row r="11273" spans="22:22" x14ac:dyDescent="0.25">
      <c r="V11273" s="8"/>
    </row>
    <row r="11274" spans="22:22" x14ac:dyDescent="0.25">
      <c r="V11274" s="8"/>
    </row>
    <row r="11275" spans="22:22" x14ac:dyDescent="0.25">
      <c r="V11275" s="8"/>
    </row>
    <row r="11276" spans="22:22" x14ac:dyDescent="0.25">
      <c r="V11276" s="8"/>
    </row>
    <row r="11277" spans="22:22" x14ac:dyDescent="0.25">
      <c r="V11277" s="8"/>
    </row>
    <row r="11278" spans="22:22" x14ac:dyDescent="0.25">
      <c r="V11278" s="8"/>
    </row>
    <row r="11279" spans="22:22" x14ac:dyDescent="0.25">
      <c r="V11279" s="8"/>
    </row>
    <row r="11280" spans="22:22" x14ac:dyDescent="0.25">
      <c r="V11280" s="8"/>
    </row>
    <row r="11281" spans="22:22" x14ac:dyDescent="0.25">
      <c r="V11281" s="8"/>
    </row>
    <row r="11282" spans="22:22" x14ac:dyDescent="0.25">
      <c r="V11282" s="8"/>
    </row>
    <row r="11283" spans="22:22" x14ac:dyDescent="0.25">
      <c r="V11283" s="8"/>
    </row>
    <row r="11284" spans="22:22" x14ac:dyDescent="0.25">
      <c r="V11284" s="8"/>
    </row>
    <row r="11285" spans="22:22" x14ac:dyDescent="0.25">
      <c r="V11285" s="8"/>
    </row>
    <row r="11286" spans="22:22" x14ac:dyDescent="0.25">
      <c r="V11286" s="8"/>
    </row>
    <row r="11287" spans="22:22" x14ac:dyDescent="0.25">
      <c r="V11287" s="8"/>
    </row>
    <row r="11288" spans="22:22" x14ac:dyDescent="0.25">
      <c r="V11288" s="8"/>
    </row>
    <row r="11289" spans="22:22" x14ac:dyDescent="0.25">
      <c r="V11289" s="8"/>
    </row>
    <row r="11290" spans="22:22" x14ac:dyDescent="0.25">
      <c r="V11290" s="8"/>
    </row>
    <row r="11291" spans="22:22" x14ac:dyDescent="0.25">
      <c r="V11291" s="8"/>
    </row>
    <row r="11292" spans="22:22" x14ac:dyDescent="0.25">
      <c r="V11292" s="8"/>
    </row>
    <row r="11293" spans="22:22" x14ac:dyDescent="0.25">
      <c r="V11293" s="8"/>
    </row>
    <row r="11294" spans="22:22" x14ac:dyDescent="0.25">
      <c r="V11294" s="8"/>
    </row>
    <row r="11295" spans="22:22" x14ac:dyDescent="0.25">
      <c r="V11295" s="8"/>
    </row>
    <row r="11296" spans="22:22" x14ac:dyDescent="0.25">
      <c r="V11296" s="8"/>
    </row>
    <row r="11297" spans="22:22" x14ac:dyDescent="0.25">
      <c r="V11297" s="8"/>
    </row>
    <row r="11298" spans="22:22" x14ac:dyDescent="0.25">
      <c r="V11298" s="8"/>
    </row>
    <row r="11299" spans="22:22" x14ac:dyDescent="0.25">
      <c r="V11299" s="8"/>
    </row>
    <row r="11300" spans="22:22" x14ac:dyDescent="0.25">
      <c r="V11300" s="8"/>
    </row>
    <row r="11301" spans="22:22" x14ac:dyDescent="0.25">
      <c r="V11301" s="8"/>
    </row>
    <row r="11302" spans="22:22" x14ac:dyDescent="0.25">
      <c r="V11302" s="8"/>
    </row>
    <row r="11303" spans="22:22" x14ac:dyDescent="0.25">
      <c r="V11303" s="8"/>
    </row>
    <row r="11304" spans="22:22" x14ac:dyDescent="0.25">
      <c r="V11304" s="8"/>
    </row>
    <row r="11305" spans="22:22" x14ac:dyDescent="0.25">
      <c r="V11305" s="8"/>
    </row>
    <row r="11306" spans="22:22" x14ac:dyDescent="0.25">
      <c r="V11306" s="8"/>
    </row>
    <row r="11307" spans="22:22" x14ac:dyDescent="0.25">
      <c r="V11307" s="8"/>
    </row>
    <row r="11308" spans="22:22" x14ac:dyDescent="0.25">
      <c r="V11308" s="8"/>
    </row>
    <row r="11309" spans="22:22" x14ac:dyDescent="0.25">
      <c r="V11309" s="8"/>
    </row>
    <row r="11310" spans="22:22" x14ac:dyDescent="0.25">
      <c r="V11310" s="8"/>
    </row>
    <row r="11311" spans="22:22" x14ac:dyDescent="0.25">
      <c r="V11311" s="8"/>
    </row>
    <row r="11312" spans="22:22" x14ac:dyDescent="0.25">
      <c r="V11312" s="8"/>
    </row>
    <row r="11313" spans="22:22" x14ac:dyDescent="0.25">
      <c r="V11313" s="8"/>
    </row>
    <row r="11314" spans="22:22" x14ac:dyDescent="0.25">
      <c r="V11314" s="8"/>
    </row>
    <row r="11315" spans="22:22" x14ac:dyDescent="0.25">
      <c r="V11315" s="8"/>
    </row>
    <row r="11316" spans="22:22" x14ac:dyDescent="0.25">
      <c r="V11316" s="8"/>
    </row>
    <row r="11317" spans="22:22" x14ac:dyDescent="0.25">
      <c r="V11317" s="8"/>
    </row>
    <row r="11318" spans="22:22" x14ac:dyDescent="0.25">
      <c r="V11318" s="8"/>
    </row>
    <row r="11319" spans="22:22" x14ac:dyDescent="0.25">
      <c r="V11319" s="8"/>
    </row>
    <row r="11320" spans="22:22" x14ac:dyDescent="0.25">
      <c r="V11320" s="8"/>
    </row>
    <row r="11321" spans="22:22" x14ac:dyDescent="0.25">
      <c r="V11321" s="8"/>
    </row>
    <row r="11322" spans="22:22" x14ac:dyDescent="0.25">
      <c r="V11322" s="8"/>
    </row>
    <row r="11323" spans="22:22" x14ac:dyDescent="0.25">
      <c r="V11323" s="8"/>
    </row>
    <row r="11324" spans="22:22" x14ac:dyDescent="0.25">
      <c r="V11324" s="8"/>
    </row>
    <row r="11325" spans="22:22" x14ac:dyDescent="0.25">
      <c r="V11325" s="8"/>
    </row>
    <row r="11326" spans="22:22" x14ac:dyDescent="0.25">
      <c r="V11326" s="8"/>
    </row>
    <row r="11327" spans="22:22" x14ac:dyDescent="0.25">
      <c r="V11327" s="8"/>
    </row>
    <row r="11328" spans="22:22" x14ac:dyDescent="0.25">
      <c r="V11328" s="8"/>
    </row>
    <row r="11329" spans="22:22" x14ac:dyDescent="0.25">
      <c r="V11329" s="8"/>
    </row>
    <row r="11330" spans="22:22" x14ac:dyDescent="0.25">
      <c r="V11330" s="8"/>
    </row>
    <row r="11331" spans="22:22" x14ac:dyDescent="0.25">
      <c r="V11331" s="8"/>
    </row>
    <row r="11332" spans="22:22" x14ac:dyDescent="0.25">
      <c r="V11332" s="8"/>
    </row>
    <row r="11333" spans="22:22" x14ac:dyDescent="0.25">
      <c r="V11333" s="8"/>
    </row>
    <row r="11334" spans="22:22" x14ac:dyDescent="0.25">
      <c r="V11334" s="8"/>
    </row>
    <row r="11335" spans="22:22" x14ac:dyDescent="0.25">
      <c r="V11335" s="8"/>
    </row>
    <row r="11336" spans="22:22" x14ac:dyDescent="0.25">
      <c r="V11336" s="8"/>
    </row>
    <row r="11337" spans="22:22" x14ac:dyDescent="0.25">
      <c r="V11337" s="8"/>
    </row>
    <row r="11338" spans="22:22" x14ac:dyDescent="0.25">
      <c r="V11338" s="8"/>
    </row>
    <row r="11339" spans="22:22" x14ac:dyDescent="0.25">
      <c r="V11339" s="8"/>
    </row>
    <row r="11340" spans="22:22" x14ac:dyDescent="0.25">
      <c r="V11340" s="8"/>
    </row>
    <row r="11341" spans="22:22" x14ac:dyDescent="0.25">
      <c r="V11341" s="8"/>
    </row>
    <row r="11342" spans="22:22" x14ac:dyDescent="0.25">
      <c r="V11342" s="8"/>
    </row>
    <row r="11343" spans="22:22" x14ac:dyDescent="0.25">
      <c r="V11343" s="8"/>
    </row>
    <row r="11344" spans="22:22" x14ac:dyDescent="0.25">
      <c r="V11344" s="8"/>
    </row>
    <row r="11345" spans="22:22" x14ac:dyDescent="0.25">
      <c r="V11345" s="8"/>
    </row>
    <row r="11346" spans="22:22" x14ac:dyDescent="0.25">
      <c r="V11346" s="8"/>
    </row>
    <row r="11347" spans="22:22" x14ac:dyDescent="0.25">
      <c r="V11347" s="8"/>
    </row>
    <row r="11348" spans="22:22" x14ac:dyDescent="0.25">
      <c r="V11348" s="8"/>
    </row>
    <row r="11349" spans="22:22" x14ac:dyDescent="0.25">
      <c r="V11349" s="8"/>
    </row>
    <row r="11350" spans="22:22" x14ac:dyDescent="0.25">
      <c r="V11350" s="8"/>
    </row>
    <row r="11351" spans="22:22" x14ac:dyDescent="0.25">
      <c r="V11351" s="8"/>
    </row>
    <row r="11352" spans="22:22" x14ac:dyDescent="0.25">
      <c r="V11352" s="8"/>
    </row>
    <row r="11353" spans="22:22" x14ac:dyDescent="0.25">
      <c r="V11353" s="8"/>
    </row>
    <row r="11354" spans="22:22" x14ac:dyDescent="0.25">
      <c r="V11354" s="8"/>
    </row>
    <row r="11355" spans="22:22" x14ac:dyDescent="0.25">
      <c r="V11355" s="8"/>
    </row>
    <row r="11356" spans="22:22" x14ac:dyDescent="0.25">
      <c r="V11356" s="8"/>
    </row>
    <row r="11357" spans="22:22" x14ac:dyDescent="0.25">
      <c r="V11357" s="8"/>
    </row>
    <row r="11358" spans="22:22" x14ac:dyDescent="0.25">
      <c r="V11358" s="8"/>
    </row>
    <row r="11359" spans="22:22" x14ac:dyDescent="0.25">
      <c r="V11359" s="8"/>
    </row>
    <row r="11360" spans="22:22" x14ac:dyDescent="0.25">
      <c r="V11360" s="8"/>
    </row>
    <row r="11361" spans="22:22" x14ac:dyDescent="0.25">
      <c r="V11361" s="8"/>
    </row>
    <row r="11362" spans="22:22" x14ac:dyDescent="0.25">
      <c r="V11362" s="8"/>
    </row>
    <row r="11363" spans="22:22" x14ac:dyDescent="0.25">
      <c r="V11363" s="8"/>
    </row>
    <row r="11364" spans="22:22" x14ac:dyDescent="0.25">
      <c r="V11364" s="8"/>
    </row>
    <row r="11365" spans="22:22" x14ac:dyDescent="0.25">
      <c r="V11365" s="8"/>
    </row>
    <row r="11366" spans="22:22" x14ac:dyDescent="0.25">
      <c r="V11366" s="8"/>
    </row>
    <row r="11367" spans="22:22" x14ac:dyDescent="0.25">
      <c r="V11367" s="8"/>
    </row>
    <row r="11368" spans="22:22" x14ac:dyDescent="0.25">
      <c r="V11368" s="8"/>
    </row>
    <row r="11369" spans="22:22" x14ac:dyDescent="0.25">
      <c r="V11369" s="8"/>
    </row>
    <row r="11370" spans="22:22" x14ac:dyDescent="0.25">
      <c r="V11370" s="8"/>
    </row>
    <row r="11371" spans="22:22" x14ac:dyDescent="0.25">
      <c r="V11371" s="8"/>
    </row>
    <row r="11372" spans="22:22" x14ac:dyDescent="0.25">
      <c r="V11372" s="8"/>
    </row>
    <row r="11373" spans="22:22" x14ac:dyDescent="0.25">
      <c r="V11373" s="8"/>
    </row>
    <row r="11374" spans="22:22" x14ac:dyDescent="0.25">
      <c r="V11374" s="8"/>
    </row>
    <row r="11375" spans="22:22" x14ac:dyDescent="0.25">
      <c r="V11375" s="8"/>
    </row>
    <row r="11376" spans="22:22" x14ac:dyDescent="0.25">
      <c r="V11376" s="8"/>
    </row>
    <row r="11377" spans="22:22" x14ac:dyDescent="0.25">
      <c r="V11377" s="8"/>
    </row>
    <row r="11378" spans="22:22" x14ac:dyDescent="0.25">
      <c r="V11378" s="8"/>
    </row>
    <row r="11379" spans="22:22" x14ac:dyDescent="0.25">
      <c r="V11379" s="8"/>
    </row>
    <row r="11380" spans="22:22" x14ac:dyDescent="0.25">
      <c r="V11380" s="8"/>
    </row>
    <row r="11381" spans="22:22" x14ac:dyDescent="0.25">
      <c r="V11381" s="8"/>
    </row>
    <row r="11382" spans="22:22" x14ac:dyDescent="0.25">
      <c r="V11382" s="8"/>
    </row>
    <row r="11383" spans="22:22" x14ac:dyDescent="0.25">
      <c r="V11383" s="8"/>
    </row>
    <row r="11384" spans="22:22" x14ac:dyDescent="0.25">
      <c r="V11384" s="8"/>
    </row>
    <row r="11385" spans="22:22" x14ac:dyDescent="0.25">
      <c r="V11385" s="8"/>
    </row>
    <row r="11386" spans="22:22" x14ac:dyDescent="0.25">
      <c r="V11386" s="8"/>
    </row>
    <row r="11387" spans="22:22" x14ac:dyDescent="0.25">
      <c r="V11387" s="8"/>
    </row>
    <row r="11388" spans="22:22" x14ac:dyDescent="0.25">
      <c r="V11388" s="8"/>
    </row>
    <row r="11389" spans="22:22" x14ac:dyDescent="0.25">
      <c r="V11389" s="8"/>
    </row>
    <row r="11390" spans="22:22" x14ac:dyDescent="0.25">
      <c r="V11390" s="8"/>
    </row>
    <row r="11391" spans="22:22" x14ac:dyDescent="0.25">
      <c r="V11391" s="8"/>
    </row>
    <row r="11392" spans="22:22" x14ac:dyDescent="0.25">
      <c r="V11392" s="8"/>
    </row>
    <row r="11393" spans="22:22" x14ac:dyDescent="0.25">
      <c r="V11393" s="8"/>
    </row>
    <row r="11394" spans="22:22" x14ac:dyDescent="0.25">
      <c r="V11394" s="8"/>
    </row>
    <row r="11395" spans="22:22" x14ac:dyDescent="0.25">
      <c r="V11395" s="8"/>
    </row>
    <row r="11396" spans="22:22" x14ac:dyDescent="0.25">
      <c r="V11396" s="8"/>
    </row>
    <row r="11397" spans="22:22" x14ac:dyDescent="0.25">
      <c r="V11397" s="8"/>
    </row>
    <row r="11398" spans="22:22" x14ac:dyDescent="0.25">
      <c r="V11398" s="8"/>
    </row>
    <row r="11399" spans="22:22" x14ac:dyDescent="0.25">
      <c r="V11399" s="8"/>
    </row>
    <row r="11400" spans="22:22" x14ac:dyDescent="0.25">
      <c r="V11400" s="8"/>
    </row>
    <row r="11401" spans="22:22" x14ac:dyDescent="0.25">
      <c r="V11401" s="8"/>
    </row>
    <row r="11402" spans="22:22" x14ac:dyDescent="0.25">
      <c r="V11402" s="8"/>
    </row>
    <row r="11403" spans="22:22" x14ac:dyDescent="0.25">
      <c r="V11403" s="8"/>
    </row>
    <row r="11404" spans="22:22" x14ac:dyDescent="0.25">
      <c r="V11404" s="8"/>
    </row>
    <row r="11405" spans="22:22" x14ac:dyDescent="0.25">
      <c r="V11405" s="8"/>
    </row>
    <row r="11406" spans="22:22" x14ac:dyDescent="0.25">
      <c r="V11406" s="8"/>
    </row>
    <row r="11407" spans="22:22" x14ac:dyDescent="0.25">
      <c r="V11407" s="8"/>
    </row>
    <row r="11408" spans="22:22" x14ac:dyDescent="0.25">
      <c r="V11408" s="8"/>
    </row>
    <row r="11409" spans="22:22" x14ac:dyDescent="0.25">
      <c r="V11409" s="8"/>
    </row>
    <row r="11410" spans="22:22" x14ac:dyDescent="0.25">
      <c r="V11410" s="8"/>
    </row>
    <row r="11411" spans="22:22" x14ac:dyDescent="0.25">
      <c r="V11411" s="8"/>
    </row>
    <row r="11412" spans="22:22" x14ac:dyDescent="0.25">
      <c r="V11412" s="8"/>
    </row>
    <row r="11413" spans="22:22" x14ac:dyDescent="0.25">
      <c r="V11413" s="8"/>
    </row>
    <row r="11414" spans="22:22" x14ac:dyDescent="0.25">
      <c r="V11414" s="8"/>
    </row>
    <row r="11415" spans="22:22" x14ac:dyDescent="0.25">
      <c r="V11415" s="8"/>
    </row>
    <row r="11416" spans="22:22" x14ac:dyDescent="0.25">
      <c r="V11416" s="8"/>
    </row>
    <row r="11417" spans="22:22" x14ac:dyDescent="0.25">
      <c r="V11417" s="8"/>
    </row>
    <row r="11418" spans="22:22" x14ac:dyDescent="0.25">
      <c r="V11418" s="8"/>
    </row>
    <row r="11419" spans="22:22" x14ac:dyDescent="0.25">
      <c r="V11419" s="8"/>
    </row>
    <row r="11420" spans="22:22" x14ac:dyDescent="0.25">
      <c r="V11420" s="8"/>
    </row>
    <row r="11421" spans="22:22" x14ac:dyDescent="0.25">
      <c r="V11421" s="8"/>
    </row>
    <row r="11422" spans="22:22" x14ac:dyDescent="0.25">
      <c r="V11422" s="8"/>
    </row>
    <row r="11423" spans="22:22" x14ac:dyDescent="0.25">
      <c r="V11423" s="8"/>
    </row>
    <row r="11424" spans="22:22" x14ac:dyDescent="0.25">
      <c r="V11424" s="8"/>
    </row>
    <row r="11425" spans="22:22" x14ac:dyDescent="0.25">
      <c r="V11425" s="8"/>
    </row>
    <row r="11426" spans="22:22" x14ac:dyDescent="0.25">
      <c r="V11426" s="8"/>
    </row>
    <row r="11427" spans="22:22" x14ac:dyDescent="0.25">
      <c r="V11427" s="8"/>
    </row>
    <row r="11428" spans="22:22" x14ac:dyDescent="0.25">
      <c r="V11428" s="8"/>
    </row>
    <row r="11429" spans="22:22" x14ac:dyDescent="0.25">
      <c r="V11429" s="8"/>
    </row>
    <row r="11430" spans="22:22" x14ac:dyDescent="0.25">
      <c r="V11430" s="8"/>
    </row>
    <row r="11431" spans="22:22" x14ac:dyDescent="0.25">
      <c r="V11431" s="8"/>
    </row>
    <row r="11432" spans="22:22" x14ac:dyDescent="0.25">
      <c r="V11432" s="8"/>
    </row>
    <row r="11433" spans="22:22" x14ac:dyDescent="0.25">
      <c r="V11433" s="8"/>
    </row>
    <row r="11434" spans="22:22" x14ac:dyDescent="0.25">
      <c r="V11434" s="8"/>
    </row>
    <row r="11435" spans="22:22" x14ac:dyDescent="0.25">
      <c r="V11435" s="8"/>
    </row>
    <row r="11436" spans="22:22" x14ac:dyDescent="0.25">
      <c r="V11436" s="8"/>
    </row>
    <row r="11437" spans="22:22" x14ac:dyDescent="0.25">
      <c r="V11437" s="8"/>
    </row>
    <row r="11438" spans="22:22" x14ac:dyDescent="0.25">
      <c r="V11438" s="8"/>
    </row>
    <row r="11439" spans="22:22" x14ac:dyDescent="0.25">
      <c r="V11439" s="8"/>
    </row>
    <row r="11440" spans="22:22" x14ac:dyDescent="0.25">
      <c r="V11440" s="8"/>
    </row>
    <row r="11441" spans="22:22" x14ac:dyDescent="0.25">
      <c r="V11441" s="8"/>
    </row>
    <row r="11442" spans="22:22" x14ac:dyDescent="0.25">
      <c r="V11442" s="8"/>
    </row>
    <row r="11443" spans="22:22" x14ac:dyDescent="0.25">
      <c r="V11443" s="8"/>
    </row>
    <row r="11444" spans="22:22" x14ac:dyDescent="0.25">
      <c r="V11444" s="8"/>
    </row>
    <row r="11445" spans="22:22" x14ac:dyDescent="0.25">
      <c r="V11445" s="8"/>
    </row>
    <row r="11446" spans="22:22" x14ac:dyDescent="0.25">
      <c r="V11446" s="8"/>
    </row>
    <row r="11447" spans="22:22" x14ac:dyDescent="0.25">
      <c r="V11447" s="8"/>
    </row>
    <row r="11448" spans="22:22" x14ac:dyDescent="0.25">
      <c r="V11448" s="8"/>
    </row>
    <row r="11449" spans="22:22" x14ac:dyDescent="0.25">
      <c r="V11449" s="8"/>
    </row>
    <row r="11450" spans="22:22" x14ac:dyDescent="0.25">
      <c r="V11450" s="8"/>
    </row>
    <row r="11451" spans="22:22" x14ac:dyDescent="0.25">
      <c r="V11451" s="8"/>
    </row>
    <row r="11452" spans="22:22" x14ac:dyDescent="0.25">
      <c r="V11452" s="8"/>
    </row>
    <row r="11453" spans="22:22" x14ac:dyDescent="0.25">
      <c r="V11453" s="8"/>
    </row>
    <row r="11454" spans="22:22" x14ac:dyDescent="0.25">
      <c r="V11454" s="8"/>
    </row>
    <row r="11455" spans="22:22" x14ac:dyDescent="0.25">
      <c r="V11455" s="8"/>
    </row>
    <row r="11456" spans="22:22" x14ac:dyDescent="0.25">
      <c r="V11456" s="8"/>
    </row>
    <row r="11457" spans="22:22" x14ac:dyDescent="0.25">
      <c r="V11457" s="8"/>
    </row>
    <row r="11458" spans="22:22" x14ac:dyDescent="0.25">
      <c r="V11458" s="8"/>
    </row>
    <row r="11459" spans="22:22" x14ac:dyDescent="0.25">
      <c r="V11459" s="8"/>
    </row>
    <row r="11460" spans="22:22" x14ac:dyDescent="0.25">
      <c r="V11460" s="8"/>
    </row>
    <row r="11461" spans="22:22" x14ac:dyDescent="0.25">
      <c r="V11461" s="8"/>
    </row>
    <row r="11462" spans="22:22" x14ac:dyDescent="0.25">
      <c r="V11462" s="8"/>
    </row>
    <row r="11463" spans="22:22" x14ac:dyDescent="0.25">
      <c r="V11463" s="8"/>
    </row>
    <row r="11464" spans="22:22" x14ac:dyDescent="0.25">
      <c r="V11464" s="8"/>
    </row>
    <row r="11465" spans="22:22" x14ac:dyDescent="0.25">
      <c r="V11465" s="8"/>
    </row>
    <row r="11466" spans="22:22" x14ac:dyDescent="0.25">
      <c r="V11466" s="8"/>
    </row>
    <row r="11467" spans="22:22" x14ac:dyDescent="0.25">
      <c r="V11467" s="8"/>
    </row>
    <row r="11468" spans="22:22" x14ac:dyDescent="0.25">
      <c r="V11468" s="8"/>
    </row>
    <row r="11469" spans="22:22" x14ac:dyDescent="0.25">
      <c r="V11469" s="8"/>
    </row>
    <row r="11470" spans="22:22" x14ac:dyDescent="0.25">
      <c r="V11470" s="8"/>
    </row>
    <row r="11471" spans="22:22" x14ac:dyDescent="0.25">
      <c r="V11471" s="8"/>
    </row>
    <row r="11472" spans="22:22" x14ac:dyDescent="0.25">
      <c r="V11472" s="8"/>
    </row>
    <row r="11473" spans="22:22" x14ac:dyDescent="0.25">
      <c r="V11473" s="8"/>
    </row>
    <row r="11474" spans="22:22" x14ac:dyDescent="0.25">
      <c r="V11474" s="8"/>
    </row>
    <row r="11475" spans="22:22" x14ac:dyDescent="0.25">
      <c r="V11475" s="8"/>
    </row>
    <row r="11476" spans="22:22" x14ac:dyDescent="0.25">
      <c r="V11476" s="8"/>
    </row>
    <row r="11477" spans="22:22" x14ac:dyDescent="0.25">
      <c r="V11477" s="8"/>
    </row>
    <row r="11478" spans="22:22" x14ac:dyDescent="0.25">
      <c r="V11478" s="8"/>
    </row>
    <row r="11479" spans="22:22" x14ac:dyDescent="0.25">
      <c r="V11479" s="8"/>
    </row>
    <row r="11480" spans="22:22" x14ac:dyDescent="0.25">
      <c r="V11480" s="8"/>
    </row>
    <row r="11481" spans="22:22" x14ac:dyDescent="0.25">
      <c r="V11481" s="8"/>
    </row>
    <row r="11482" spans="22:22" x14ac:dyDescent="0.25">
      <c r="V11482" s="8"/>
    </row>
    <row r="11483" spans="22:22" x14ac:dyDescent="0.25">
      <c r="V11483" s="8"/>
    </row>
    <row r="11484" spans="22:22" x14ac:dyDescent="0.25">
      <c r="V11484" s="8"/>
    </row>
    <row r="11485" spans="22:22" x14ac:dyDescent="0.25">
      <c r="V11485" s="8"/>
    </row>
    <row r="11486" spans="22:22" x14ac:dyDescent="0.25">
      <c r="V11486" s="8"/>
    </row>
    <row r="11487" spans="22:22" x14ac:dyDescent="0.25">
      <c r="V11487" s="8"/>
    </row>
    <row r="11488" spans="22:22" x14ac:dyDescent="0.25">
      <c r="V11488" s="8"/>
    </row>
    <row r="11489" spans="22:22" x14ac:dyDescent="0.25">
      <c r="V11489" s="8"/>
    </row>
    <row r="11490" spans="22:22" x14ac:dyDescent="0.25">
      <c r="V11490" s="8"/>
    </row>
    <row r="11491" spans="22:22" x14ac:dyDescent="0.25">
      <c r="V11491" s="8"/>
    </row>
    <row r="11492" spans="22:22" x14ac:dyDescent="0.25">
      <c r="V11492" s="8"/>
    </row>
    <row r="11493" spans="22:22" x14ac:dyDescent="0.25">
      <c r="V11493" s="8"/>
    </row>
    <row r="11494" spans="22:22" x14ac:dyDescent="0.25">
      <c r="V11494" s="8"/>
    </row>
    <row r="11495" spans="22:22" x14ac:dyDescent="0.25">
      <c r="V11495" s="8"/>
    </row>
    <row r="11496" spans="22:22" x14ac:dyDescent="0.25">
      <c r="V11496" s="8"/>
    </row>
    <row r="11497" spans="22:22" x14ac:dyDescent="0.25">
      <c r="V11497" s="8"/>
    </row>
    <row r="11498" spans="22:22" x14ac:dyDescent="0.25">
      <c r="V11498" s="8"/>
    </row>
    <row r="11499" spans="22:22" x14ac:dyDescent="0.25">
      <c r="V11499" s="8"/>
    </row>
    <row r="11500" spans="22:22" x14ac:dyDescent="0.25">
      <c r="V11500" s="8"/>
    </row>
    <row r="11501" spans="22:22" x14ac:dyDescent="0.25">
      <c r="V11501" s="8"/>
    </row>
    <row r="11502" spans="22:22" x14ac:dyDescent="0.25">
      <c r="V11502" s="8"/>
    </row>
    <row r="11503" spans="22:22" x14ac:dyDescent="0.25">
      <c r="V11503" s="8"/>
    </row>
    <row r="11504" spans="22:22" x14ac:dyDescent="0.25">
      <c r="V11504" s="8"/>
    </row>
    <row r="11505" spans="22:22" x14ac:dyDescent="0.25">
      <c r="V11505" s="8"/>
    </row>
    <row r="11506" spans="22:22" x14ac:dyDescent="0.25">
      <c r="V11506" s="8"/>
    </row>
    <row r="11507" spans="22:22" x14ac:dyDescent="0.25">
      <c r="V11507" s="8"/>
    </row>
    <row r="11508" spans="22:22" x14ac:dyDescent="0.25">
      <c r="V11508" s="8"/>
    </row>
    <row r="11509" spans="22:22" x14ac:dyDescent="0.25">
      <c r="V11509" s="8"/>
    </row>
    <row r="11510" spans="22:22" x14ac:dyDescent="0.25">
      <c r="V11510" s="8"/>
    </row>
    <row r="11511" spans="22:22" x14ac:dyDescent="0.25">
      <c r="V11511" s="8"/>
    </row>
    <row r="11512" spans="22:22" x14ac:dyDescent="0.25">
      <c r="V11512" s="8"/>
    </row>
    <row r="11513" spans="22:22" x14ac:dyDescent="0.25">
      <c r="V11513" s="8"/>
    </row>
    <row r="11514" spans="22:22" x14ac:dyDescent="0.25">
      <c r="V11514" s="8"/>
    </row>
    <row r="11515" spans="22:22" x14ac:dyDescent="0.25">
      <c r="V11515" s="8"/>
    </row>
    <row r="11516" spans="22:22" x14ac:dyDescent="0.25">
      <c r="V11516" s="8"/>
    </row>
    <row r="11517" spans="22:22" x14ac:dyDescent="0.25">
      <c r="V11517" s="8"/>
    </row>
    <row r="11518" spans="22:22" x14ac:dyDescent="0.25">
      <c r="V11518" s="8"/>
    </row>
    <row r="11519" spans="22:22" x14ac:dyDescent="0.25">
      <c r="V11519" s="8"/>
    </row>
    <row r="11520" spans="22:22" x14ac:dyDescent="0.25">
      <c r="V11520" s="8"/>
    </row>
    <row r="11521" spans="22:22" x14ac:dyDescent="0.25">
      <c r="V11521" s="8"/>
    </row>
    <row r="11522" spans="22:22" x14ac:dyDescent="0.25">
      <c r="V11522" s="8"/>
    </row>
    <row r="11523" spans="22:22" x14ac:dyDescent="0.25">
      <c r="V11523" s="8"/>
    </row>
    <row r="11524" spans="22:22" x14ac:dyDescent="0.25">
      <c r="V11524" s="8"/>
    </row>
    <row r="11525" spans="22:22" x14ac:dyDescent="0.25">
      <c r="V11525" s="8"/>
    </row>
    <row r="11526" spans="22:22" x14ac:dyDescent="0.25">
      <c r="V11526" s="8"/>
    </row>
    <row r="11527" spans="22:22" x14ac:dyDescent="0.25">
      <c r="V11527" s="8"/>
    </row>
    <row r="11528" spans="22:22" x14ac:dyDescent="0.25">
      <c r="V11528" s="8"/>
    </row>
    <row r="11529" spans="22:22" x14ac:dyDescent="0.25">
      <c r="V11529" s="8"/>
    </row>
    <row r="11530" spans="22:22" x14ac:dyDescent="0.25">
      <c r="V11530" s="8"/>
    </row>
    <row r="11531" spans="22:22" x14ac:dyDescent="0.25">
      <c r="V11531" s="8"/>
    </row>
    <row r="11532" spans="22:22" x14ac:dyDescent="0.25">
      <c r="V11532" s="8"/>
    </row>
    <row r="11533" spans="22:22" x14ac:dyDescent="0.25">
      <c r="V11533" s="8"/>
    </row>
    <row r="11534" spans="22:22" x14ac:dyDescent="0.25">
      <c r="V11534" s="8"/>
    </row>
    <row r="11535" spans="22:22" x14ac:dyDescent="0.25">
      <c r="V11535" s="8"/>
    </row>
    <row r="11536" spans="22:22" x14ac:dyDescent="0.25">
      <c r="V11536" s="8"/>
    </row>
    <row r="11537" spans="22:22" x14ac:dyDescent="0.25">
      <c r="V11537" s="8"/>
    </row>
    <row r="11538" spans="22:22" x14ac:dyDescent="0.25">
      <c r="V11538" s="8"/>
    </row>
    <row r="11539" spans="22:22" x14ac:dyDescent="0.25">
      <c r="V11539" s="8"/>
    </row>
    <row r="11540" spans="22:22" x14ac:dyDescent="0.25">
      <c r="V11540" s="8"/>
    </row>
    <row r="11541" spans="22:22" x14ac:dyDescent="0.25">
      <c r="V11541" s="8"/>
    </row>
    <row r="11542" spans="22:22" x14ac:dyDescent="0.25">
      <c r="V11542" s="8"/>
    </row>
    <row r="11543" spans="22:22" x14ac:dyDescent="0.25">
      <c r="V11543" s="8"/>
    </row>
    <row r="11544" spans="22:22" x14ac:dyDescent="0.25">
      <c r="V11544" s="8"/>
    </row>
    <row r="11545" spans="22:22" x14ac:dyDescent="0.25">
      <c r="V11545" s="8"/>
    </row>
    <row r="11546" spans="22:22" x14ac:dyDescent="0.25">
      <c r="V11546" s="8"/>
    </row>
    <row r="11547" spans="22:22" x14ac:dyDescent="0.25">
      <c r="V11547" s="8"/>
    </row>
    <row r="11548" spans="22:22" x14ac:dyDescent="0.25">
      <c r="V11548" s="8"/>
    </row>
    <row r="11549" spans="22:22" x14ac:dyDescent="0.25">
      <c r="V11549" s="8"/>
    </row>
    <row r="11550" spans="22:22" x14ac:dyDescent="0.25">
      <c r="V11550" s="8"/>
    </row>
    <row r="11551" spans="22:22" x14ac:dyDescent="0.25">
      <c r="V11551" s="8"/>
    </row>
    <row r="11552" spans="22:22" x14ac:dyDescent="0.25">
      <c r="V11552" s="8"/>
    </row>
    <row r="11553" spans="22:22" x14ac:dyDescent="0.25">
      <c r="V11553" s="8"/>
    </row>
    <row r="11554" spans="22:22" x14ac:dyDescent="0.25">
      <c r="V11554" s="8"/>
    </row>
    <row r="11555" spans="22:22" x14ac:dyDescent="0.25">
      <c r="V11555" s="8"/>
    </row>
    <row r="11556" spans="22:22" x14ac:dyDescent="0.25">
      <c r="V11556" s="8"/>
    </row>
    <row r="11557" spans="22:22" x14ac:dyDescent="0.25">
      <c r="V11557" s="8"/>
    </row>
    <row r="11558" spans="22:22" x14ac:dyDescent="0.25">
      <c r="V11558" s="8"/>
    </row>
    <row r="11559" spans="22:22" x14ac:dyDescent="0.25">
      <c r="V11559" s="8"/>
    </row>
    <row r="11560" spans="22:22" x14ac:dyDescent="0.25">
      <c r="V11560" s="8"/>
    </row>
    <row r="11561" spans="22:22" x14ac:dyDescent="0.25">
      <c r="V11561" s="8"/>
    </row>
    <row r="11562" spans="22:22" x14ac:dyDescent="0.25">
      <c r="V11562" s="8"/>
    </row>
    <row r="11563" spans="22:22" x14ac:dyDescent="0.25">
      <c r="V11563" s="8"/>
    </row>
    <row r="11564" spans="22:22" x14ac:dyDescent="0.25">
      <c r="V11564" s="8"/>
    </row>
    <row r="11565" spans="22:22" x14ac:dyDescent="0.25">
      <c r="V11565" s="8"/>
    </row>
    <row r="11566" spans="22:22" x14ac:dyDescent="0.25">
      <c r="V11566" s="8"/>
    </row>
    <row r="11567" spans="22:22" x14ac:dyDescent="0.25">
      <c r="V11567" s="8"/>
    </row>
    <row r="11568" spans="22:22" x14ac:dyDescent="0.25">
      <c r="V11568" s="8"/>
    </row>
    <row r="11569" spans="22:22" x14ac:dyDescent="0.25">
      <c r="V11569" s="8"/>
    </row>
    <row r="11570" spans="22:22" x14ac:dyDescent="0.25">
      <c r="V11570" s="8"/>
    </row>
    <row r="11571" spans="22:22" x14ac:dyDescent="0.25">
      <c r="V11571" s="8"/>
    </row>
    <row r="11572" spans="22:22" x14ac:dyDescent="0.25">
      <c r="V11572" s="8"/>
    </row>
    <row r="11573" spans="22:22" x14ac:dyDescent="0.25">
      <c r="V11573" s="8"/>
    </row>
    <row r="11574" spans="22:22" x14ac:dyDescent="0.25">
      <c r="V11574" s="8"/>
    </row>
    <row r="11575" spans="22:22" x14ac:dyDescent="0.25">
      <c r="V11575" s="8"/>
    </row>
    <row r="11576" spans="22:22" x14ac:dyDescent="0.25">
      <c r="V11576" s="8"/>
    </row>
    <row r="11577" spans="22:22" x14ac:dyDescent="0.25">
      <c r="V11577" s="8"/>
    </row>
    <row r="11578" spans="22:22" x14ac:dyDescent="0.25">
      <c r="V11578" s="8"/>
    </row>
    <row r="11579" spans="22:22" x14ac:dyDescent="0.25">
      <c r="V11579" s="8"/>
    </row>
    <row r="11580" spans="22:22" x14ac:dyDescent="0.25">
      <c r="V11580" s="8"/>
    </row>
    <row r="11581" spans="22:22" x14ac:dyDescent="0.25">
      <c r="V11581" s="8"/>
    </row>
    <row r="11582" spans="22:22" x14ac:dyDescent="0.25">
      <c r="V11582" s="8"/>
    </row>
    <row r="11583" spans="22:22" x14ac:dyDescent="0.25">
      <c r="V11583" s="8"/>
    </row>
    <row r="11584" spans="22:22" x14ac:dyDescent="0.25">
      <c r="V11584" s="8"/>
    </row>
    <row r="11585" spans="22:22" x14ac:dyDescent="0.25">
      <c r="V11585" s="8"/>
    </row>
    <row r="11586" spans="22:22" x14ac:dyDescent="0.25">
      <c r="V11586" s="8"/>
    </row>
    <row r="11587" spans="22:22" x14ac:dyDescent="0.25">
      <c r="V11587" s="8"/>
    </row>
    <row r="11588" spans="22:22" x14ac:dyDescent="0.25">
      <c r="V11588" s="8"/>
    </row>
    <row r="11589" spans="22:22" x14ac:dyDescent="0.25">
      <c r="V11589" s="8"/>
    </row>
    <row r="11590" spans="22:22" x14ac:dyDescent="0.25">
      <c r="V11590" s="8"/>
    </row>
    <row r="11591" spans="22:22" x14ac:dyDescent="0.25">
      <c r="V11591" s="8"/>
    </row>
    <row r="11592" spans="22:22" x14ac:dyDescent="0.25">
      <c r="V11592" s="8"/>
    </row>
    <row r="11593" spans="22:22" x14ac:dyDescent="0.25">
      <c r="V11593" s="8"/>
    </row>
    <row r="11594" spans="22:22" x14ac:dyDescent="0.25">
      <c r="V11594" s="8"/>
    </row>
    <row r="11595" spans="22:22" x14ac:dyDescent="0.25">
      <c r="V11595" s="8"/>
    </row>
    <row r="11596" spans="22:22" x14ac:dyDescent="0.25">
      <c r="V11596" s="8"/>
    </row>
    <row r="11597" spans="22:22" x14ac:dyDescent="0.25">
      <c r="V11597" s="8"/>
    </row>
    <row r="11598" spans="22:22" x14ac:dyDescent="0.25">
      <c r="V11598" s="8"/>
    </row>
    <row r="11599" spans="22:22" x14ac:dyDescent="0.25">
      <c r="V11599" s="8"/>
    </row>
    <row r="11600" spans="22:22" x14ac:dyDescent="0.25">
      <c r="V11600" s="8"/>
    </row>
    <row r="11601" spans="22:22" x14ac:dyDescent="0.25">
      <c r="V11601" s="8"/>
    </row>
    <row r="11602" spans="22:22" x14ac:dyDescent="0.25">
      <c r="V11602" s="8"/>
    </row>
    <row r="11603" spans="22:22" x14ac:dyDescent="0.25">
      <c r="V11603" s="8"/>
    </row>
    <row r="11604" spans="22:22" x14ac:dyDescent="0.25">
      <c r="V11604" s="8"/>
    </row>
    <row r="11605" spans="22:22" x14ac:dyDescent="0.25">
      <c r="V11605" s="8"/>
    </row>
    <row r="11606" spans="22:22" x14ac:dyDescent="0.25">
      <c r="V11606" s="8"/>
    </row>
    <row r="11607" spans="22:22" x14ac:dyDescent="0.25">
      <c r="V11607" s="8"/>
    </row>
    <row r="11608" spans="22:22" x14ac:dyDescent="0.25">
      <c r="V11608" s="8"/>
    </row>
    <row r="11609" spans="22:22" x14ac:dyDescent="0.25">
      <c r="V11609" s="8"/>
    </row>
    <row r="11610" spans="22:22" x14ac:dyDescent="0.25">
      <c r="V11610" s="8"/>
    </row>
    <row r="11611" spans="22:22" x14ac:dyDescent="0.25">
      <c r="V11611" s="8"/>
    </row>
    <row r="11612" spans="22:22" x14ac:dyDescent="0.25">
      <c r="V11612" s="8"/>
    </row>
    <row r="11613" spans="22:22" x14ac:dyDescent="0.25">
      <c r="V11613" s="8"/>
    </row>
    <row r="11614" spans="22:22" x14ac:dyDescent="0.25">
      <c r="V11614" s="8"/>
    </row>
    <row r="11615" spans="22:22" x14ac:dyDescent="0.25">
      <c r="V11615" s="8"/>
    </row>
    <row r="11616" spans="22:22" x14ac:dyDescent="0.25">
      <c r="V11616" s="8"/>
    </row>
    <row r="11617" spans="22:22" x14ac:dyDescent="0.25">
      <c r="V11617" s="8"/>
    </row>
    <row r="11618" spans="22:22" x14ac:dyDescent="0.25">
      <c r="V11618" s="8"/>
    </row>
    <row r="11619" spans="22:22" x14ac:dyDescent="0.25">
      <c r="V11619" s="8"/>
    </row>
    <row r="11620" spans="22:22" x14ac:dyDescent="0.25">
      <c r="V11620" s="8"/>
    </row>
    <row r="11621" spans="22:22" x14ac:dyDescent="0.25">
      <c r="V11621" s="8"/>
    </row>
    <row r="11622" spans="22:22" x14ac:dyDescent="0.25">
      <c r="V11622" s="8"/>
    </row>
    <row r="11623" spans="22:22" x14ac:dyDescent="0.25">
      <c r="V11623" s="8"/>
    </row>
    <row r="11624" spans="22:22" x14ac:dyDescent="0.25">
      <c r="V11624" s="8"/>
    </row>
    <row r="11625" spans="22:22" x14ac:dyDescent="0.25">
      <c r="V11625" s="8"/>
    </row>
    <row r="11626" spans="22:22" x14ac:dyDescent="0.25">
      <c r="V11626" s="8"/>
    </row>
    <row r="11627" spans="22:22" x14ac:dyDescent="0.25">
      <c r="V11627" s="8"/>
    </row>
    <row r="11628" spans="22:22" x14ac:dyDescent="0.25">
      <c r="V11628" s="8"/>
    </row>
    <row r="11629" spans="22:22" x14ac:dyDescent="0.25">
      <c r="V11629" s="8"/>
    </row>
    <row r="11630" spans="22:22" x14ac:dyDescent="0.25">
      <c r="V11630" s="8"/>
    </row>
    <row r="11631" spans="22:22" x14ac:dyDescent="0.25">
      <c r="V11631" s="8"/>
    </row>
    <row r="11632" spans="22:22" x14ac:dyDescent="0.25">
      <c r="V11632" s="8"/>
    </row>
    <row r="11633" spans="22:22" x14ac:dyDescent="0.25">
      <c r="V11633" s="8"/>
    </row>
    <row r="11634" spans="22:22" x14ac:dyDescent="0.25">
      <c r="V11634" s="8"/>
    </row>
    <row r="11635" spans="22:22" x14ac:dyDescent="0.25">
      <c r="V11635" s="8"/>
    </row>
    <row r="11636" spans="22:22" x14ac:dyDescent="0.25">
      <c r="V11636" s="8"/>
    </row>
    <row r="11637" spans="22:22" x14ac:dyDescent="0.25">
      <c r="V11637" s="8"/>
    </row>
    <row r="11638" spans="22:22" x14ac:dyDescent="0.25">
      <c r="V11638" s="8"/>
    </row>
    <row r="11639" spans="22:22" x14ac:dyDescent="0.25">
      <c r="V11639" s="8"/>
    </row>
    <row r="11640" spans="22:22" x14ac:dyDescent="0.25">
      <c r="V11640" s="8"/>
    </row>
    <row r="11641" spans="22:22" x14ac:dyDescent="0.25">
      <c r="V11641" s="8"/>
    </row>
    <row r="11642" spans="22:22" x14ac:dyDescent="0.25">
      <c r="V11642" s="8"/>
    </row>
    <row r="11643" spans="22:22" x14ac:dyDescent="0.25">
      <c r="V11643" s="8"/>
    </row>
    <row r="11644" spans="22:22" x14ac:dyDescent="0.25">
      <c r="V11644" s="8"/>
    </row>
    <row r="11645" spans="22:22" x14ac:dyDescent="0.25">
      <c r="V11645" s="8"/>
    </row>
    <row r="11646" spans="22:22" x14ac:dyDescent="0.25">
      <c r="V11646" s="8"/>
    </row>
    <row r="11647" spans="22:22" x14ac:dyDescent="0.25">
      <c r="V11647" s="8"/>
    </row>
    <row r="11648" spans="22:22" x14ac:dyDescent="0.25">
      <c r="V11648" s="8"/>
    </row>
    <row r="11649" spans="22:22" x14ac:dyDescent="0.25">
      <c r="V11649" s="8"/>
    </row>
    <row r="11650" spans="22:22" x14ac:dyDescent="0.25">
      <c r="V11650" s="8"/>
    </row>
    <row r="11651" spans="22:22" x14ac:dyDescent="0.25">
      <c r="V11651" s="8"/>
    </row>
    <row r="11652" spans="22:22" x14ac:dyDescent="0.25">
      <c r="V11652" s="8"/>
    </row>
    <row r="11653" spans="22:22" x14ac:dyDescent="0.25">
      <c r="V11653" s="8"/>
    </row>
    <row r="11654" spans="22:22" x14ac:dyDescent="0.25">
      <c r="V11654" s="8"/>
    </row>
    <row r="11655" spans="22:22" x14ac:dyDescent="0.25">
      <c r="V11655" s="8"/>
    </row>
    <row r="11656" spans="22:22" x14ac:dyDescent="0.25">
      <c r="V11656" s="8"/>
    </row>
    <row r="11657" spans="22:22" x14ac:dyDescent="0.25">
      <c r="V11657" s="8"/>
    </row>
    <row r="11658" spans="22:22" x14ac:dyDescent="0.25">
      <c r="V11658" s="8"/>
    </row>
    <row r="11659" spans="22:22" x14ac:dyDescent="0.25">
      <c r="V11659" s="8"/>
    </row>
    <row r="11660" spans="22:22" x14ac:dyDescent="0.25">
      <c r="V11660" s="8"/>
    </row>
    <row r="11661" spans="22:22" x14ac:dyDescent="0.25">
      <c r="V11661" s="8"/>
    </row>
    <row r="11662" spans="22:22" x14ac:dyDescent="0.25">
      <c r="V11662" s="8"/>
    </row>
    <row r="11663" spans="22:22" x14ac:dyDescent="0.25">
      <c r="V11663" s="8"/>
    </row>
    <row r="11664" spans="22:22" x14ac:dyDescent="0.25">
      <c r="V11664" s="8"/>
    </row>
    <row r="11665" spans="22:22" x14ac:dyDescent="0.25">
      <c r="V11665" s="8"/>
    </row>
    <row r="11666" spans="22:22" x14ac:dyDescent="0.25">
      <c r="V11666" s="8"/>
    </row>
    <row r="11667" spans="22:22" x14ac:dyDescent="0.25">
      <c r="V11667" s="8"/>
    </row>
    <row r="11668" spans="22:22" x14ac:dyDescent="0.25">
      <c r="V11668" s="8"/>
    </row>
    <row r="11669" spans="22:22" x14ac:dyDescent="0.25">
      <c r="V11669" s="8"/>
    </row>
    <row r="11670" spans="22:22" x14ac:dyDescent="0.25">
      <c r="V11670" s="8"/>
    </row>
    <row r="11671" spans="22:22" x14ac:dyDescent="0.25">
      <c r="V11671" s="8"/>
    </row>
    <row r="11672" spans="22:22" x14ac:dyDescent="0.25">
      <c r="V11672" s="8"/>
    </row>
    <row r="11673" spans="22:22" x14ac:dyDescent="0.25">
      <c r="V11673" s="8"/>
    </row>
    <row r="11674" spans="22:22" x14ac:dyDescent="0.25">
      <c r="V11674" s="8"/>
    </row>
    <row r="11675" spans="22:22" x14ac:dyDescent="0.25">
      <c r="V11675" s="8"/>
    </row>
    <row r="11676" spans="22:22" x14ac:dyDescent="0.25">
      <c r="V11676" s="8"/>
    </row>
    <row r="11677" spans="22:22" x14ac:dyDescent="0.25">
      <c r="V11677" s="8"/>
    </row>
    <row r="11678" spans="22:22" x14ac:dyDescent="0.25">
      <c r="V11678" s="8"/>
    </row>
    <row r="11679" spans="22:22" x14ac:dyDescent="0.25">
      <c r="V11679" s="8"/>
    </row>
    <row r="11680" spans="22:22" x14ac:dyDescent="0.25">
      <c r="V11680" s="8"/>
    </row>
    <row r="11681" spans="22:22" x14ac:dyDescent="0.25">
      <c r="V11681" s="8"/>
    </row>
    <row r="11682" spans="22:22" x14ac:dyDescent="0.25">
      <c r="V11682" s="8"/>
    </row>
    <row r="11683" spans="22:22" x14ac:dyDescent="0.25">
      <c r="V11683" s="8"/>
    </row>
    <row r="11684" spans="22:22" x14ac:dyDescent="0.25">
      <c r="V11684" s="8"/>
    </row>
    <row r="11685" spans="22:22" x14ac:dyDescent="0.25">
      <c r="V11685" s="8"/>
    </row>
    <row r="11686" spans="22:22" x14ac:dyDescent="0.25">
      <c r="V11686" s="8"/>
    </row>
    <row r="11687" spans="22:22" x14ac:dyDescent="0.25">
      <c r="V11687" s="8"/>
    </row>
    <row r="11688" spans="22:22" x14ac:dyDescent="0.25">
      <c r="V11688" s="8"/>
    </row>
    <row r="11689" spans="22:22" x14ac:dyDescent="0.25">
      <c r="V11689" s="8"/>
    </row>
    <row r="11690" spans="22:22" x14ac:dyDescent="0.25">
      <c r="V11690" s="8"/>
    </row>
    <row r="11691" spans="22:22" x14ac:dyDescent="0.25">
      <c r="V11691" s="8"/>
    </row>
    <row r="11692" spans="22:22" x14ac:dyDescent="0.25">
      <c r="V11692" s="8"/>
    </row>
    <row r="11693" spans="22:22" x14ac:dyDescent="0.25">
      <c r="V11693" s="8"/>
    </row>
    <row r="11694" spans="22:22" x14ac:dyDescent="0.25">
      <c r="V11694" s="8"/>
    </row>
    <row r="11695" spans="22:22" x14ac:dyDescent="0.25">
      <c r="V11695" s="8"/>
    </row>
    <row r="11696" spans="22:22" x14ac:dyDescent="0.25">
      <c r="V11696" s="8"/>
    </row>
    <row r="11697" spans="22:22" x14ac:dyDescent="0.25">
      <c r="V11697" s="8"/>
    </row>
    <row r="11698" spans="22:22" x14ac:dyDescent="0.25">
      <c r="V11698" s="8"/>
    </row>
    <row r="11699" spans="22:22" x14ac:dyDescent="0.25">
      <c r="V11699" s="8"/>
    </row>
    <row r="11700" spans="22:22" x14ac:dyDescent="0.25">
      <c r="V11700" s="8"/>
    </row>
    <row r="11701" spans="22:22" x14ac:dyDescent="0.25">
      <c r="V11701" s="8"/>
    </row>
    <row r="11702" spans="22:22" x14ac:dyDescent="0.25">
      <c r="V11702" s="8"/>
    </row>
    <row r="11703" spans="22:22" x14ac:dyDescent="0.25">
      <c r="V11703" s="8"/>
    </row>
    <row r="11704" spans="22:22" x14ac:dyDescent="0.25">
      <c r="V11704" s="8"/>
    </row>
    <row r="11705" spans="22:22" x14ac:dyDescent="0.25">
      <c r="V11705" s="8"/>
    </row>
    <row r="11706" spans="22:22" x14ac:dyDescent="0.25">
      <c r="V11706" s="8"/>
    </row>
    <row r="11707" spans="22:22" x14ac:dyDescent="0.25">
      <c r="V11707" s="8"/>
    </row>
    <row r="11708" spans="22:22" x14ac:dyDescent="0.25">
      <c r="V11708" s="8"/>
    </row>
    <row r="11709" spans="22:22" x14ac:dyDescent="0.25">
      <c r="V11709" s="8"/>
    </row>
    <row r="11710" spans="22:22" x14ac:dyDescent="0.25">
      <c r="V11710" s="8"/>
    </row>
    <row r="11711" spans="22:22" x14ac:dyDescent="0.25">
      <c r="V11711" s="8"/>
    </row>
    <row r="11712" spans="22:22" x14ac:dyDescent="0.25">
      <c r="V11712" s="8"/>
    </row>
    <row r="11713" spans="22:22" x14ac:dyDescent="0.25">
      <c r="V11713" s="8"/>
    </row>
    <row r="11714" spans="22:22" x14ac:dyDescent="0.25">
      <c r="V11714" s="8"/>
    </row>
    <row r="11715" spans="22:22" x14ac:dyDescent="0.25">
      <c r="V11715" s="8"/>
    </row>
    <row r="11716" spans="22:22" x14ac:dyDescent="0.25">
      <c r="V11716" s="8"/>
    </row>
    <row r="11717" spans="22:22" x14ac:dyDescent="0.25">
      <c r="V11717" s="8"/>
    </row>
    <row r="11718" spans="22:22" x14ac:dyDescent="0.25">
      <c r="V11718" s="8"/>
    </row>
    <row r="11719" spans="22:22" x14ac:dyDescent="0.25">
      <c r="V11719" s="8"/>
    </row>
    <row r="11720" spans="22:22" x14ac:dyDescent="0.25">
      <c r="V11720" s="8"/>
    </row>
    <row r="11721" spans="22:22" x14ac:dyDescent="0.25">
      <c r="V11721" s="8"/>
    </row>
    <row r="11722" spans="22:22" x14ac:dyDescent="0.25">
      <c r="V11722" s="8"/>
    </row>
    <row r="11723" spans="22:22" x14ac:dyDescent="0.25">
      <c r="V11723" s="8"/>
    </row>
    <row r="11724" spans="22:22" x14ac:dyDescent="0.25">
      <c r="V11724" s="8"/>
    </row>
    <row r="11725" spans="22:22" x14ac:dyDescent="0.25">
      <c r="V11725" s="8"/>
    </row>
    <row r="11726" spans="22:22" x14ac:dyDescent="0.25">
      <c r="V11726" s="8"/>
    </row>
    <row r="11727" spans="22:22" x14ac:dyDescent="0.25">
      <c r="V11727" s="8"/>
    </row>
    <row r="11728" spans="22:22" x14ac:dyDescent="0.25">
      <c r="V11728" s="8"/>
    </row>
    <row r="11729" spans="22:22" x14ac:dyDescent="0.25">
      <c r="V11729" s="8"/>
    </row>
    <row r="11730" spans="22:22" x14ac:dyDescent="0.25">
      <c r="V11730" s="8"/>
    </row>
    <row r="11731" spans="22:22" x14ac:dyDescent="0.25">
      <c r="V11731" s="8"/>
    </row>
    <row r="11732" spans="22:22" x14ac:dyDescent="0.25">
      <c r="V11732" s="8"/>
    </row>
    <row r="11733" spans="22:22" x14ac:dyDescent="0.25">
      <c r="V11733" s="8"/>
    </row>
    <row r="11734" spans="22:22" x14ac:dyDescent="0.25">
      <c r="V11734" s="8"/>
    </row>
    <row r="11735" spans="22:22" x14ac:dyDescent="0.25">
      <c r="V11735" s="8"/>
    </row>
    <row r="11736" spans="22:22" x14ac:dyDescent="0.25">
      <c r="V11736" s="8"/>
    </row>
    <row r="11737" spans="22:22" x14ac:dyDescent="0.25">
      <c r="V11737" s="8"/>
    </row>
    <row r="11738" spans="22:22" x14ac:dyDescent="0.25">
      <c r="V11738" s="8"/>
    </row>
    <row r="11739" spans="22:22" x14ac:dyDescent="0.25">
      <c r="V11739" s="8"/>
    </row>
    <row r="11740" spans="22:22" x14ac:dyDescent="0.25">
      <c r="V11740" s="8"/>
    </row>
    <row r="11741" spans="22:22" x14ac:dyDescent="0.25">
      <c r="V11741" s="8"/>
    </row>
    <row r="11742" spans="22:22" x14ac:dyDescent="0.25">
      <c r="V11742" s="8"/>
    </row>
    <row r="11743" spans="22:22" x14ac:dyDescent="0.25">
      <c r="V11743" s="8"/>
    </row>
    <row r="11744" spans="22:22" x14ac:dyDescent="0.25">
      <c r="V11744" s="8"/>
    </row>
    <row r="11745" spans="22:22" x14ac:dyDescent="0.25">
      <c r="V11745" s="8"/>
    </row>
    <row r="11746" spans="22:22" x14ac:dyDescent="0.25">
      <c r="V11746" s="8"/>
    </row>
    <row r="11747" spans="22:22" x14ac:dyDescent="0.25">
      <c r="V11747" s="8"/>
    </row>
    <row r="11748" spans="22:22" x14ac:dyDescent="0.25">
      <c r="V11748" s="8"/>
    </row>
    <row r="11749" spans="22:22" x14ac:dyDescent="0.25">
      <c r="V11749" s="8"/>
    </row>
    <row r="11750" spans="22:22" x14ac:dyDescent="0.25">
      <c r="V11750" s="8"/>
    </row>
    <row r="11751" spans="22:22" x14ac:dyDescent="0.25">
      <c r="V11751" s="8"/>
    </row>
    <row r="11752" spans="22:22" x14ac:dyDescent="0.25">
      <c r="V11752" s="8"/>
    </row>
    <row r="11753" spans="22:22" x14ac:dyDescent="0.25">
      <c r="V11753" s="8"/>
    </row>
    <row r="11754" spans="22:22" x14ac:dyDescent="0.25">
      <c r="V11754" s="8"/>
    </row>
    <row r="11755" spans="22:22" x14ac:dyDescent="0.25">
      <c r="V11755" s="8"/>
    </row>
    <row r="11756" spans="22:22" x14ac:dyDescent="0.25">
      <c r="V11756" s="8"/>
    </row>
    <row r="11757" spans="22:22" x14ac:dyDescent="0.25">
      <c r="V11757" s="8"/>
    </row>
    <row r="11758" spans="22:22" x14ac:dyDescent="0.25">
      <c r="V11758" s="8"/>
    </row>
    <row r="11759" spans="22:22" x14ac:dyDescent="0.25">
      <c r="V11759" s="8"/>
    </row>
    <row r="11760" spans="22:22" x14ac:dyDescent="0.25">
      <c r="V11760" s="8"/>
    </row>
    <row r="11761" spans="22:22" x14ac:dyDescent="0.25">
      <c r="V11761" s="8"/>
    </row>
    <row r="11762" spans="22:22" x14ac:dyDescent="0.25">
      <c r="V11762" s="8"/>
    </row>
    <row r="11763" spans="22:22" x14ac:dyDescent="0.25">
      <c r="V11763" s="8"/>
    </row>
    <row r="11764" spans="22:22" x14ac:dyDescent="0.25">
      <c r="V11764" s="8"/>
    </row>
    <row r="11765" spans="22:22" x14ac:dyDescent="0.25">
      <c r="V11765" s="8"/>
    </row>
    <row r="11766" spans="22:22" x14ac:dyDescent="0.25">
      <c r="V11766" s="8"/>
    </row>
    <row r="11767" spans="22:22" x14ac:dyDescent="0.25">
      <c r="V11767" s="8"/>
    </row>
    <row r="11768" spans="22:22" x14ac:dyDescent="0.25">
      <c r="V11768" s="8"/>
    </row>
    <row r="11769" spans="22:22" x14ac:dyDescent="0.25">
      <c r="V11769" s="8"/>
    </row>
    <row r="11770" spans="22:22" x14ac:dyDescent="0.25">
      <c r="V11770" s="8"/>
    </row>
    <row r="11771" spans="22:22" x14ac:dyDescent="0.25">
      <c r="V11771" s="8"/>
    </row>
    <row r="11772" spans="22:22" x14ac:dyDescent="0.25">
      <c r="V11772" s="8"/>
    </row>
    <row r="11773" spans="22:22" x14ac:dyDescent="0.25">
      <c r="V11773" s="8"/>
    </row>
    <row r="11774" spans="22:22" x14ac:dyDescent="0.25">
      <c r="V11774" s="8"/>
    </row>
    <row r="11775" spans="22:22" x14ac:dyDescent="0.25">
      <c r="V11775" s="8"/>
    </row>
    <row r="11776" spans="22:22" x14ac:dyDescent="0.25">
      <c r="V11776" s="8"/>
    </row>
    <row r="11777" spans="22:22" x14ac:dyDescent="0.25">
      <c r="V11777" s="8"/>
    </row>
    <row r="11778" spans="22:22" x14ac:dyDescent="0.25">
      <c r="V11778" s="8"/>
    </row>
    <row r="11779" spans="22:22" x14ac:dyDescent="0.25">
      <c r="V11779" s="8"/>
    </row>
    <row r="11780" spans="22:22" x14ac:dyDescent="0.25">
      <c r="V11780" s="8"/>
    </row>
    <row r="11781" spans="22:22" x14ac:dyDescent="0.25">
      <c r="V11781" s="8"/>
    </row>
    <row r="11782" spans="22:22" x14ac:dyDescent="0.25">
      <c r="V11782" s="8"/>
    </row>
    <row r="11783" spans="22:22" x14ac:dyDescent="0.25">
      <c r="V11783" s="8"/>
    </row>
    <row r="11784" spans="22:22" x14ac:dyDescent="0.25">
      <c r="V11784" s="8"/>
    </row>
    <row r="11785" spans="22:22" x14ac:dyDescent="0.25">
      <c r="V11785" s="8"/>
    </row>
    <row r="11786" spans="22:22" x14ac:dyDescent="0.25">
      <c r="V11786" s="8"/>
    </row>
    <row r="11787" spans="22:22" x14ac:dyDescent="0.25">
      <c r="V11787" s="8"/>
    </row>
    <row r="11788" spans="22:22" x14ac:dyDescent="0.25">
      <c r="V11788" s="8"/>
    </row>
    <row r="11789" spans="22:22" x14ac:dyDescent="0.25">
      <c r="V11789" s="8"/>
    </row>
    <row r="11790" spans="22:22" x14ac:dyDescent="0.25">
      <c r="V11790" s="8"/>
    </row>
    <row r="11791" spans="22:22" x14ac:dyDescent="0.25">
      <c r="V11791" s="8"/>
    </row>
    <row r="11792" spans="22:22" x14ac:dyDescent="0.25">
      <c r="V11792" s="8"/>
    </row>
    <row r="11793" spans="22:22" x14ac:dyDescent="0.25">
      <c r="V11793" s="8"/>
    </row>
    <row r="11794" spans="22:22" x14ac:dyDescent="0.25">
      <c r="V11794" s="8"/>
    </row>
    <row r="11795" spans="22:22" x14ac:dyDescent="0.25">
      <c r="V11795" s="8"/>
    </row>
    <row r="11796" spans="22:22" x14ac:dyDescent="0.25">
      <c r="V11796" s="8"/>
    </row>
    <row r="11797" spans="22:22" x14ac:dyDescent="0.25">
      <c r="V11797" s="8"/>
    </row>
    <row r="11798" spans="22:22" x14ac:dyDescent="0.25">
      <c r="V11798" s="8"/>
    </row>
    <row r="11799" spans="22:22" x14ac:dyDescent="0.25">
      <c r="V11799" s="8"/>
    </row>
    <row r="11800" spans="22:22" x14ac:dyDescent="0.25">
      <c r="V11800" s="8"/>
    </row>
    <row r="11801" spans="22:22" x14ac:dyDescent="0.25">
      <c r="V11801" s="8"/>
    </row>
    <row r="11802" spans="22:22" x14ac:dyDescent="0.25">
      <c r="V11802" s="8"/>
    </row>
    <row r="11803" spans="22:22" x14ac:dyDescent="0.25">
      <c r="V11803" s="8"/>
    </row>
    <row r="11804" spans="22:22" x14ac:dyDescent="0.25">
      <c r="V11804" s="8"/>
    </row>
    <row r="11805" spans="22:22" x14ac:dyDescent="0.25">
      <c r="V11805" s="8"/>
    </row>
    <row r="11806" spans="22:22" x14ac:dyDescent="0.25">
      <c r="V11806" s="8"/>
    </row>
    <row r="11807" spans="22:22" x14ac:dyDescent="0.25">
      <c r="V11807" s="8"/>
    </row>
    <row r="11808" spans="22:22" x14ac:dyDescent="0.25">
      <c r="V11808" s="8"/>
    </row>
    <row r="11809" spans="22:22" x14ac:dyDescent="0.25">
      <c r="V11809" s="8"/>
    </row>
    <row r="11810" spans="22:22" x14ac:dyDescent="0.25">
      <c r="V11810" s="8"/>
    </row>
    <row r="11811" spans="22:22" x14ac:dyDescent="0.25">
      <c r="V11811" s="8"/>
    </row>
    <row r="11812" spans="22:22" x14ac:dyDescent="0.25">
      <c r="V11812" s="8"/>
    </row>
    <row r="11813" spans="22:22" x14ac:dyDescent="0.25">
      <c r="V11813" s="8"/>
    </row>
    <row r="11814" spans="22:22" x14ac:dyDescent="0.25">
      <c r="V11814" s="8"/>
    </row>
    <row r="11815" spans="22:22" x14ac:dyDescent="0.25">
      <c r="V11815" s="8"/>
    </row>
    <row r="11816" spans="22:22" x14ac:dyDescent="0.25">
      <c r="V11816" s="8"/>
    </row>
    <row r="11817" spans="22:22" x14ac:dyDescent="0.25">
      <c r="V11817" s="8"/>
    </row>
    <row r="11818" spans="22:22" x14ac:dyDescent="0.25">
      <c r="V11818" s="8"/>
    </row>
    <row r="11819" spans="22:22" x14ac:dyDescent="0.25">
      <c r="V11819" s="8"/>
    </row>
    <row r="11820" spans="22:22" x14ac:dyDescent="0.25">
      <c r="V11820" s="8"/>
    </row>
    <row r="11821" spans="22:22" x14ac:dyDescent="0.25">
      <c r="V11821" s="8"/>
    </row>
    <row r="11822" spans="22:22" x14ac:dyDescent="0.25">
      <c r="V11822" s="8"/>
    </row>
    <row r="11823" spans="22:22" x14ac:dyDescent="0.25">
      <c r="V11823" s="8"/>
    </row>
    <row r="11824" spans="22:22" x14ac:dyDescent="0.25">
      <c r="V11824" s="8"/>
    </row>
    <row r="11825" spans="22:22" x14ac:dyDescent="0.25">
      <c r="V11825" s="8"/>
    </row>
    <row r="11826" spans="22:22" x14ac:dyDescent="0.25">
      <c r="V11826" s="8"/>
    </row>
    <row r="11827" spans="22:22" x14ac:dyDescent="0.25">
      <c r="V11827" s="8"/>
    </row>
    <row r="11828" spans="22:22" x14ac:dyDescent="0.25">
      <c r="V11828" s="8"/>
    </row>
    <row r="11829" spans="22:22" x14ac:dyDescent="0.25">
      <c r="V11829" s="8"/>
    </row>
    <row r="11830" spans="22:22" x14ac:dyDescent="0.25">
      <c r="V11830" s="8"/>
    </row>
    <row r="11831" spans="22:22" x14ac:dyDescent="0.25">
      <c r="V11831" s="8"/>
    </row>
    <row r="11832" spans="22:22" x14ac:dyDescent="0.25">
      <c r="V11832" s="8"/>
    </row>
    <row r="11833" spans="22:22" x14ac:dyDescent="0.25">
      <c r="V11833" s="8"/>
    </row>
    <row r="11834" spans="22:22" x14ac:dyDescent="0.25">
      <c r="V11834" s="8"/>
    </row>
    <row r="11835" spans="22:22" x14ac:dyDescent="0.25">
      <c r="V11835" s="8"/>
    </row>
    <row r="11836" spans="22:22" x14ac:dyDescent="0.25">
      <c r="V11836" s="8"/>
    </row>
    <row r="11837" spans="22:22" x14ac:dyDescent="0.25">
      <c r="V11837" s="8"/>
    </row>
    <row r="11838" spans="22:22" x14ac:dyDescent="0.25">
      <c r="V11838" s="8"/>
    </row>
    <row r="11839" spans="22:22" x14ac:dyDescent="0.25">
      <c r="V11839" s="8"/>
    </row>
    <row r="11840" spans="22:22" x14ac:dyDescent="0.25">
      <c r="V11840" s="8"/>
    </row>
    <row r="11841" spans="22:22" x14ac:dyDescent="0.25">
      <c r="V11841" s="8"/>
    </row>
    <row r="11842" spans="22:22" x14ac:dyDescent="0.25">
      <c r="V11842" s="8"/>
    </row>
    <row r="11843" spans="22:22" x14ac:dyDescent="0.25">
      <c r="V11843" s="8"/>
    </row>
    <row r="11844" spans="22:22" x14ac:dyDescent="0.25">
      <c r="V11844" s="8"/>
    </row>
    <row r="11845" spans="22:22" x14ac:dyDescent="0.25">
      <c r="V11845" s="8"/>
    </row>
    <row r="11846" spans="22:22" x14ac:dyDescent="0.25">
      <c r="V11846" s="8"/>
    </row>
    <row r="11847" spans="22:22" x14ac:dyDescent="0.25">
      <c r="V11847" s="8"/>
    </row>
    <row r="11848" spans="22:22" x14ac:dyDescent="0.25">
      <c r="V11848" s="8"/>
    </row>
    <row r="11849" spans="22:22" x14ac:dyDescent="0.25">
      <c r="V11849" s="8"/>
    </row>
    <row r="11850" spans="22:22" x14ac:dyDescent="0.25">
      <c r="V11850" s="8"/>
    </row>
    <row r="11851" spans="22:22" x14ac:dyDescent="0.25">
      <c r="V11851" s="8"/>
    </row>
    <row r="11852" spans="22:22" x14ac:dyDescent="0.25">
      <c r="V11852" s="8"/>
    </row>
    <row r="11853" spans="22:22" x14ac:dyDescent="0.25">
      <c r="V11853" s="8"/>
    </row>
    <row r="11854" spans="22:22" x14ac:dyDescent="0.25">
      <c r="V11854" s="8"/>
    </row>
    <row r="11855" spans="22:22" x14ac:dyDescent="0.25">
      <c r="V11855" s="8"/>
    </row>
    <row r="11856" spans="22:22" x14ac:dyDescent="0.25">
      <c r="V11856" s="8"/>
    </row>
    <row r="11857" spans="22:22" x14ac:dyDescent="0.25">
      <c r="V11857" s="8"/>
    </row>
    <row r="11858" spans="22:22" x14ac:dyDescent="0.25">
      <c r="V11858" s="8"/>
    </row>
    <row r="11859" spans="22:22" x14ac:dyDescent="0.25">
      <c r="V11859" s="8"/>
    </row>
    <row r="11860" spans="22:22" x14ac:dyDescent="0.25">
      <c r="V11860" s="8"/>
    </row>
    <row r="11861" spans="22:22" x14ac:dyDescent="0.25">
      <c r="V11861" s="8"/>
    </row>
    <row r="11862" spans="22:22" x14ac:dyDescent="0.25">
      <c r="V11862" s="8"/>
    </row>
    <row r="11863" spans="22:22" x14ac:dyDescent="0.25">
      <c r="V11863" s="8"/>
    </row>
    <row r="11864" spans="22:22" x14ac:dyDescent="0.25">
      <c r="V11864" s="8"/>
    </row>
    <row r="11865" spans="22:22" x14ac:dyDescent="0.25">
      <c r="V11865" s="8"/>
    </row>
    <row r="11866" spans="22:22" x14ac:dyDescent="0.25">
      <c r="V11866" s="8"/>
    </row>
    <row r="11867" spans="22:22" x14ac:dyDescent="0.25">
      <c r="V11867" s="8"/>
    </row>
    <row r="11868" spans="22:22" x14ac:dyDescent="0.25">
      <c r="V11868" s="8"/>
    </row>
    <row r="11869" spans="22:22" x14ac:dyDescent="0.25">
      <c r="V11869" s="8"/>
    </row>
    <row r="11870" spans="22:22" x14ac:dyDescent="0.25">
      <c r="V11870" s="8"/>
    </row>
    <row r="11871" spans="22:22" x14ac:dyDescent="0.25">
      <c r="V11871" s="8"/>
    </row>
    <row r="11872" spans="22:22" x14ac:dyDescent="0.25">
      <c r="V11872" s="8"/>
    </row>
    <row r="11873" spans="22:22" x14ac:dyDescent="0.25">
      <c r="V11873" s="8"/>
    </row>
    <row r="11874" spans="22:22" x14ac:dyDescent="0.25">
      <c r="V11874" s="8"/>
    </row>
    <row r="11875" spans="22:22" x14ac:dyDescent="0.25">
      <c r="V11875" s="8"/>
    </row>
    <row r="11876" spans="22:22" x14ac:dyDescent="0.25">
      <c r="V11876" s="8"/>
    </row>
    <row r="11877" spans="22:22" x14ac:dyDescent="0.25">
      <c r="V11877" s="8"/>
    </row>
    <row r="11878" spans="22:22" x14ac:dyDescent="0.25">
      <c r="V11878" s="8"/>
    </row>
    <row r="11879" spans="22:22" x14ac:dyDescent="0.25">
      <c r="V11879" s="8"/>
    </row>
    <row r="11880" spans="22:22" x14ac:dyDescent="0.25">
      <c r="V11880" s="8"/>
    </row>
    <row r="11881" spans="22:22" x14ac:dyDescent="0.25">
      <c r="V11881" s="8"/>
    </row>
    <row r="11882" spans="22:22" x14ac:dyDescent="0.25">
      <c r="V11882" s="8"/>
    </row>
    <row r="11883" spans="22:22" x14ac:dyDescent="0.25">
      <c r="V11883" s="8"/>
    </row>
    <row r="11884" spans="22:22" x14ac:dyDescent="0.25">
      <c r="V11884" s="8"/>
    </row>
    <row r="11885" spans="22:22" x14ac:dyDescent="0.25">
      <c r="V11885" s="8"/>
    </row>
    <row r="11886" spans="22:22" x14ac:dyDescent="0.25">
      <c r="V11886" s="8"/>
    </row>
    <row r="11887" spans="22:22" x14ac:dyDescent="0.25">
      <c r="V11887" s="8"/>
    </row>
    <row r="11888" spans="22:22" x14ac:dyDescent="0.25">
      <c r="V11888" s="8"/>
    </row>
    <row r="11889" spans="22:22" x14ac:dyDescent="0.25">
      <c r="V11889" s="8"/>
    </row>
    <row r="11890" spans="22:22" x14ac:dyDescent="0.25">
      <c r="V11890" s="8"/>
    </row>
    <row r="11891" spans="22:22" x14ac:dyDescent="0.25">
      <c r="V11891" s="8"/>
    </row>
    <row r="11892" spans="22:22" x14ac:dyDescent="0.25">
      <c r="V11892" s="8"/>
    </row>
    <row r="11893" spans="22:22" x14ac:dyDescent="0.25">
      <c r="V11893" s="8"/>
    </row>
    <row r="11894" spans="22:22" x14ac:dyDescent="0.25">
      <c r="V11894" s="8"/>
    </row>
    <row r="11895" spans="22:22" x14ac:dyDescent="0.25">
      <c r="V11895" s="8"/>
    </row>
    <row r="11896" spans="22:22" x14ac:dyDescent="0.25">
      <c r="V11896" s="8"/>
    </row>
    <row r="11897" spans="22:22" x14ac:dyDescent="0.25">
      <c r="V11897" s="8"/>
    </row>
    <row r="11898" spans="22:22" x14ac:dyDescent="0.25">
      <c r="V11898" s="8"/>
    </row>
    <row r="11899" spans="22:22" x14ac:dyDescent="0.25">
      <c r="V11899" s="8"/>
    </row>
    <row r="11900" spans="22:22" x14ac:dyDescent="0.25">
      <c r="V11900" s="8"/>
    </row>
    <row r="11901" spans="22:22" x14ac:dyDescent="0.25">
      <c r="V11901" s="8"/>
    </row>
    <row r="11902" spans="22:22" x14ac:dyDescent="0.25">
      <c r="V11902" s="8"/>
    </row>
    <row r="11903" spans="22:22" x14ac:dyDescent="0.25">
      <c r="V11903" s="8"/>
    </row>
    <row r="11904" spans="22:22" x14ac:dyDescent="0.25">
      <c r="V11904" s="8"/>
    </row>
    <row r="11905" spans="22:22" x14ac:dyDescent="0.25">
      <c r="V11905" s="8"/>
    </row>
    <row r="11906" spans="22:22" x14ac:dyDescent="0.25">
      <c r="V11906" s="8"/>
    </row>
    <row r="11907" spans="22:22" x14ac:dyDescent="0.25">
      <c r="V11907" s="8"/>
    </row>
    <row r="11908" spans="22:22" x14ac:dyDescent="0.25">
      <c r="V11908" s="8"/>
    </row>
    <row r="11909" spans="22:22" x14ac:dyDescent="0.25">
      <c r="V11909" s="8"/>
    </row>
    <row r="11910" spans="22:22" x14ac:dyDescent="0.25">
      <c r="V11910" s="8"/>
    </row>
    <row r="11911" spans="22:22" x14ac:dyDescent="0.25">
      <c r="V11911" s="8"/>
    </row>
    <row r="11912" spans="22:22" x14ac:dyDescent="0.25">
      <c r="V11912" s="8"/>
    </row>
    <row r="11913" spans="22:22" x14ac:dyDescent="0.25">
      <c r="V11913" s="8"/>
    </row>
    <row r="11914" spans="22:22" x14ac:dyDescent="0.25">
      <c r="V11914" s="8"/>
    </row>
    <row r="11915" spans="22:22" x14ac:dyDescent="0.25">
      <c r="V11915" s="8"/>
    </row>
    <row r="11916" spans="22:22" x14ac:dyDescent="0.25">
      <c r="V11916" s="8"/>
    </row>
    <row r="11917" spans="22:22" x14ac:dyDescent="0.25">
      <c r="V11917" s="8"/>
    </row>
    <row r="11918" spans="22:22" x14ac:dyDescent="0.25">
      <c r="V11918" s="8"/>
    </row>
    <row r="11919" spans="22:22" x14ac:dyDescent="0.25">
      <c r="V11919" s="8"/>
    </row>
    <row r="11920" spans="22:22" x14ac:dyDescent="0.25">
      <c r="V11920" s="8"/>
    </row>
    <row r="11921" spans="22:22" x14ac:dyDescent="0.25">
      <c r="V11921" s="8"/>
    </row>
    <row r="11922" spans="22:22" x14ac:dyDescent="0.25">
      <c r="V11922" s="8"/>
    </row>
    <row r="11923" spans="22:22" x14ac:dyDescent="0.25">
      <c r="V11923" s="8"/>
    </row>
    <row r="11924" spans="22:22" x14ac:dyDescent="0.25">
      <c r="V11924" s="8"/>
    </row>
    <row r="11925" spans="22:22" x14ac:dyDescent="0.25">
      <c r="V11925" s="8"/>
    </row>
    <row r="11926" spans="22:22" x14ac:dyDescent="0.25">
      <c r="V11926" s="8"/>
    </row>
    <row r="11927" spans="22:22" x14ac:dyDescent="0.25">
      <c r="V11927" s="8"/>
    </row>
    <row r="11928" spans="22:22" x14ac:dyDescent="0.25">
      <c r="V11928" s="8"/>
    </row>
    <row r="11929" spans="22:22" x14ac:dyDescent="0.25">
      <c r="V11929" s="8"/>
    </row>
    <row r="11930" spans="22:22" x14ac:dyDescent="0.25">
      <c r="V11930" s="8"/>
    </row>
    <row r="11931" spans="22:22" x14ac:dyDescent="0.25">
      <c r="V11931" s="8"/>
    </row>
    <row r="11932" spans="22:22" x14ac:dyDescent="0.25">
      <c r="V11932" s="8"/>
    </row>
    <row r="11933" spans="22:22" x14ac:dyDescent="0.25">
      <c r="V11933" s="8"/>
    </row>
    <row r="11934" spans="22:22" x14ac:dyDescent="0.25">
      <c r="V11934" s="8"/>
    </row>
    <row r="11935" spans="22:22" x14ac:dyDescent="0.25">
      <c r="V11935" s="8"/>
    </row>
    <row r="11936" spans="22:22" x14ac:dyDescent="0.25">
      <c r="V11936" s="8"/>
    </row>
    <row r="11937" spans="22:22" x14ac:dyDescent="0.25">
      <c r="V11937" s="8"/>
    </row>
    <row r="11938" spans="22:22" x14ac:dyDescent="0.25">
      <c r="V11938" s="8"/>
    </row>
    <row r="11939" spans="22:22" x14ac:dyDescent="0.25">
      <c r="V11939" s="8"/>
    </row>
    <row r="11940" spans="22:22" x14ac:dyDescent="0.25">
      <c r="V11940" s="8"/>
    </row>
    <row r="11941" spans="22:22" x14ac:dyDescent="0.25">
      <c r="V11941" s="8"/>
    </row>
    <row r="11942" spans="22:22" x14ac:dyDescent="0.25">
      <c r="V11942" s="8"/>
    </row>
    <row r="11943" spans="22:22" x14ac:dyDescent="0.25">
      <c r="V11943" s="8"/>
    </row>
    <row r="11944" spans="22:22" x14ac:dyDescent="0.25">
      <c r="V11944" s="8"/>
    </row>
    <row r="11945" spans="22:22" x14ac:dyDescent="0.25">
      <c r="V11945" s="8"/>
    </row>
    <row r="11946" spans="22:22" x14ac:dyDescent="0.25">
      <c r="V11946" s="8"/>
    </row>
    <row r="11947" spans="22:22" x14ac:dyDescent="0.25">
      <c r="V11947" s="8"/>
    </row>
    <row r="11948" spans="22:22" x14ac:dyDescent="0.25">
      <c r="V11948" s="8"/>
    </row>
    <row r="11949" spans="22:22" x14ac:dyDescent="0.25">
      <c r="V11949" s="8"/>
    </row>
    <row r="11950" spans="22:22" x14ac:dyDescent="0.25">
      <c r="V11950" s="8"/>
    </row>
    <row r="11951" spans="22:22" x14ac:dyDescent="0.25">
      <c r="V11951" s="8"/>
    </row>
    <row r="11952" spans="22:22" x14ac:dyDescent="0.25">
      <c r="V11952" s="8"/>
    </row>
    <row r="11953" spans="22:22" x14ac:dyDescent="0.25">
      <c r="V11953" s="8"/>
    </row>
    <row r="11954" spans="22:22" x14ac:dyDescent="0.25">
      <c r="V11954" s="8"/>
    </row>
    <row r="11955" spans="22:22" x14ac:dyDescent="0.25">
      <c r="V11955" s="8"/>
    </row>
    <row r="11956" spans="22:22" x14ac:dyDescent="0.25">
      <c r="V11956" s="8"/>
    </row>
    <row r="11957" spans="22:22" x14ac:dyDescent="0.25">
      <c r="V11957" s="8"/>
    </row>
    <row r="11958" spans="22:22" x14ac:dyDescent="0.25">
      <c r="V11958" s="8"/>
    </row>
    <row r="11959" spans="22:22" x14ac:dyDescent="0.25">
      <c r="V11959" s="8"/>
    </row>
    <row r="11960" spans="22:22" x14ac:dyDescent="0.25">
      <c r="V11960" s="8"/>
    </row>
    <row r="11961" spans="22:22" x14ac:dyDescent="0.25">
      <c r="V11961" s="8"/>
    </row>
    <row r="11962" spans="22:22" x14ac:dyDescent="0.25">
      <c r="V11962" s="8"/>
    </row>
    <row r="11963" spans="22:22" x14ac:dyDescent="0.25">
      <c r="V11963" s="8"/>
    </row>
    <row r="11964" spans="22:22" x14ac:dyDescent="0.25">
      <c r="V11964" s="8"/>
    </row>
    <row r="11965" spans="22:22" x14ac:dyDescent="0.25">
      <c r="V11965" s="8"/>
    </row>
    <row r="11966" spans="22:22" x14ac:dyDescent="0.25">
      <c r="V11966" s="8"/>
    </row>
    <row r="11967" spans="22:22" x14ac:dyDescent="0.25">
      <c r="V11967" s="8"/>
    </row>
    <row r="11968" spans="22:22" x14ac:dyDescent="0.25">
      <c r="V11968" s="8"/>
    </row>
    <row r="11969" spans="22:22" x14ac:dyDescent="0.25">
      <c r="V11969" s="8"/>
    </row>
    <row r="11970" spans="22:22" x14ac:dyDescent="0.25">
      <c r="V11970" s="8"/>
    </row>
    <row r="11971" spans="22:22" x14ac:dyDescent="0.25">
      <c r="V11971" s="8"/>
    </row>
    <row r="11972" spans="22:22" x14ac:dyDescent="0.25">
      <c r="V11972" s="8"/>
    </row>
    <row r="11973" spans="22:22" x14ac:dyDescent="0.25">
      <c r="V11973" s="8"/>
    </row>
    <row r="11974" spans="22:22" x14ac:dyDescent="0.25">
      <c r="V11974" s="8"/>
    </row>
    <row r="11975" spans="22:22" x14ac:dyDescent="0.25">
      <c r="V11975" s="8"/>
    </row>
    <row r="11976" spans="22:22" x14ac:dyDescent="0.25">
      <c r="V11976" s="8"/>
    </row>
    <row r="11977" spans="22:22" x14ac:dyDescent="0.25">
      <c r="V11977" s="8"/>
    </row>
    <row r="11978" spans="22:22" x14ac:dyDescent="0.25">
      <c r="V11978" s="8"/>
    </row>
    <row r="11979" spans="22:22" x14ac:dyDescent="0.25">
      <c r="V11979" s="8"/>
    </row>
    <row r="11980" spans="22:22" x14ac:dyDescent="0.25">
      <c r="V11980" s="8"/>
    </row>
    <row r="11981" spans="22:22" x14ac:dyDescent="0.25">
      <c r="V11981" s="8"/>
    </row>
    <row r="11982" spans="22:22" x14ac:dyDescent="0.25">
      <c r="V11982" s="8"/>
    </row>
    <row r="11983" spans="22:22" x14ac:dyDescent="0.25">
      <c r="V11983" s="8"/>
    </row>
    <row r="11984" spans="22:22" x14ac:dyDescent="0.25">
      <c r="V11984" s="8"/>
    </row>
    <row r="11985" spans="22:22" x14ac:dyDescent="0.25">
      <c r="V11985" s="8"/>
    </row>
    <row r="11986" spans="22:22" x14ac:dyDescent="0.25">
      <c r="V11986" s="8"/>
    </row>
    <row r="11987" spans="22:22" x14ac:dyDescent="0.25">
      <c r="V11987" s="8"/>
    </row>
    <row r="11988" spans="22:22" x14ac:dyDescent="0.25">
      <c r="V11988" s="8"/>
    </row>
    <row r="11989" spans="22:22" x14ac:dyDescent="0.25">
      <c r="V11989" s="8"/>
    </row>
    <row r="11990" spans="22:22" x14ac:dyDescent="0.25">
      <c r="V11990" s="8"/>
    </row>
    <row r="11991" spans="22:22" x14ac:dyDescent="0.25">
      <c r="V11991" s="8"/>
    </row>
    <row r="11992" spans="22:22" x14ac:dyDescent="0.25">
      <c r="V11992" s="8"/>
    </row>
    <row r="11993" spans="22:22" x14ac:dyDescent="0.25">
      <c r="V11993" s="8"/>
    </row>
    <row r="11994" spans="22:22" x14ac:dyDescent="0.25">
      <c r="V11994" s="8"/>
    </row>
    <row r="11995" spans="22:22" x14ac:dyDescent="0.25">
      <c r="V11995" s="8"/>
    </row>
    <row r="11996" spans="22:22" x14ac:dyDescent="0.25">
      <c r="V11996" s="8"/>
    </row>
    <row r="11997" spans="22:22" x14ac:dyDescent="0.25">
      <c r="V11997" s="8"/>
    </row>
    <row r="11998" spans="22:22" x14ac:dyDescent="0.25">
      <c r="V11998" s="8"/>
    </row>
    <row r="11999" spans="22:22" x14ac:dyDescent="0.25">
      <c r="V11999" s="8"/>
    </row>
    <row r="12000" spans="22:22" x14ac:dyDescent="0.25">
      <c r="V12000" s="8"/>
    </row>
    <row r="12001" spans="22:22" x14ac:dyDescent="0.25">
      <c r="V12001" s="8"/>
    </row>
    <row r="12002" spans="22:22" x14ac:dyDescent="0.25">
      <c r="V12002" s="8"/>
    </row>
    <row r="12003" spans="22:22" x14ac:dyDescent="0.25">
      <c r="V12003" s="8"/>
    </row>
    <row r="12004" spans="22:22" x14ac:dyDescent="0.25">
      <c r="V12004" s="8"/>
    </row>
    <row r="12005" spans="22:22" x14ac:dyDescent="0.25">
      <c r="V12005" s="8"/>
    </row>
    <row r="12006" spans="22:22" x14ac:dyDescent="0.25">
      <c r="V12006" s="8"/>
    </row>
    <row r="12007" spans="22:22" x14ac:dyDescent="0.25">
      <c r="V12007" s="8"/>
    </row>
    <row r="12008" spans="22:22" x14ac:dyDescent="0.25">
      <c r="V12008" s="8"/>
    </row>
    <row r="12009" spans="22:22" x14ac:dyDescent="0.25">
      <c r="V12009" s="8"/>
    </row>
    <row r="12010" spans="22:22" x14ac:dyDescent="0.25">
      <c r="V12010" s="8"/>
    </row>
    <row r="12011" spans="22:22" x14ac:dyDescent="0.25">
      <c r="V12011" s="8"/>
    </row>
    <row r="12012" spans="22:22" x14ac:dyDescent="0.25">
      <c r="V12012" s="8"/>
    </row>
    <row r="12013" spans="22:22" x14ac:dyDescent="0.25">
      <c r="V12013" s="8"/>
    </row>
    <row r="12014" spans="22:22" x14ac:dyDescent="0.25">
      <c r="V12014" s="8"/>
    </row>
    <row r="12015" spans="22:22" x14ac:dyDescent="0.25">
      <c r="V12015" s="8"/>
    </row>
    <row r="12016" spans="22:22" x14ac:dyDescent="0.25">
      <c r="V12016" s="8"/>
    </row>
    <row r="12017" spans="22:22" x14ac:dyDescent="0.25">
      <c r="V12017" s="8"/>
    </row>
    <row r="12018" spans="22:22" x14ac:dyDescent="0.25">
      <c r="V12018" s="8"/>
    </row>
    <row r="12019" spans="22:22" x14ac:dyDescent="0.25">
      <c r="V12019" s="8"/>
    </row>
    <row r="12020" spans="22:22" x14ac:dyDescent="0.25">
      <c r="V12020" s="8"/>
    </row>
    <row r="12021" spans="22:22" x14ac:dyDescent="0.25">
      <c r="V12021" s="8"/>
    </row>
    <row r="12022" spans="22:22" x14ac:dyDescent="0.25">
      <c r="V12022" s="8"/>
    </row>
    <row r="12023" spans="22:22" x14ac:dyDescent="0.25">
      <c r="V12023" s="8"/>
    </row>
    <row r="12024" spans="22:22" x14ac:dyDescent="0.25">
      <c r="V12024" s="8"/>
    </row>
    <row r="12025" spans="22:22" x14ac:dyDescent="0.25">
      <c r="V12025" s="8"/>
    </row>
    <row r="12026" spans="22:22" x14ac:dyDescent="0.25">
      <c r="V12026" s="8"/>
    </row>
    <row r="12027" spans="22:22" x14ac:dyDescent="0.25">
      <c r="V12027" s="8"/>
    </row>
    <row r="12028" spans="22:22" x14ac:dyDescent="0.25">
      <c r="V12028" s="8"/>
    </row>
    <row r="12029" spans="22:22" x14ac:dyDescent="0.25">
      <c r="V12029" s="8"/>
    </row>
    <row r="12030" spans="22:22" x14ac:dyDescent="0.25">
      <c r="V12030" s="8"/>
    </row>
    <row r="12031" spans="22:22" x14ac:dyDescent="0.25">
      <c r="V12031" s="8"/>
    </row>
    <row r="12032" spans="22:22" x14ac:dyDescent="0.25">
      <c r="V12032" s="8"/>
    </row>
    <row r="12033" spans="22:22" x14ac:dyDescent="0.25">
      <c r="V12033" s="8"/>
    </row>
    <row r="12034" spans="22:22" x14ac:dyDescent="0.25">
      <c r="V12034" s="8"/>
    </row>
    <row r="12035" spans="22:22" x14ac:dyDescent="0.25">
      <c r="V12035" s="8"/>
    </row>
    <row r="12036" spans="22:22" x14ac:dyDescent="0.25">
      <c r="V12036" s="8"/>
    </row>
    <row r="12037" spans="22:22" x14ac:dyDescent="0.25">
      <c r="V12037" s="8"/>
    </row>
    <row r="12038" spans="22:22" x14ac:dyDescent="0.25">
      <c r="V12038" s="8"/>
    </row>
    <row r="12039" spans="22:22" x14ac:dyDescent="0.25">
      <c r="V12039" s="8"/>
    </row>
    <row r="12040" spans="22:22" x14ac:dyDescent="0.25">
      <c r="V12040" s="8"/>
    </row>
    <row r="12041" spans="22:22" x14ac:dyDescent="0.25">
      <c r="V12041" s="8"/>
    </row>
    <row r="12042" spans="22:22" x14ac:dyDescent="0.25">
      <c r="V12042" s="8"/>
    </row>
    <row r="12043" spans="22:22" x14ac:dyDescent="0.25">
      <c r="V12043" s="8"/>
    </row>
    <row r="12044" spans="22:22" x14ac:dyDescent="0.25">
      <c r="V12044" s="8"/>
    </row>
    <row r="12045" spans="22:22" x14ac:dyDescent="0.25">
      <c r="V12045" s="8"/>
    </row>
    <row r="12046" spans="22:22" x14ac:dyDescent="0.25">
      <c r="V12046" s="8"/>
    </row>
    <row r="12047" spans="22:22" x14ac:dyDescent="0.25">
      <c r="V12047" s="8"/>
    </row>
    <row r="12048" spans="22:22" x14ac:dyDescent="0.25">
      <c r="V12048" s="8"/>
    </row>
    <row r="12049" spans="22:22" x14ac:dyDescent="0.25">
      <c r="V12049" s="8"/>
    </row>
    <row r="12050" spans="22:22" x14ac:dyDescent="0.25">
      <c r="V12050" s="8"/>
    </row>
    <row r="12051" spans="22:22" x14ac:dyDescent="0.25">
      <c r="V12051" s="8"/>
    </row>
    <row r="12052" spans="22:22" x14ac:dyDescent="0.25">
      <c r="V12052" s="8"/>
    </row>
    <row r="12053" spans="22:22" x14ac:dyDescent="0.25">
      <c r="V12053" s="8"/>
    </row>
    <row r="12054" spans="22:22" x14ac:dyDescent="0.25">
      <c r="V12054" s="8"/>
    </row>
    <row r="12055" spans="22:22" x14ac:dyDescent="0.25">
      <c r="V12055" s="8"/>
    </row>
    <row r="12056" spans="22:22" x14ac:dyDescent="0.25">
      <c r="V12056" s="8"/>
    </row>
    <row r="12057" spans="22:22" x14ac:dyDescent="0.25">
      <c r="V12057" s="8"/>
    </row>
    <row r="12058" spans="22:22" x14ac:dyDescent="0.25">
      <c r="V12058" s="8"/>
    </row>
    <row r="12059" spans="22:22" x14ac:dyDescent="0.25">
      <c r="V12059" s="8"/>
    </row>
    <row r="12060" spans="22:22" x14ac:dyDescent="0.25">
      <c r="V12060" s="8"/>
    </row>
    <row r="12061" spans="22:22" x14ac:dyDescent="0.25">
      <c r="V12061" s="8"/>
    </row>
    <row r="12062" spans="22:22" x14ac:dyDescent="0.25">
      <c r="V12062" s="8"/>
    </row>
    <row r="12063" spans="22:22" x14ac:dyDescent="0.25">
      <c r="V12063" s="8"/>
    </row>
    <row r="12064" spans="22:22" x14ac:dyDescent="0.25">
      <c r="V12064" s="8"/>
    </row>
    <row r="12065" spans="22:22" x14ac:dyDescent="0.25">
      <c r="V12065" s="8"/>
    </row>
    <row r="12066" spans="22:22" x14ac:dyDescent="0.25">
      <c r="V12066" s="8"/>
    </row>
    <row r="12067" spans="22:22" x14ac:dyDescent="0.25">
      <c r="V12067" s="8"/>
    </row>
    <row r="12068" spans="22:22" x14ac:dyDescent="0.25">
      <c r="V12068" s="8"/>
    </row>
    <row r="12069" spans="22:22" x14ac:dyDescent="0.25">
      <c r="V12069" s="8"/>
    </row>
    <row r="12070" spans="22:22" x14ac:dyDescent="0.25">
      <c r="V12070" s="8"/>
    </row>
    <row r="12071" spans="22:22" x14ac:dyDescent="0.25">
      <c r="V12071" s="8"/>
    </row>
    <row r="12072" spans="22:22" x14ac:dyDescent="0.25">
      <c r="V12072" s="8"/>
    </row>
    <row r="12073" spans="22:22" x14ac:dyDescent="0.25">
      <c r="V12073" s="8"/>
    </row>
    <row r="12074" spans="22:22" x14ac:dyDescent="0.25">
      <c r="V12074" s="8"/>
    </row>
    <row r="12075" spans="22:22" x14ac:dyDescent="0.25">
      <c r="V12075" s="8"/>
    </row>
    <row r="12076" spans="22:22" x14ac:dyDescent="0.25">
      <c r="V12076" s="8"/>
    </row>
    <row r="12077" spans="22:22" x14ac:dyDescent="0.25">
      <c r="V12077" s="8"/>
    </row>
    <row r="12078" spans="22:22" x14ac:dyDescent="0.25">
      <c r="V12078" s="8"/>
    </row>
    <row r="12079" spans="22:22" x14ac:dyDescent="0.25">
      <c r="V12079" s="8"/>
    </row>
    <row r="12080" spans="22:22" x14ac:dyDescent="0.25">
      <c r="V12080" s="8"/>
    </row>
    <row r="12081" spans="22:22" x14ac:dyDescent="0.25">
      <c r="V12081" s="8"/>
    </row>
    <row r="12082" spans="22:22" x14ac:dyDescent="0.25">
      <c r="V12082" s="8"/>
    </row>
    <row r="12083" spans="22:22" x14ac:dyDescent="0.25">
      <c r="V12083" s="8"/>
    </row>
    <row r="12084" spans="22:22" x14ac:dyDescent="0.25">
      <c r="V12084" s="8"/>
    </row>
    <row r="12085" spans="22:22" x14ac:dyDescent="0.25">
      <c r="V12085" s="8"/>
    </row>
    <row r="12086" spans="22:22" x14ac:dyDescent="0.25">
      <c r="V12086" s="8"/>
    </row>
    <row r="12087" spans="22:22" x14ac:dyDescent="0.25">
      <c r="V12087" s="8"/>
    </row>
    <row r="12088" spans="22:22" x14ac:dyDescent="0.25">
      <c r="V12088" s="8"/>
    </row>
    <row r="12089" spans="22:22" x14ac:dyDescent="0.25">
      <c r="V12089" s="8"/>
    </row>
    <row r="12090" spans="22:22" x14ac:dyDescent="0.25">
      <c r="V12090" s="8"/>
    </row>
    <row r="12091" spans="22:22" x14ac:dyDescent="0.25">
      <c r="V12091" s="8"/>
    </row>
    <row r="12092" spans="22:22" x14ac:dyDescent="0.25">
      <c r="V12092" s="8"/>
    </row>
    <row r="12093" spans="22:22" x14ac:dyDescent="0.25">
      <c r="V12093" s="8"/>
    </row>
    <row r="12094" spans="22:22" x14ac:dyDescent="0.25">
      <c r="V12094" s="8"/>
    </row>
    <row r="12095" spans="22:22" x14ac:dyDescent="0.25">
      <c r="V12095" s="8"/>
    </row>
    <row r="12096" spans="22:22" x14ac:dyDescent="0.25">
      <c r="V12096" s="8"/>
    </row>
    <row r="12097" spans="22:22" x14ac:dyDescent="0.25">
      <c r="V12097" s="8"/>
    </row>
    <row r="12098" spans="22:22" x14ac:dyDescent="0.25">
      <c r="V12098" s="8"/>
    </row>
    <row r="12099" spans="22:22" x14ac:dyDescent="0.25">
      <c r="V12099" s="8"/>
    </row>
    <row r="12100" spans="22:22" x14ac:dyDescent="0.25">
      <c r="V12100" s="8"/>
    </row>
    <row r="12101" spans="22:22" x14ac:dyDescent="0.25">
      <c r="V12101" s="8"/>
    </row>
    <row r="12102" spans="22:22" x14ac:dyDescent="0.25">
      <c r="V12102" s="8"/>
    </row>
    <row r="12103" spans="22:22" x14ac:dyDescent="0.25">
      <c r="V12103" s="8"/>
    </row>
    <row r="12104" spans="22:22" x14ac:dyDescent="0.25">
      <c r="V12104" s="8"/>
    </row>
    <row r="12105" spans="22:22" x14ac:dyDescent="0.25">
      <c r="V12105" s="8"/>
    </row>
    <row r="12106" spans="22:22" x14ac:dyDescent="0.25">
      <c r="V12106" s="8"/>
    </row>
    <row r="12107" spans="22:22" x14ac:dyDescent="0.25">
      <c r="V12107" s="8"/>
    </row>
    <row r="12108" spans="22:22" x14ac:dyDescent="0.25">
      <c r="V12108" s="8"/>
    </row>
    <row r="12109" spans="22:22" x14ac:dyDescent="0.25">
      <c r="V12109" s="8"/>
    </row>
    <row r="12110" spans="22:22" x14ac:dyDescent="0.25">
      <c r="V12110" s="8"/>
    </row>
    <row r="12111" spans="22:22" x14ac:dyDescent="0.25">
      <c r="V12111" s="8"/>
    </row>
    <row r="12112" spans="22:22" x14ac:dyDescent="0.25">
      <c r="V12112" s="8"/>
    </row>
    <row r="12113" spans="22:22" x14ac:dyDescent="0.25">
      <c r="V12113" s="8"/>
    </row>
    <row r="12114" spans="22:22" x14ac:dyDescent="0.25">
      <c r="V12114" s="8"/>
    </row>
    <row r="12115" spans="22:22" x14ac:dyDescent="0.25">
      <c r="V12115" s="8"/>
    </row>
    <row r="12116" spans="22:22" x14ac:dyDescent="0.25">
      <c r="V12116" s="8"/>
    </row>
    <row r="12117" spans="22:22" x14ac:dyDescent="0.25">
      <c r="V12117" s="8"/>
    </row>
    <row r="12118" spans="22:22" x14ac:dyDescent="0.25">
      <c r="V12118" s="8"/>
    </row>
    <row r="12119" spans="22:22" x14ac:dyDescent="0.25">
      <c r="V12119" s="8"/>
    </row>
    <row r="12120" spans="22:22" x14ac:dyDescent="0.25">
      <c r="V12120" s="8"/>
    </row>
    <row r="12121" spans="22:22" x14ac:dyDescent="0.25">
      <c r="V12121" s="8"/>
    </row>
    <row r="12122" spans="22:22" x14ac:dyDescent="0.25">
      <c r="V12122" s="8"/>
    </row>
    <row r="12123" spans="22:22" x14ac:dyDescent="0.25">
      <c r="V12123" s="8"/>
    </row>
    <row r="12124" spans="22:22" x14ac:dyDescent="0.25">
      <c r="V12124" s="8"/>
    </row>
    <row r="12125" spans="22:22" x14ac:dyDescent="0.25">
      <c r="V12125" s="8"/>
    </row>
    <row r="12126" spans="22:22" x14ac:dyDescent="0.25">
      <c r="V12126" s="8"/>
    </row>
    <row r="12127" spans="22:22" x14ac:dyDescent="0.25">
      <c r="V12127" s="8"/>
    </row>
    <row r="12128" spans="22:22" x14ac:dyDescent="0.25">
      <c r="V12128" s="8"/>
    </row>
    <row r="12129" spans="22:22" x14ac:dyDescent="0.25">
      <c r="V12129" s="8"/>
    </row>
    <row r="12130" spans="22:22" x14ac:dyDescent="0.25">
      <c r="V12130" s="8"/>
    </row>
    <row r="12131" spans="22:22" x14ac:dyDescent="0.25">
      <c r="V12131" s="8"/>
    </row>
    <row r="12132" spans="22:22" x14ac:dyDescent="0.25">
      <c r="V12132" s="8"/>
    </row>
    <row r="12133" spans="22:22" x14ac:dyDescent="0.25">
      <c r="V12133" s="8"/>
    </row>
    <row r="12134" spans="22:22" x14ac:dyDescent="0.25">
      <c r="V12134" s="8"/>
    </row>
    <row r="12135" spans="22:22" x14ac:dyDescent="0.25">
      <c r="V12135" s="8"/>
    </row>
    <row r="12136" spans="22:22" x14ac:dyDescent="0.25">
      <c r="V12136" s="8"/>
    </row>
    <row r="12137" spans="22:22" x14ac:dyDescent="0.25">
      <c r="V12137" s="8"/>
    </row>
    <row r="12138" spans="22:22" x14ac:dyDescent="0.25">
      <c r="V12138" s="8"/>
    </row>
    <row r="12139" spans="22:22" x14ac:dyDescent="0.25">
      <c r="V12139" s="8"/>
    </row>
    <row r="12140" spans="22:22" x14ac:dyDescent="0.25">
      <c r="V12140" s="8"/>
    </row>
    <row r="12141" spans="22:22" x14ac:dyDescent="0.25">
      <c r="V12141" s="8"/>
    </row>
    <row r="12142" spans="22:22" x14ac:dyDescent="0.25">
      <c r="V12142" s="8"/>
    </row>
    <row r="12143" spans="22:22" x14ac:dyDescent="0.25">
      <c r="V12143" s="8"/>
    </row>
    <row r="12144" spans="22:22" x14ac:dyDescent="0.25">
      <c r="V12144" s="8"/>
    </row>
    <row r="12145" spans="22:22" x14ac:dyDescent="0.25">
      <c r="V12145" s="8"/>
    </row>
    <row r="12146" spans="22:22" x14ac:dyDescent="0.25">
      <c r="V12146" s="8"/>
    </row>
    <row r="12147" spans="22:22" x14ac:dyDescent="0.25">
      <c r="V12147" s="8"/>
    </row>
    <row r="12148" spans="22:22" x14ac:dyDescent="0.25">
      <c r="V12148" s="8"/>
    </row>
    <row r="12149" spans="22:22" x14ac:dyDescent="0.25">
      <c r="V12149" s="8"/>
    </row>
    <row r="12150" spans="22:22" x14ac:dyDescent="0.25">
      <c r="V12150" s="8"/>
    </row>
    <row r="12151" spans="22:22" x14ac:dyDescent="0.25">
      <c r="V12151" s="8"/>
    </row>
    <row r="12152" spans="22:22" x14ac:dyDescent="0.25">
      <c r="V12152" s="8"/>
    </row>
    <row r="12153" spans="22:22" x14ac:dyDescent="0.25">
      <c r="V12153" s="8"/>
    </row>
    <row r="12154" spans="22:22" x14ac:dyDescent="0.25">
      <c r="V12154" s="8"/>
    </row>
    <row r="12155" spans="22:22" x14ac:dyDescent="0.25">
      <c r="V12155" s="8"/>
    </row>
    <row r="12156" spans="22:22" x14ac:dyDescent="0.25">
      <c r="V12156" s="8"/>
    </row>
    <row r="12157" spans="22:22" x14ac:dyDescent="0.25">
      <c r="V12157" s="8"/>
    </row>
    <row r="12158" spans="22:22" x14ac:dyDescent="0.25">
      <c r="V12158" s="8"/>
    </row>
    <row r="12159" spans="22:22" x14ac:dyDescent="0.25">
      <c r="V12159" s="8"/>
    </row>
    <row r="12160" spans="22:22" x14ac:dyDescent="0.25">
      <c r="V12160" s="8"/>
    </row>
    <row r="12161" spans="22:22" x14ac:dyDescent="0.25">
      <c r="V12161" s="8"/>
    </row>
    <row r="12162" spans="22:22" x14ac:dyDescent="0.25">
      <c r="V12162" s="8"/>
    </row>
    <row r="12163" spans="22:22" x14ac:dyDescent="0.25">
      <c r="V12163" s="8"/>
    </row>
    <row r="12164" spans="22:22" x14ac:dyDescent="0.25">
      <c r="V12164" s="8"/>
    </row>
    <row r="12165" spans="22:22" x14ac:dyDescent="0.25">
      <c r="V12165" s="8"/>
    </row>
    <row r="12166" spans="22:22" x14ac:dyDescent="0.25">
      <c r="V12166" s="8"/>
    </row>
    <row r="12167" spans="22:22" x14ac:dyDescent="0.25">
      <c r="V12167" s="8"/>
    </row>
    <row r="12168" spans="22:22" x14ac:dyDescent="0.25">
      <c r="V12168" s="8"/>
    </row>
    <row r="12169" spans="22:22" x14ac:dyDescent="0.25">
      <c r="V12169" s="8"/>
    </row>
    <row r="12170" spans="22:22" x14ac:dyDescent="0.25">
      <c r="V12170" s="8"/>
    </row>
    <row r="12171" spans="22:22" x14ac:dyDescent="0.25">
      <c r="V12171" s="8"/>
    </row>
    <row r="12172" spans="22:22" x14ac:dyDescent="0.25">
      <c r="V12172" s="8"/>
    </row>
    <row r="12173" spans="22:22" x14ac:dyDescent="0.25">
      <c r="V12173" s="8"/>
    </row>
    <row r="12174" spans="22:22" x14ac:dyDescent="0.25">
      <c r="V12174" s="8"/>
    </row>
    <row r="12175" spans="22:22" x14ac:dyDescent="0.25">
      <c r="V12175" s="8"/>
    </row>
    <row r="12176" spans="22:22" x14ac:dyDescent="0.25">
      <c r="V12176" s="8"/>
    </row>
    <row r="12177" spans="22:22" x14ac:dyDescent="0.25">
      <c r="V12177" s="8"/>
    </row>
    <row r="12178" spans="22:22" x14ac:dyDescent="0.25">
      <c r="V12178" s="8"/>
    </row>
    <row r="12179" spans="22:22" x14ac:dyDescent="0.25">
      <c r="V12179" s="8"/>
    </row>
    <row r="12180" spans="22:22" x14ac:dyDescent="0.25">
      <c r="V12180" s="8"/>
    </row>
    <row r="12181" spans="22:22" x14ac:dyDescent="0.25">
      <c r="V12181" s="8"/>
    </row>
    <row r="12182" spans="22:22" x14ac:dyDescent="0.25">
      <c r="V12182" s="8"/>
    </row>
    <row r="12183" spans="22:22" x14ac:dyDescent="0.25">
      <c r="V12183" s="8"/>
    </row>
    <row r="12184" spans="22:22" x14ac:dyDescent="0.25">
      <c r="V12184" s="8"/>
    </row>
    <row r="12185" spans="22:22" x14ac:dyDescent="0.25">
      <c r="V12185" s="8"/>
    </row>
    <row r="12186" spans="22:22" x14ac:dyDescent="0.25">
      <c r="V12186" s="8"/>
    </row>
    <row r="12187" spans="22:22" x14ac:dyDescent="0.25">
      <c r="V12187" s="8"/>
    </row>
    <row r="12188" spans="22:22" x14ac:dyDescent="0.25">
      <c r="V12188" s="8"/>
    </row>
    <row r="12189" spans="22:22" x14ac:dyDescent="0.25">
      <c r="V12189" s="8"/>
    </row>
    <row r="12190" spans="22:22" x14ac:dyDescent="0.25">
      <c r="V12190" s="8"/>
    </row>
    <row r="12191" spans="22:22" x14ac:dyDescent="0.25">
      <c r="V12191" s="8"/>
    </row>
    <row r="12192" spans="22:22" x14ac:dyDescent="0.25">
      <c r="V12192" s="8"/>
    </row>
    <row r="12193" spans="22:22" x14ac:dyDescent="0.25">
      <c r="V12193" s="8"/>
    </row>
    <row r="12194" spans="22:22" x14ac:dyDescent="0.25">
      <c r="V12194" s="8"/>
    </row>
    <row r="12195" spans="22:22" x14ac:dyDescent="0.25">
      <c r="V12195" s="8"/>
    </row>
    <row r="12196" spans="22:22" x14ac:dyDescent="0.25">
      <c r="V12196" s="8"/>
    </row>
    <row r="12197" spans="22:22" x14ac:dyDescent="0.25">
      <c r="V12197" s="8"/>
    </row>
    <row r="12198" spans="22:22" x14ac:dyDescent="0.25">
      <c r="V12198" s="8"/>
    </row>
    <row r="12199" spans="22:22" x14ac:dyDescent="0.25">
      <c r="V12199" s="8"/>
    </row>
    <row r="12200" spans="22:22" x14ac:dyDescent="0.25">
      <c r="V12200" s="8"/>
    </row>
    <row r="12201" spans="22:22" x14ac:dyDescent="0.25">
      <c r="V12201" s="8"/>
    </row>
    <row r="12202" spans="22:22" x14ac:dyDescent="0.25">
      <c r="V12202" s="8"/>
    </row>
    <row r="12203" spans="22:22" x14ac:dyDescent="0.25">
      <c r="V12203" s="8"/>
    </row>
    <row r="12204" spans="22:22" x14ac:dyDescent="0.25">
      <c r="V12204" s="8"/>
    </row>
    <row r="12205" spans="22:22" x14ac:dyDescent="0.25">
      <c r="V12205" s="8"/>
    </row>
    <row r="12206" spans="22:22" x14ac:dyDescent="0.25">
      <c r="V12206" s="8"/>
    </row>
    <row r="12207" spans="22:22" x14ac:dyDescent="0.25">
      <c r="V12207" s="8"/>
    </row>
    <row r="12208" spans="22:22" x14ac:dyDescent="0.25">
      <c r="V12208" s="8"/>
    </row>
    <row r="12209" spans="22:22" x14ac:dyDescent="0.25">
      <c r="V12209" s="8"/>
    </row>
    <row r="12210" spans="22:22" x14ac:dyDescent="0.25">
      <c r="V12210" s="8"/>
    </row>
    <row r="12211" spans="22:22" x14ac:dyDescent="0.25">
      <c r="V12211" s="8"/>
    </row>
    <row r="12212" spans="22:22" x14ac:dyDescent="0.25">
      <c r="V12212" s="8"/>
    </row>
    <row r="12213" spans="22:22" x14ac:dyDescent="0.25">
      <c r="V12213" s="8"/>
    </row>
    <row r="12214" spans="22:22" x14ac:dyDescent="0.25">
      <c r="V12214" s="8"/>
    </row>
    <row r="12215" spans="22:22" x14ac:dyDescent="0.25">
      <c r="V12215" s="8"/>
    </row>
    <row r="12216" spans="22:22" x14ac:dyDescent="0.25">
      <c r="V12216" s="8"/>
    </row>
    <row r="12217" spans="22:22" x14ac:dyDescent="0.25">
      <c r="V12217" s="8"/>
    </row>
    <row r="12218" spans="22:22" x14ac:dyDescent="0.25">
      <c r="V12218" s="8"/>
    </row>
    <row r="12219" spans="22:22" x14ac:dyDescent="0.25">
      <c r="V12219" s="8"/>
    </row>
    <row r="12220" spans="22:22" x14ac:dyDescent="0.25">
      <c r="V12220" s="8"/>
    </row>
    <row r="12221" spans="22:22" x14ac:dyDescent="0.25">
      <c r="V12221" s="8"/>
    </row>
    <row r="12222" spans="22:22" x14ac:dyDescent="0.25">
      <c r="V12222" s="8"/>
    </row>
    <row r="12223" spans="22:22" x14ac:dyDescent="0.25">
      <c r="V12223" s="8"/>
    </row>
    <row r="12224" spans="22:22" x14ac:dyDescent="0.25">
      <c r="V12224" s="8"/>
    </row>
    <row r="12225" spans="22:22" x14ac:dyDescent="0.25">
      <c r="V12225" s="8"/>
    </row>
    <row r="12226" spans="22:22" x14ac:dyDescent="0.25">
      <c r="V12226" s="8"/>
    </row>
    <row r="12227" spans="22:22" x14ac:dyDescent="0.25">
      <c r="V12227" s="8"/>
    </row>
    <row r="12228" spans="22:22" x14ac:dyDescent="0.25">
      <c r="V12228" s="8"/>
    </row>
    <row r="12229" spans="22:22" x14ac:dyDescent="0.25">
      <c r="V12229" s="8"/>
    </row>
    <row r="12230" spans="22:22" x14ac:dyDescent="0.25">
      <c r="V12230" s="8"/>
    </row>
    <row r="12231" spans="22:22" x14ac:dyDescent="0.25">
      <c r="V12231" s="8"/>
    </row>
    <row r="12232" spans="22:22" x14ac:dyDescent="0.25">
      <c r="V12232" s="8"/>
    </row>
    <row r="12233" spans="22:22" x14ac:dyDescent="0.25">
      <c r="V12233" s="8"/>
    </row>
    <row r="12234" spans="22:22" x14ac:dyDescent="0.25">
      <c r="V12234" s="8"/>
    </row>
    <row r="12235" spans="22:22" x14ac:dyDescent="0.25">
      <c r="V12235" s="8"/>
    </row>
    <row r="12236" spans="22:22" x14ac:dyDescent="0.25">
      <c r="V12236" s="8"/>
    </row>
    <row r="12237" spans="22:22" x14ac:dyDescent="0.25">
      <c r="V12237" s="8"/>
    </row>
    <row r="12238" spans="22:22" x14ac:dyDescent="0.25">
      <c r="V12238" s="8"/>
    </row>
    <row r="12239" spans="22:22" x14ac:dyDescent="0.25">
      <c r="V12239" s="8"/>
    </row>
    <row r="12240" spans="22:22" x14ac:dyDescent="0.25">
      <c r="V12240" s="8"/>
    </row>
    <row r="12241" spans="22:22" x14ac:dyDescent="0.25">
      <c r="V12241" s="8"/>
    </row>
    <row r="12242" spans="22:22" x14ac:dyDescent="0.25">
      <c r="V12242" s="8"/>
    </row>
    <row r="12243" spans="22:22" x14ac:dyDescent="0.25">
      <c r="V12243" s="8"/>
    </row>
    <row r="12244" spans="22:22" x14ac:dyDescent="0.25">
      <c r="V12244" s="8"/>
    </row>
    <row r="12245" spans="22:22" x14ac:dyDescent="0.25">
      <c r="V12245" s="8"/>
    </row>
    <row r="12246" spans="22:22" x14ac:dyDescent="0.25">
      <c r="V12246" s="8"/>
    </row>
    <row r="12247" spans="22:22" x14ac:dyDescent="0.25">
      <c r="V12247" s="8"/>
    </row>
    <row r="12248" spans="22:22" x14ac:dyDescent="0.25">
      <c r="V12248" s="8"/>
    </row>
    <row r="12249" spans="22:22" x14ac:dyDescent="0.25">
      <c r="V12249" s="8"/>
    </row>
    <row r="12250" spans="22:22" x14ac:dyDescent="0.25">
      <c r="V12250" s="8"/>
    </row>
    <row r="12251" spans="22:22" x14ac:dyDescent="0.25">
      <c r="V12251" s="8"/>
    </row>
    <row r="12252" spans="22:22" x14ac:dyDescent="0.25">
      <c r="V12252" s="8"/>
    </row>
    <row r="12253" spans="22:22" x14ac:dyDescent="0.25">
      <c r="V12253" s="8"/>
    </row>
    <row r="12254" spans="22:22" x14ac:dyDescent="0.25">
      <c r="V12254" s="8"/>
    </row>
    <row r="12255" spans="22:22" x14ac:dyDescent="0.25">
      <c r="V12255" s="8"/>
    </row>
    <row r="12256" spans="22:22" x14ac:dyDescent="0.25">
      <c r="V12256" s="8"/>
    </row>
    <row r="12257" spans="22:22" x14ac:dyDescent="0.25">
      <c r="V12257" s="8"/>
    </row>
    <row r="12258" spans="22:22" x14ac:dyDescent="0.25">
      <c r="V12258" s="8"/>
    </row>
    <row r="12259" spans="22:22" x14ac:dyDescent="0.25">
      <c r="V12259" s="8"/>
    </row>
    <row r="12260" spans="22:22" x14ac:dyDescent="0.25">
      <c r="V12260" s="8"/>
    </row>
    <row r="12261" spans="22:22" x14ac:dyDescent="0.25">
      <c r="V12261" s="8"/>
    </row>
    <row r="12262" spans="22:22" x14ac:dyDescent="0.25">
      <c r="V12262" s="8"/>
    </row>
    <row r="12263" spans="22:22" x14ac:dyDescent="0.25">
      <c r="V12263" s="8"/>
    </row>
    <row r="12264" spans="22:22" x14ac:dyDescent="0.25">
      <c r="V12264" s="8"/>
    </row>
    <row r="12265" spans="22:22" x14ac:dyDescent="0.25">
      <c r="V12265" s="8"/>
    </row>
    <row r="12266" spans="22:22" x14ac:dyDescent="0.25">
      <c r="V12266" s="8"/>
    </row>
    <row r="12267" spans="22:22" x14ac:dyDescent="0.25">
      <c r="V12267" s="8"/>
    </row>
    <row r="12268" spans="22:22" x14ac:dyDescent="0.25">
      <c r="V12268" s="8"/>
    </row>
    <row r="12269" spans="22:22" x14ac:dyDescent="0.25">
      <c r="V12269" s="8"/>
    </row>
    <row r="12270" spans="22:22" x14ac:dyDescent="0.25">
      <c r="V12270" s="8"/>
    </row>
    <row r="12271" spans="22:22" x14ac:dyDescent="0.25">
      <c r="V12271" s="8"/>
    </row>
    <row r="12272" spans="22:22" x14ac:dyDescent="0.25">
      <c r="V12272" s="8"/>
    </row>
    <row r="12273" spans="22:22" x14ac:dyDescent="0.25">
      <c r="V12273" s="8"/>
    </row>
    <row r="12274" spans="22:22" x14ac:dyDescent="0.25">
      <c r="V12274" s="8"/>
    </row>
    <row r="12275" spans="22:22" x14ac:dyDescent="0.25">
      <c r="V12275" s="8"/>
    </row>
    <row r="12276" spans="22:22" x14ac:dyDescent="0.25">
      <c r="V12276" s="8"/>
    </row>
    <row r="12277" spans="22:22" x14ac:dyDescent="0.25">
      <c r="V12277" s="8"/>
    </row>
    <row r="12278" spans="22:22" x14ac:dyDescent="0.25">
      <c r="V12278" s="8"/>
    </row>
    <row r="12279" spans="22:22" x14ac:dyDescent="0.25">
      <c r="V12279" s="8"/>
    </row>
    <row r="12280" spans="22:22" x14ac:dyDescent="0.25">
      <c r="V12280" s="8"/>
    </row>
    <row r="12281" spans="22:22" x14ac:dyDescent="0.25">
      <c r="V12281" s="8"/>
    </row>
    <row r="12282" spans="22:22" x14ac:dyDescent="0.25">
      <c r="V12282" s="8"/>
    </row>
    <row r="12283" spans="22:22" x14ac:dyDescent="0.25">
      <c r="V12283" s="8"/>
    </row>
    <row r="12284" spans="22:22" x14ac:dyDescent="0.25">
      <c r="V12284" s="8"/>
    </row>
    <row r="12285" spans="22:22" x14ac:dyDescent="0.25">
      <c r="V12285" s="8"/>
    </row>
    <row r="12286" spans="22:22" x14ac:dyDescent="0.25">
      <c r="V12286" s="8"/>
    </row>
    <row r="12287" spans="22:22" x14ac:dyDescent="0.25">
      <c r="V12287" s="8"/>
    </row>
    <row r="12288" spans="22:22" x14ac:dyDescent="0.25">
      <c r="V12288" s="8"/>
    </row>
    <row r="12289" spans="22:22" x14ac:dyDescent="0.25">
      <c r="V12289" s="8"/>
    </row>
    <row r="12290" spans="22:22" x14ac:dyDescent="0.25">
      <c r="V12290" s="8"/>
    </row>
    <row r="12291" spans="22:22" x14ac:dyDescent="0.25">
      <c r="V12291" s="8"/>
    </row>
    <row r="12292" spans="22:22" x14ac:dyDescent="0.25">
      <c r="V12292" s="8"/>
    </row>
    <row r="12293" spans="22:22" x14ac:dyDescent="0.25">
      <c r="V12293" s="8"/>
    </row>
    <row r="12294" spans="22:22" x14ac:dyDescent="0.25">
      <c r="V12294" s="8"/>
    </row>
    <row r="12295" spans="22:22" x14ac:dyDescent="0.25">
      <c r="V12295" s="8"/>
    </row>
    <row r="12296" spans="22:22" x14ac:dyDescent="0.25">
      <c r="V12296" s="8"/>
    </row>
    <row r="12297" spans="22:22" x14ac:dyDescent="0.25">
      <c r="V12297" s="8"/>
    </row>
    <row r="12298" spans="22:22" x14ac:dyDescent="0.25">
      <c r="V12298" s="8"/>
    </row>
    <row r="12299" spans="22:22" x14ac:dyDescent="0.25">
      <c r="V12299" s="8"/>
    </row>
    <row r="12300" spans="22:22" x14ac:dyDescent="0.25">
      <c r="V12300" s="8"/>
    </row>
    <row r="12301" spans="22:22" x14ac:dyDescent="0.25">
      <c r="V12301" s="8"/>
    </row>
    <row r="12302" spans="22:22" x14ac:dyDescent="0.25">
      <c r="V12302" s="8"/>
    </row>
    <row r="12303" spans="22:22" x14ac:dyDescent="0.25">
      <c r="V12303" s="8"/>
    </row>
    <row r="12304" spans="22:22" x14ac:dyDescent="0.25">
      <c r="V12304" s="8"/>
    </row>
    <row r="12305" spans="22:22" x14ac:dyDescent="0.25">
      <c r="V12305" s="8"/>
    </row>
    <row r="12306" spans="22:22" x14ac:dyDescent="0.25">
      <c r="V12306" s="8"/>
    </row>
    <row r="12307" spans="22:22" x14ac:dyDescent="0.25">
      <c r="V12307" s="8"/>
    </row>
    <row r="12308" spans="22:22" x14ac:dyDescent="0.25">
      <c r="V12308" s="8"/>
    </row>
    <row r="12309" spans="22:22" x14ac:dyDescent="0.25">
      <c r="V12309" s="8"/>
    </row>
    <row r="12310" spans="22:22" x14ac:dyDescent="0.25">
      <c r="V12310" s="8"/>
    </row>
    <row r="12311" spans="22:22" x14ac:dyDescent="0.25">
      <c r="V12311" s="8"/>
    </row>
    <row r="12312" spans="22:22" x14ac:dyDescent="0.25">
      <c r="V12312" s="8"/>
    </row>
    <row r="12313" spans="22:22" x14ac:dyDescent="0.25">
      <c r="V12313" s="8"/>
    </row>
    <row r="12314" spans="22:22" x14ac:dyDescent="0.25">
      <c r="V12314" s="8"/>
    </row>
    <row r="12315" spans="22:22" x14ac:dyDescent="0.25">
      <c r="V12315" s="8"/>
    </row>
    <row r="12316" spans="22:22" x14ac:dyDescent="0.25">
      <c r="V12316" s="8"/>
    </row>
    <row r="12317" spans="22:22" x14ac:dyDescent="0.25">
      <c r="V12317" s="8"/>
    </row>
    <row r="12318" spans="22:22" x14ac:dyDescent="0.25">
      <c r="V12318" s="8"/>
    </row>
    <row r="12319" spans="22:22" x14ac:dyDescent="0.25">
      <c r="V12319" s="8"/>
    </row>
    <row r="12320" spans="22:22" x14ac:dyDescent="0.25">
      <c r="V12320" s="8"/>
    </row>
    <row r="12321" spans="22:22" x14ac:dyDescent="0.25">
      <c r="V12321" s="8"/>
    </row>
    <row r="12322" spans="22:22" x14ac:dyDescent="0.25">
      <c r="V12322" s="8"/>
    </row>
    <row r="12323" spans="22:22" x14ac:dyDescent="0.25">
      <c r="V12323" s="8"/>
    </row>
    <row r="12324" spans="22:22" x14ac:dyDescent="0.25">
      <c r="V12324" s="8"/>
    </row>
    <row r="12325" spans="22:22" x14ac:dyDescent="0.25">
      <c r="V12325" s="8"/>
    </row>
    <row r="12326" spans="22:22" x14ac:dyDescent="0.25">
      <c r="V12326" s="8"/>
    </row>
    <row r="12327" spans="22:22" x14ac:dyDescent="0.25">
      <c r="V12327" s="8"/>
    </row>
    <row r="12328" spans="22:22" x14ac:dyDescent="0.25">
      <c r="V12328" s="8"/>
    </row>
    <row r="12329" spans="22:22" x14ac:dyDescent="0.25">
      <c r="V12329" s="8"/>
    </row>
    <row r="12330" spans="22:22" x14ac:dyDescent="0.25">
      <c r="V12330" s="8"/>
    </row>
    <row r="12331" spans="22:22" x14ac:dyDescent="0.25">
      <c r="V12331" s="8"/>
    </row>
    <row r="12332" spans="22:22" x14ac:dyDescent="0.25">
      <c r="V12332" s="8"/>
    </row>
    <row r="12333" spans="22:22" x14ac:dyDescent="0.25">
      <c r="V12333" s="8"/>
    </row>
    <row r="12334" spans="22:22" x14ac:dyDescent="0.25">
      <c r="V12334" s="8"/>
    </row>
    <row r="12335" spans="22:22" x14ac:dyDescent="0.25">
      <c r="V12335" s="8"/>
    </row>
    <row r="12336" spans="22:22" x14ac:dyDescent="0.25">
      <c r="V12336" s="8"/>
    </row>
    <row r="12337" spans="22:22" x14ac:dyDescent="0.25">
      <c r="V12337" s="8"/>
    </row>
    <row r="12338" spans="22:22" x14ac:dyDescent="0.25">
      <c r="V12338" s="8"/>
    </row>
    <row r="12339" spans="22:22" x14ac:dyDescent="0.25">
      <c r="V12339" s="8"/>
    </row>
    <row r="12340" spans="22:22" x14ac:dyDescent="0.25">
      <c r="V12340" s="8"/>
    </row>
    <row r="12341" spans="22:22" x14ac:dyDescent="0.25">
      <c r="V12341" s="8"/>
    </row>
    <row r="12342" spans="22:22" x14ac:dyDescent="0.25">
      <c r="V12342" s="8"/>
    </row>
    <row r="12343" spans="22:22" x14ac:dyDescent="0.25">
      <c r="V12343" s="8"/>
    </row>
    <row r="12344" spans="22:22" x14ac:dyDescent="0.25">
      <c r="V12344" s="8"/>
    </row>
    <row r="12345" spans="22:22" x14ac:dyDescent="0.25">
      <c r="V12345" s="8"/>
    </row>
    <row r="12346" spans="22:22" x14ac:dyDescent="0.25">
      <c r="V12346" s="8"/>
    </row>
    <row r="12347" spans="22:22" x14ac:dyDescent="0.25">
      <c r="V12347" s="8"/>
    </row>
    <row r="12348" spans="22:22" x14ac:dyDescent="0.25">
      <c r="V12348" s="8"/>
    </row>
    <row r="12349" spans="22:22" x14ac:dyDescent="0.25">
      <c r="V12349" s="8"/>
    </row>
    <row r="12350" spans="22:22" x14ac:dyDescent="0.25">
      <c r="V12350" s="8"/>
    </row>
    <row r="12351" spans="22:22" x14ac:dyDescent="0.25">
      <c r="V12351" s="8"/>
    </row>
    <row r="12352" spans="22:22" x14ac:dyDescent="0.25">
      <c r="V12352" s="8"/>
    </row>
    <row r="12353" spans="22:22" x14ac:dyDescent="0.25">
      <c r="V12353" s="8"/>
    </row>
    <row r="12354" spans="22:22" x14ac:dyDescent="0.25">
      <c r="V12354" s="8"/>
    </row>
    <row r="12355" spans="22:22" x14ac:dyDescent="0.25">
      <c r="V12355" s="8"/>
    </row>
    <row r="12356" spans="22:22" x14ac:dyDescent="0.25">
      <c r="V12356" s="8"/>
    </row>
    <row r="12357" spans="22:22" x14ac:dyDescent="0.25">
      <c r="V12357" s="8"/>
    </row>
    <row r="12358" spans="22:22" x14ac:dyDescent="0.25">
      <c r="V12358" s="8"/>
    </row>
    <row r="12359" spans="22:22" x14ac:dyDescent="0.25">
      <c r="V12359" s="8"/>
    </row>
    <row r="12360" spans="22:22" x14ac:dyDescent="0.25">
      <c r="V12360" s="8"/>
    </row>
    <row r="12361" spans="22:22" x14ac:dyDescent="0.25">
      <c r="V12361" s="8"/>
    </row>
    <row r="12362" spans="22:22" x14ac:dyDescent="0.25">
      <c r="V12362" s="8"/>
    </row>
    <row r="12363" spans="22:22" x14ac:dyDescent="0.25">
      <c r="V12363" s="8"/>
    </row>
    <row r="12364" spans="22:22" x14ac:dyDescent="0.25">
      <c r="V12364" s="8"/>
    </row>
    <row r="12365" spans="22:22" x14ac:dyDescent="0.25">
      <c r="V12365" s="8"/>
    </row>
    <row r="12366" spans="22:22" x14ac:dyDescent="0.25">
      <c r="V12366" s="8"/>
    </row>
    <row r="12367" spans="22:22" x14ac:dyDescent="0.25">
      <c r="V12367" s="8"/>
    </row>
    <row r="12368" spans="22:22" x14ac:dyDescent="0.25">
      <c r="V12368" s="8"/>
    </row>
    <row r="12369" spans="22:22" x14ac:dyDescent="0.25">
      <c r="V12369" s="8"/>
    </row>
    <row r="12370" spans="22:22" x14ac:dyDescent="0.25">
      <c r="V12370" s="8"/>
    </row>
    <row r="12371" spans="22:22" x14ac:dyDescent="0.25">
      <c r="V12371" s="8"/>
    </row>
    <row r="12372" spans="22:22" x14ac:dyDescent="0.25">
      <c r="V12372" s="8"/>
    </row>
    <row r="12373" spans="22:22" x14ac:dyDescent="0.25">
      <c r="V12373" s="8"/>
    </row>
    <row r="12374" spans="22:22" x14ac:dyDescent="0.25">
      <c r="V12374" s="8"/>
    </row>
    <row r="12375" spans="22:22" x14ac:dyDescent="0.25">
      <c r="V12375" s="8"/>
    </row>
    <row r="12376" spans="22:22" x14ac:dyDescent="0.25">
      <c r="V12376" s="8"/>
    </row>
    <row r="12377" spans="22:22" x14ac:dyDescent="0.25">
      <c r="V12377" s="8"/>
    </row>
    <row r="12378" spans="22:22" x14ac:dyDescent="0.25">
      <c r="V12378" s="8"/>
    </row>
    <row r="12379" spans="22:22" x14ac:dyDescent="0.25">
      <c r="V12379" s="8"/>
    </row>
    <row r="12380" spans="22:22" x14ac:dyDescent="0.25">
      <c r="V12380" s="8"/>
    </row>
    <row r="12381" spans="22:22" x14ac:dyDescent="0.25">
      <c r="V12381" s="8"/>
    </row>
    <row r="12382" spans="22:22" x14ac:dyDescent="0.25">
      <c r="V12382" s="8"/>
    </row>
    <row r="12383" spans="22:22" x14ac:dyDescent="0.25">
      <c r="V12383" s="8"/>
    </row>
    <row r="12384" spans="22:22" x14ac:dyDescent="0.25">
      <c r="V12384" s="8"/>
    </row>
    <row r="12385" spans="22:22" x14ac:dyDescent="0.25">
      <c r="V12385" s="8"/>
    </row>
    <row r="12386" spans="22:22" x14ac:dyDescent="0.25">
      <c r="V12386" s="8"/>
    </row>
    <row r="12387" spans="22:22" x14ac:dyDescent="0.25">
      <c r="V12387" s="8"/>
    </row>
    <row r="12388" spans="22:22" x14ac:dyDescent="0.25">
      <c r="V12388" s="8"/>
    </row>
    <row r="12389" spans="22:22" x14ac:dyDescent="0.25">
      <c r="V12389" s="8"/>
    </row>
    <row r="12390" spans="22:22" x14ac:dyDescent="0.25">
      <c r="V12390" s="8"/>
    </row>
    <row r="12391" spans="22:22" x14ac:dyDescent="0.25">
      <c r="V12391" s="8"/>
    </row>
    <row r="12392" spans="22:22" x14ac:dyDescent="0.25">
      <c r="V12392" s="8"/>
    </row>
    <row r="12393" spans="22:22" x14ac:dyDescent="0.25">
      <c r="V12393" s="8"/>
    </row>
    <row r="12394" spans="22:22" x14ac:dyDescent="0.25">
      <c r="V12394" s="8"/>
    </row>
    <row r="12395" spans="22:22" x14ac:dyDescent="0.25">
      <c r="V12395" s="8"/>
    </row>
    <row r="12396" spans="22:22" x14ac:dyDescent="0.25">
      <c r="V12396" s="8"/>
    </row>
    <row r="12397" spans="22:22" x14ac:dyDescent="0.25">
      <c r="V12397" s="8"/>
    </row>
    <row r="12398" spans="22:22" x14ac:dyDescent="0.25">
      <c r="V12398" s="8"/>
    </row>
    <row r="12399" spans="22:22" x14ac:dyDescent="0.25">
      <c r="V12399" s="8"/>
    </row>
    <row r="12400" spans="22:22" x14ac:dyDescent="0.25">
      <c r="V12400" s="8"/>
    </row>
    <row r="12401" spans="22:22" x14ac:dyDescent="0.25">
      <c r="V12401" s="8"/>
    </row>
    <row r="12402" spans="22:22" x14ac:dyDescent="0.25">
      <c r="V12402" s="8"/>
    </row>
    <row r="12403" spans="22:22" x14ac:dyDescent="0.25">
      <c r="V12403" s="8"/>
    </row>
    <row r="12404" spans="22:22" x14ac:dyDescent="0.25">
      <c r="V12404" s="8"/>
    </row>
    <row r="12405" spans="22:22" x14ac:dyDescent="0.25">
      <c r="V12405" s="8"/>
    </row>
    <row r="12406" spans="22:22" x14ac:dyDescent="0.25">
      <c r="V12406" s="8"/>
    </row>
    <row r="12407" spans="22:22" x14ac:dyDescent="0.25">
      <c r="V12407" s="8"/>
    </row>
    <row r="12408" spans="22:22" x14ac:dyDescent="0.25">
      <c r="V12408" s="8"/>
    </row>
    <row r="12409" spans="22:22" x14ac:dyDescent="0.25">
      <c r="V12409" s="8"/>
    </row>
    <row r="12410" spans="22:22" x14ac:dyDescent="0.25">
      <c r="V12410" s="8"/>
    </row>
    <row r="12411" spans="22:22" x14ac:dyDescent="0.25">
      <c r="V12411" s="8"/>
    </row>
    <row r="12412" spans="22:22" x14ac:dyDescent="0.25">
      <c r="V12412" s="8"/>
    </row>
    <row r="12413" spans="22:22" x14ac:dyDescent="0.25">
      <c r="V12413" s="8"/>
    </row>
    <row r="12414" spans="22:22" x14ac:dyDescent="0.25">
      <c r="V12414" s="8"/>
    </row>
    <row r="12415" spans="22:22" x14ac:dyDescent="0.25">
      <c r="V12415" s="8"/>
    </row>
    <row r="12416" spans="22:22" x14ac:dyDescent="0.25">
      <c r="V12416" s="8"/>
    </row>
    <row r="12417" spans="22:22" x14ac:dyDescent="0.25">
      <c r="V12417" s="8"/>
    </row>
    <row r="12418" spans="22:22" x14ac:dyDescent="0.25">
      <c r="V12418" s="8"/>
    </row>
    <row r="12419" spans="22:22" x14ac:dyDescent="0.25">
      <c r="V12419" s="8"/>
    </row>
    <row r="12420" spans="22:22" x14ac:dyDescent="0.25">
      <c r="V12420" s="8"/>
    </row>
    <row r="12421" spans="22:22" x14ac:dyDescent="0.25">
      <c r="V12421" s="8"/>
    </row>
    <row r="12422" spans="22:22" x14ac:dyDescent="0.25">
      <c r="V12422" s="8"/>
    </row>
    <row r="12423" spans="22:22" x14ac:dyDescent="0.25">
      <c r="V12423" s="8"/>
    </row>
    <row r="12424" spans="22:22" x14ac:dyDescent="0.25">
      <c r="V12424" s="8"/>
    </row>
    <row r="12425" spans="22:22" x14ac:dyDescent="0.25">
      <c r="V12425" s="8"/>
    </row>
    <row r="12426" spans="22:22" x14ac:dyDescent="0.25">
      <c r="V12426" s="8"/>
    </row>
    <row r="12427" spans="22:22" x14ac:dyDescent="0.25">
      <c r="V12427" s="8"/>
    </row>
    <row r="12428" spans="22:22" x14ac:dyDescent="0.25">
      <c r="V12428" s="8"/>
    </row>
    <row r="12429" spans="22:22" x14ac:dyDescent="0.25">
      <c r="V12429" s="8"/>
    </row>
    <row r="12430" spans="22:22" x14ac:dyDescent="0.25">
      <c r="V12430" s="8"/>
    </row>
    <row r="12431" spans="22:22" x14ac:dyDescent="0.25">
      <c r="V12431" s="8"/>
    </row>
    <row r="12432" spans="22:22" x14ac:dyDescent="0.25">
      <c r="V12432" s="8"/>
    </row>
    <row r="12433" spans="22:22" x14ac:dyDescent="0.25">
      <c r="V12433" s="8"/>
    </row>
    <row r="12434" spans="22:22" x14ac:dyDescent="0.25">
      <c r="V12434" s="8"/>
    </row>
    <row r="12435" spans="22:22" x14ac:dyDescent="0.25">
      <c r="V12435" s="8"/>
    </row>
    <row r="12436" spans="22:22" x14ac:dyDescent="0.25">
      <c r="V12436" s="8"/>
    </row>
    <row r="12437" spans="22:22" x14ac:dyDescent="0.25">
      <c r="V12437" s="8"/>
    </row>
    <row r="12438" spans="22:22" x14ac:dyDescent="0.25">
      <c r="V12438" s="8"/>
    </row>
    <row r="12439" spans="22:22" x14ac:dyDescent="0.25">
      <c r="V12439" s="8"/>
    </row>
    <row r="12440" spans="22:22" x14ac:dyDescent="0.25">
      <c r="V12440" s="8"/>
    </row>
    <row r="12441" spans="22:22" x14ac:dyDescent="0.25">
      <c r="V12441" s="8"/>
    </row>
    <row r="12442" spans="22:22" x14ac:dyDescent="0.25">
      <c r="V12442" s="8"/>
    </row>
    <row r="12443" spans="22:22" x14ac:dyDescent="0.25">
      <c r="V12443" s="8"/>
    </row>
    <row r="12444" spans="22:22" x14ac:dyDescent="0.25">
      <c r="V12444" s="8"/>
    </row>
    <row r="12445" spans="22:22" x14ac:dyDescent="0.25">
      <c r="V12445" s="8"/>
    </row>
    <row r="12446" spans="22:22" x14ac:dyDescent="0.25">
      <c r="V12446" s="8"/>
    </row>
    <row r="12447" spans="22:22" x14ac:dyDescent="0.25">
      <c r="V12447" s="8"/>
    </row>
    <row r="12448" spans="22:22" x14ac:dyDescent="0.25">
      <c r="V12448" s="8"/>
    </row>
    <row r="12449" spans="22:22" x14ac:dyDescent="0.25">
      <c r="V12449" s="8"/>
    </row>
    <row r="12450" spans="22:22" x14ac:dyDescent="0.25">
      <c r="V12450" s="8"/>
    </row>
    <row r="12451" spans="22:22" x14ac:dyDescent="0.25">
      <c r="V12451" s="8"/>
    </row>
    <row r="12452" spans="22:22" x14ac:dyDescent="0.25">
      <c r="V12452" s="8"/>
    </row>
    <row r="12453" spans="22:22" x14ac:dyDescent="0.25">
      <c r="V12453" s="8"/>
    </row>
    <row r="12454" spans="22:22" x14ac:dyDescent="0.25">
      <c r="V12454" s="8"/>
    </row>
    <row r="12455" spans="22:22" x14ac:dyDescent="0.25">
      <c r="V12455" s="8"/>
    </row>
    <row r="12456" spans="22:22" x14ac:dyDescent="0.25">
      <c r="V12456" s="8"/>
    </row>
    <row r="12457" spans="22:22" x14ac:dyDescent="0.25">
      <c r="V12457" s="8"/>
    </row>
    <row r="12458" spans="22:22" x14ac:dyDescent="0.25">
      <c r="V12458" s="8"/>
    </row>
    <row r="12459" spans="22:22" x14ac:dyDescent="0.25">
      <c r="V12459" s="8"/>
    </row>
    <row r="12460" spans="22:22" x14ac:dyDescent="0.25">
      <c r="V12460" s="8"/>
    </row>
    <row r="12461" spans="22:22" x14ac:dyDescent="0.25">
      <c r="V12461" s="8"/>
    </row>
    <row r="12462" spans="22:22" x14ac:dyDescent="0.25">
      <c r="V12462" s="8"/>
    </row>
    <row r="12463" spans="22:22" x14ac:dyDescent="0.25">
      <c r="V12463" s="8"/>
    </row>
    <row r="12464" spans="22:22" x14ac:dyDescent="0.25">
      <c r="V12464" s="8"/>
    </row>
    <row r="12465" spans="22:22" x14ac:dyDescent="0.25">
      <c r="V12465" s="8"/>
    </row>
    <row r="12466" spans="22:22" x14ac:dyDescent="0.25">
      <c r="V12466" s="8"/>
    </row>
    <row r="12467" spans="22:22" x14ac:dyDescent="0.25">
      <c r="V12467" s="8"/>
    </row>
    <row r="12468" spans="22:22" x14ac:dyDescent="0.25">
      <c r="V12468" s="8"/>
    </row>
    <row r="12469" spans="22:22" x14ac:dyDescent="0.25">
      <c r="V12469" s="8"/>
    </row>
    <row r="12470" spans="22:22" x14ac:dyDescent="0.25">
      <c r="V12470" s="8"/>
    </row>
    <row r="12471" spans="22:22" x14ac:dyDescent="0.25">
      <c r="V12471" s="8"/>
    </row>
    <row r="12472" spans="22:22" x14ac:dyDescent="0.25">
      <c r="V12472" s="8"/>
    </row>
    <row r="12473" spans="22:22" x14ac:dyDescent="0.25">
      <c r="V12473" s="8"/>
    </row>
    <row r="12474" spans="22:22" x14ac:dyDescent="0.25">
      <c r="V12474" s="8"/>
    </row>
    <row r="12475" spans="22:22" x14ac:dyDescent="0.25">
      <c r="V12475" s="8"/>
    </row>
    <row r="12476" spans="22:22" x14ac:dyDescent="0.25">
      <c r="V12476" s="8"/>
    </row>
    <row r="12477" spans="22:22" x14ac:dyDescent="0.25">
      <c r="V12477" s="8"/>
    </row>
    <row r="12478" spans="22:22" x14ac:dyDescent="0.25">
      <c r="V12478" s="8"/>
    </row>
    <row r="12479" spans="22:22" x14ac:dyDescent="0.25">
      <c r="V12479" s="8"/>
    </row>
    <row r="12480" spans="22:22" x14ac:dyDescent="0.25">
      <c r="V12480" s="8"/>
    </row>
    <row r="12481" spans="22:22" x14ac:dyDescent="0.25">
      <c r="V12481" s="8"/>
    </row>
    <row r="12482" spans="22:22" x14ac:dyDescent="0.25">
      <c r="V12482" s="8"/>
    </row>
    <row r="12483" spans="22:22" x14ac:dyDescent="0.25">
      <c r="V12483" s="8"/>
    </row>
    <row r="12484" spans="22:22" x14ac:dyDescent="0.25">
      <c r="V12484" s="8"/>
    </row>
    <row r="12485" spans="22:22" x14ac:dyDescent="0.25">
      <c r="V12485" s="8"/>
    </row>
    <row r="12486" spans="22:22" x14ac:dyDescent="0.25">
      <c r="V12486" s="8"/>
    </row>
    <row r="12487" spans="22:22" x14ac:dyDescent="0.25">
      <c r="V12487" s="8"/>
    </row>
    <row r="12488" spans="22:22" x14ac:dyDescent="0.25">
      <c r="V12488" s="8"/>
    </row>
    <row r="12489" spans="22:22" x14ac:dyDescent="0.25">
      <c r="V12489" s="8"/>
    </row>
    <row r="12490" spans="22:22" x14ac:dyDescent="0.25">
      <c r="V12490" s="8"/>
    </row>
    <row r="12491" spans="22:22" x14ac:dyDescent="0.25">
      <c r="V12491" s="8"/>
    </row>
    <row r="12492" spans="22:22" x14ac:dyDescent="0.25">
      <c r="V12492" s="8"/>
    </row>
    <row r="12493" spans="22:22" x14ac:dyDescent="0.25">
      <c r="V12493" s="8"/>
    </row>
    <row r="12494" spans="22:22" x14ac:dyDescent="0.25">
      <c r="V12494" s="8"/>
    </row>
    <row r="12495" spans="22:22" x14ac:dyDescent="0.25">
      <c r="V12495" s="8"/>
    </row>
    <row r="12496" spans="22:22" x14ac:dyDescent="0.25">
      <c r="V12496" s="8"/>
    </row>
    <row r="12497" spans="22:22" x14ac:dyDescent="0.25">
      <c r="V12497" s="8"/>
    </row>
    <row r="12498" spans="22:22" x14ac:dyDescent="0.25">
      <c r="V12498" s="8"/>
    </row>
    <row r="12499" spans="22:22" x14ac:dyDescent="0.25">
      <c r="V12499" s="8"/>
    </row>
    <row r="12500" spans="22:22" x14ac:dyDescent="0.25">
      <c r="V12500" s="8"/>
    </row>
    <row r="12501" spans="22:22" x14ac:dyDescent="0.25">
      <c r="V12501" s="8"/>
    </row>
    <row r="12502" spans="22:22" x14ac:dyDescent="0.25">
      <c r="V12502" s="8"/>
    </row>
    <row r="12503" spans="22:22" x14ac:dyDescent="0.25">
      <c r="V12503" s="8"/>
    </row>
    <row r="12504" spans="22:22" x14ac:dyDescent="0.25">
      <c r="V12504" s="8"/>
    </row>
    <row r="12505" spans="22:22" x14ac:dyDescent="0.25">
      <c r="V12505" s="8"/>
    </row>
    <row r="12506" spans="22:22" x14ac:dyDescent="0.25">
      <c r="V12506" s="8"/>
    </row>
    <row r="12507" spans="22:22" x14ac:dyDescent="0.25">
      <c r="V12507" s="8"/>
    </row>
    <row r="12508" spans="22:22" x14ac:dyDescent="0.25">
      <c r="V12508" s="8"/>
    </row>
    <row r="12509" spans="22:22" x14ac:dyDescent="0.25">
      <c r="V12509" s="8"/>
    </row>
    <row r="12510" spans="22:22" x14ac:dyDescent="0.25">
      <c r="V12510" s="8"/>
    </row>
    <row r="12511" spans="22:22" x14ac:dyDescent="0.25">
      <c r="V12511" s="8"/>
    </row>
    <row r="12512" spans="22:22" x14ac:dyDescent="0.25">
      <c r="V12512" s="8"/>
    </row>
    <row r="12513" spans="22:22" x14ac:dyDescent="0.25">
      <c r="V12513" s="8"/>
    </row>
    <row r="12514" spans="22:22" x14ac:dyDescent="0.25">
      <c r="V12514" s="8"/>
    </row>
    <row r="12515" spans="22:22" x14ac:dyDescent="0.25">
      <c r="V12515" s="8"/>
    </row>
    <row r="12516" spans="22:22" x14ac:dyDescent="0.25">
      <c r="V12516" s="8"/>
    </row>
    <row r="12517" spans="22:22" x14ac:dyDescent="0.25">
      <c r="V12517" s="8"/>
    </row>
    <row r="12518" spans="22:22" x14ac:dyDescent="0.25">
      <c r="V12518" s="8"/>
    </row>
    <row r="12519" spans="22:22" x14ac:dyDescent="0.25">
      <c r="V12519" s="8"/>
    </row>
    <row r="12520" spans="22:22" x14ac:dyDescent="0.25">
      <c r="V12520" s="8"/>
    </row>
    <row r="12521" spans="22:22" x14ac:dyDescent="0.25">
      <c r="V12521" s="8"/>
    </row>
    <row r="12522" spans="22:22" x14ac:dyDescent="0.25">
      <c r="V12522" s="8"/>
    </row>
    <row r="12523" spans="22:22" x14ac:dyDescent="0.25">
      <c r="V12523" s="8"/>
    </row>
    <row r="12524" spans="22:22" x14ac:dyDescent="0.25">
      <c r="V12524" s="8"/>
    </row>
    <row r="12525" spans="22:22" x14ac:dyDescent="0.25">
      <c r="V12525" s="8"/>
    </row>
    <row r="12526" spans="22:22" x14ac:dyDescent="0.25">
      <c r="V12526" s="8"/>
    </row>
    <row r="12527" spans="22:22" x14ac:dyDescent="0.25">
      <c r="V12527" s="8"/>
    </row>
    <row r="12528" spans="22:22" x14ac:dyDescent="0.25">
      <c r="V12528" s="8"/>
    </row>
    <row r="12529" spans="22:22" x14ac:dyDescent="0.25">
      <c r="V12529" s="8"/>
    </row>
    <row r="12530" spans="22:22" x14ac:dyDescent="0.25">
      <c r="V12530" s="8"/>
    </row>
    <row r="12531" spans="22:22" x14ac:dyDescent="0.25">
      <c r="V12531" s="8"/>
    </row>
    <row r="12532" spans="22:22" x14ac:dyDescent="0.25">
      <c r="V12532" s="8"/>
    </row>
    <row r="12533" spans="22:22" x14ac:dyDescent="0.25">
      <c r="V12533" s="8"/>
    </row>
    <row r="12534" spans="22:22" x14ac:dyDescent="0.25">
      <c r="V12534" s="8"/>
    </row>
    <row r="12535" spans="22:22" x14ac:dyDescent="0.25">
      <c r="V12535" s="8"/>
    </row>
    <row r="12536" spans="22:22" x14ac:dyDescent="0.25">
      <c r="V12536" s="8"/>
    </row>
    <row r="12537" spans="22:22" x14ac:dyDescent="0.25">
      <c r="V12537" s="8"/>
    </row>
    <row r="12538" spans="22:22" x14ac:dyDescent="0.25">
      <c r="V12538" s="8"/>
    </row>
    <row r="12539" spans="22:22" x14ac:dyDescent="0.25">
      <c r="V12539" s="8"/>
    </row>
    <row r="12540" spans="22:22" x14ac:dyDescent="0.25">
      <c r="V12540" s="8"/>
    </row>
    <row r="12541" spans="22:22" x14ac:dyDescent="0.25">
      <c r="V12541" s="8"/>
    </row>
    <row r="12542" spans="22:22" x14ac:dyDescent="0.25">
      <c r="V12542" s="8"/>
    </row>
    <row r="12543" spans="22:22" x14ac:dyDescent="0.25">
      <c r="V12543" s="8"/>
    </row>
    <row r="12544" spans="22:22" x14ac:dyDescent="0.25">
      <c r="V12544" s="8"/>
    </row>
    <row r="12545" spans="22:22" x14ac:dyDescent="0.25">
      <c r="V12545" s="8"/>
    </row>
    <row r="12546" spans="22:22" x14ac:dyDescent="0.25">
      <c r="V12546" s="8"/>
    </row>
    <row r="12547" spans="22:22" x14ac:dyDescent="0.25">
      <c r="V12547" s="8"/>
    </row>
    <row r="12548" spans="22:22" x14ac:dyDescent="0.25">
      <c r="V12548" s="8"/>
    </row>
    <row r="12549" spans="22:22" x14ac:dyDescent="0.25">
      <c r="V12549" s="8"/>
    </row>
    <row r="12550" spans="22:22" x14ac:dyDescent="0.25">
      <c r="V12550" s="8"/>
    </row>
    <row r="12551" spans="22:22" x14ac:dyDescent="0.25">
      <c r="V12551" s="8"/>
    </row>
    <row r="12552" spans="22:22" x14ac:dyDescent="0.25">
      <c r="V12552" s="8"/>
    </row>
    <row r="12553" spans="22:22" x14ac:dyDescent="0.25">
      <c r="V12553" s="8"/>
    </row>
    <row r="12554" spans="22:22" x14ac:dyDescent="0.25">
      <c r="V12554" s="8"/>
    </row>
    <row r="12555" spans="22:22" x14ac:dyDescent="0.25">
      <c r="V12555" s="8"/>
    </row>
    <row r="12556" spans="22:22" x14ac:dyDescent="0.25">
      <c r="V12556" s="8"/>
    </row>
    <row r="12557" spans="22:22" x14ac:dyDescent="0.25">
      <c r="V12557" s="8"/>
    </row>
    <row r="12558" spans="22:22" x14ac:dyDescent="0.25">
      <c r="V12558" s="8"/>
    </row>
    <row r="12559" spans="22:22" x14ac:dyDescent="0.25">
      <c r="V12559" s="8"/>
    </row>
    <row r="12560" spans="22:22" x14ac:dyDescent="0.25">
      <c r="V12560" s="8"/>
    </row>
    <row r="12561" spans="22:22" x14ac:dyDescent="0.25">
      <c r="V12561" s="8"/>
    </row>
    <row r="12562" spans="22:22" x14ac:dyDescent="0.25">
      <c r="V12562" s="8"/>
    </row>
    <row r="12563" spans="22:22" x14ac:dyDescent="0.25">
      <c r="V12563" s="8"/>
    </row>
    <row r="12564" spans="22:22" x14ac:dyDescent="0.25">
      <c r="V12564" s="8"/>
    </row>
    <row r="12565" spans="22:22" x14ac:dyDescent="0.25">
      <c r="V12565" s="8"/>
    </row>
    <row r="12566" spans="22:22" x14ac:dyDescent="0.25">
      <c r="V12566" s="8"/>
    </row>
    <row r="12567" spans="22:22" x14ac:dyDescent="0.25">
      <c r="V12567" s="8"/>
    </row>
    <row r="12568" spans="22:22" x14ac:dyDescent="0.25">
      <c r="V12568" s="8"/>
    </row>
    <row r="12569" spans="22:22" x14ac:dyDescent="0.25">
      <c r="V12569" s="8"/>
    </row>
    <row r="12570" spans="22:22" x14ac:dyDescent="0.25">
      <c r="V12570" s="8"/>
    </row>
    <row r="12571" spans="22:22" x14ac:dyDescent="0.25">
      <c r="V12571" s="8"/>
    </row>
    <row r="12572" spans="22:22" x14ac:dyDescent="0.25">
      <c r="V12572" s="8"/>
    </row>
    <row r="12573" spans="22:22" x14ac:dyDescent="0.25">
      <c r="V12573" s="8"/>
    </row>
    <row r="12574" spans="22:22" x14ac:dyDescent="0.25">
      <c r="V12574" s="8"/>
    </row>
    <row r="12575" spans="22:22" x14ac:dyDescent="0.25">
      <c r="V12575" s="8"/>
    </row>
    <row r="12576" spans="22:22" x14ac:dyDescent="0.25">
      <c r="V12576" s="8"/>
    </row>
    <row r="12577" spans="22:22" x14ac:dyDescent="0.25">
      <c r="V12577" s="8"/>
    </row>
    <row r="12578" spans="22:22" x14ac:dyDescent="0.25">
      <c r="V12578" s="8"/>
    </row>
    <row r="12579" spans="22:22" x14ac:dyDescent="0.25">
      <c r="V12579" s="8"/>
    </row>
    <row r="12580" spans="22:22" x14ac:dyDescent="0.25">
      <c r="V12580" s="8"/>
    </row>
    <row r="12581" spans="22:22" x14ac:dyDescent="0.25">
      <c r="V12581" s="8"/>
    </row>
    <row r="12582" spans="22:22" x14ac:dyDescent="0.25">
      <c r="V12582" s="8"/>
    </row>
    <row r="12583" spans="22:22" x14ac:dyDescent="0.25">
      <c r="V12583" s="8"/>
    </row>
    <row r="12584" spans="22:22" x14ac:dyDescent="0.25">
      <c r="V12584" s="8"/>
    </row>
    <row r="12585" spans="22:22" x14ac:dyDescent="0.25">
      <c r="V12585" s="8"/>
    </row>
    <row r="12586" spans="22:22" x14ac:dyDescent="0.25">
      <c r="V12586" s="8"/>
    </row>
    <row r="12587" spans="22:22" x14ac:dyDescent="0.25">
      <c r="V12587" s="8"/>
    </row>
    <row r="12588" spans="22:22" x14ac:dyDescent="0.25">
      <c r="V12588" s="8"/>
    </row>
    <row r="12589" spans="22:22" x14ac:dyDescent="0.25">
      <c r="V12589" s="8"/>
    </row>
    <row r="12590" spans="22:22" x14ac:dyDescent="0.25">
      <c r="V12590" s="8"/>
    </row>
    <row r="12591" spans="22:22" x14ac:dyDescent="0.25">
      <c r="V12591" s="8"/>
    </row>
    <row r="12592" spans="22:22" x14ac:dyDescent="0.25">
      <c r="V12592" s="8"/>
    </row>
    <row r="12593" spans="22:22" x14ac:dyDescent="0.25">
      <c r="V12593" s="8"/>
    </row>
    <row r="12594" spans="22:22" x14ac:dyDescent="0.25">
      <c r="V12594" s="8"/>
    </row>
    <row r="12595" spans="22:22" x14ac:dyDescent="0.25">
      <c r="V12595" s="8"/>
    </row>
    <row r="12596" spans="22:22" x14ac:dyDescent="0.25">
      <c r="V12596" s="8"/>
    </row>
    <row r="12597" spans="22:22" x14ac:dyDescent="0.25">
      <c r="V12597" s="8"/>
    </row>
    <row r="12598" spans="22:22" x14ac:dyDescent="0.25">
      <c r="V12598" s="8"/>
    </row>
    <row r="12599" spans="22:22" x14ac:dyDescent="0.25">
      <c r="V12599" s="8"/>
    </row>
    <row r="12600" spans="22:22" x14ac:dyDescent="0.25">
      <c r="V12600" s="8"/>
    </row>
    <row r="12601" spans="22:22" x14ac:dyDescent="0.25">
      <c r="V12601" s="8"/>
    </row>
    <row r="12602" spans="22:22" x14ac:dyDescent="0.25">
      <c r="V12602" s="8"/>
    </row>
    <row r="12603" spans="22:22" x14ac:dyDescent="0.25">
      <c r="V12603" s="8"/>
    </row>
    <row r="12604" spans="22:22" x14ac:dyDescent="0.25">
      <c r="V12604" s="8"/>
    </row>
    <row r="12605" spans="22:22" x14ac:dyDescent="0.25">
      <c r="V12605" s="8"/>
    </row>
    <row r="12606" spans="22:22" x14ac:dyDescent="0.25">
      <c r="V12606" s="8"/>
    </row>
    <row r="12607" spans="22:22" x14ac:dyDescent="0.25">
      <c r="V12607" s="8"/>
    </row>
    <row r="12608" spans="22:22" x14ac:dyDescent="0.25">
      <c r="V12608" s="8"/>
    </row>
    <row r="12609" spans="22:22" x14ac:dyDescent="0.25">
      <c r="V12609" s="8"/>
    </row>
    <row r="12610" spans="22:22" x14ac:dyDescent="0.25">
      <c r="V12610" s="8"/>
    </row>
    <row r="12611" spans="22:22" x14ac:dyDescent="0.25">
      <c r="V12611" s="8"/>
    </row>
    <row r="12612" spans="22:22" x14ac:dyDescent="0.25">
      <c r="V12612" s="8"/>
    </row>
    <row r="12613" spans="22:22" x14ac:dyDescent="0.25">
      <c r="V12613" s="8"/>
    </row>
    <row r="12614" spans="22:22" x14ac:dyDescent="0.25">
      <c r="V12614" s="8"/>
    </row>
    <row r="12615" spans="22:22" x14ac:dyDescent="0.25">
      <c r="V12615" s="8"/>
    </row>
    <row r="12616" spans="22:22" x14ac:dyDescent="0.25">
      <c r="V12616" s="8"/>
    </row>
    <row r="12617" spans="22:22" x14ac:dyDescent="0.25">
      <c r="V12617" s="8"/>
    </row>
    <row r="12618" spans="22:22" x14ac:dyDescent="0.25">
      <c r="V12618" s="8"/>
    </row>
    <row r="12619" spans="22:22" x14ac:dyDescent="0.25">
      <c r="V12619" s="8"/>
    </row>
    <row r="12620" spans="22:22" x14ac:dyDescent="0.25">
      <c r="V12620" s="8"/>
    </row>
    <row r="12621" spans="22:22" x14ac:dyDescent="0.25">
      <c r="V12621" s="8"/>
    </row>
    <row r="12622" spans="22:22" x14ac:dyDescent="0.25">
      <c r="V12622" s="8"/>
    </row>
    <row r="12623" spans="22:22" x14ac:dyDescent="0.25">
      <c r="V12623" s="8"/>
    </row>
    <row r="12624" spans="22:22" x14ac:dyDescent="0.25">
      <c r="V12624" s="8"/>
    </row>
    <row r="12625" spans="22:22" x14ac:dyDescent="0.25">
      <c r="V12625" s="8"/>
    </row>
    <row r="12626" spans="22:22" x14ac:dyDescent="0.25">
      <c r="V12626" s="8"/>
    </row>
    <row r="12627" spans="22:22" x14ac:dyDescent="0.25">
      <c r="V12627" s="8"/>
    </row>
    <row r="12628" spans="22:22" x14ac:dyDescent="0.25">
      <c r="V12628" s="8"/>
    </row>
    <row r="12629" spans="22:22" x14ac:dyDescent="0.25">
      <c r="V12629" s="8"/>
    </row>
    <row r="12630" spans="22:22" x14ac:dyDescent="0.25">
      <c r="V12630" s="8"/>
    </row>
    <row r="12631" spans="22:22" x14ac:dyDescent="0.25">
      <c r="V12631" s="8"/>
    </row>
    <row r="12632" spans="22:22" x14ac:dyDescent="0.25">
      <c r="V12632" s="8"/>
    </row>
    <row r="12633" spans="22:22" x14ac:dyDescent="0.25">
      <c r="V12633" s="8"/>
    </row>
    <row r="12634" spans="22:22" x14ac:dyDescent="0.25">
      <c r="V12634" s="8"/>
    </row>
    <row r="12635" spans="22:22" x14ac:dyDescent="0.25">
      <c r="V12635" s="8"/>
    </row>
    <row r="12636" spans="22:22" x14ac:dyDescent="0.25">
      <c r="V12636" s="8"/>
    </row>
    <row r="12637" spans="22:22" x14ac:dyDescent="0.25">
      <c r="V12637" s="8"/>
    </row>
    <row r="12638" spans="22:22" x14ac:dyDescent="0.25">
      <c r="V12638" s="8"/>
    </row>
    <row r="12639" spans="22:22" x14ac:dyDescent="0.25">
      <c r="V12639" s="8"/>
    </row>
    <row r="12640" spans="22:22" x14ac:dyDescent="0.25">
      <c r="V12640" s="8"/>
    </row>
    <row r="12641" spans="22:22" x14ac:dyDescent="0.25">
      <c r="V12641" s="8"/>
    </row>
    <row r="12642" spans="22:22" x14ac:dyDescent="0.25">
      <c r="V12642" s="8"/>
    </row>
    <row r="12643" spans="22:22" x14ac:dyDescent="0.25">
      <c r="V12643" s="8"/>
    </row>
    <row r="12644" spans="22:22" x14ac:dyDescent="0.25">
      <c r="V12644" s="8"/>
    </row>
    <row r="12645" spans="22:22" x14ac:dyDescent="0.25">
      <c r="V12645" s="8"/>
    </row>
    <row r="12646" spans="22:22" x14ac:dyDescent="0.25">
      <c r="V12646" s="8"/>
    </row>
    <row r="12647" spans="22:22" x14ac:dyDescent="0.25">
      <c r="V12647" s="8"/>
    </row>
    <row r="12648" spans="22:22" x14ac:dyDescent="0.25">
      <c r="V12648" s="8"/>
    </row>
    <row r="12649" spans="22:22" x14ac:dyDescent="0.25">
      <c r="V12649" s="8"/>
    </row>
    <row r="12650" spans="22:22" x14ac:dyDescent="0.25">
      <c r="V12650" s="8"/>
    </row>
    <row r="12651" spans="22:22" x14ac:dyDescent="0.25">
      <c r="V12651" s="8"/>
    </row>
    <row r="12652" spans="22:22" x14ac:dyDescent="0.25">
      <c r="V12652" s="8"/>
    </row>
    <row r="12653" spans="22:22" x14ac:dyDescent="0.25">
      <c r="V12653" s="8"/>
    </row>
    <row r="12654" spans="22:22" x14ac:dyDescent="0.25">
      <c r="V12654" s="8"/>
    </row>
    <row r="12655" spans="22:22" x14ac:dyDescent="0.25">
      <c r="V12655" s="8"/>
    </row>
    <row r="12656" spans="22:22" x14ac:dyDescent="0.25">
      <c r="V12656" s="8"/>
    </row>
    <row r="12657" spans="22:22" x14ac:dyDescent="0.25">
      <c r="V12657" s="8"/>
    </row>
    <row r="12658" spans="22:22" x14ac:dyDescent="0.25">
      <c r="V12658" s="8"/>
    </row>
    <row r="12659" spans="22:22" x14ac:dyDescent="0.25">
      <c r="V12659" s="8"/>
    </row>
    <row r="12660" spans="22:22" x14ac:dyDescent="0.25">
      <c r="V12660" s="8"/>
    </row>
    <row r="12661" spans="22:22" x14ac:dyDescent="0.25">
      <c r="V12661" s="8"/>
    </row>
    <row r="12662" spans="22:22" x14ac:dyDescent="0.25">
      <c r="V12662" s="8"/>
    </row>
    <row r="12663" spans="22:22" x14ac:dyDescent="0.25">
      <c r="V12663" s="8"/>
    </row>
    <row r="12664" spans="22:22" x14ac:dyDescent="0.25">
      <c r="V12664" s="8"/>
    </row>
    <row r="12665" spans="22:22" x14ac:dyDescent="0.25">
      <c r="V12665" s="8"/>
    </row>
    <row r="12666" spans="22:22" x14ac:dyDescent="0.25">
      <c r="V12666" s="8"/>
    </row>
    <row r="12667" spans="22:22" x14ac:dyDescent="0.25">
      <c r="V12667" s="8"/>
    </row>
    <row r="12668" spans="22:22" x14ac:dyDescent="0.25">
      <c r="V12668" s="8"/>
    </row>
    <row r="12669" spans="22:22" x14ac:dyDescent="0.25">
      <c r="V12669" s="8"/>
    </row>
    <row r="12670" spans="22:22" x14ac:dyDescent="0.25">
      <c r="V12670" s="8"/>
    </row>
    <row r="12671" spans="22:22" x14ac:dyDescent="0.25">
      <c r="V12671" s="8"/>
    </row>
    <row r="12672" spans="22:22" x14ac:dyDescent="0.25">
      <c r="V12672" s="8"/>
    </row>
  </sheetData>
  <autoFilter ref="A7:AF2597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8" xr:uid="{00000000-0002-0000-0000-000000000000}">
      <formula1>Hidden_211</formula1>
    </dataValidation>
    <dataValidation type="list" allowBlank="1" showErrorMessage="1" sqref="D8:D2597" xr:uid="{00000000-0002-0000-0000-000001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cols>
    <col min="1" max="1" width="32.5703125" bestFit="1" customWidth="1"/>
  </cols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H31" sqref="H31"/>
    </sheetView>
  </sheetViews>
  <sheetFormatPr baseColWidth="10" defaultColWidth="9.140625" defaultRowHeight="15" x14ac:dyDescent="0.25"/>
  <cols>
    <col min="1" max="1" width="8.140625" bestFit="1" customWidth="1"/>
  </cols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7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112012</v>
      </c>
      <c r="B4" t="s">
        <v>2789</v>
      </c>
      <c r="E4" t="s">
        <v>2790</v>
      </c>
      <c r="F4" t="s">
        <v>2791</v>
      </c>
    </row>
    <row r="5" spans="1:6" x14ac:dyDescent="0.25">
      <c r="A5">
        <v>112013</v>
      </c>
      <c r="B5" t="s">
        <v>2792</v>
      </c>
      <c r="E5" t="s">
        <v>2790</v>
      </c>
      <c r="F5" t="s">
        <v>2793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112019</v>
      </c>
      <c r="B4" t="s">
        <v>2794</v>
      </c>
      <c r="C4" t="s">
        <v>2794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112000</v>
      </c>
      <c r="B4" t="s">
        <v>2795</v>
      </c>
      <c r="E4" t="s">
        <v>2790</v>
      </c>
      <c r="F4" t="s">
        <v>2791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7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101010</v>
      </c>
      <c r="B4" t="s">
        <v>2796</v>
      </c>
      <c r="E4" t="s">
        <v>2790</v>
      </c>
      <c r="F4" t="s">
        <v>2791</v>
      </c>
    </row>
    <row r="5" spans="1:6" x14ac:dyDescent="0.25">
      <c r="A5">
        <v>101011</v>
      </c>
      <c r="B5" t="s">
        <v>2797</v>
      </c>
      <c r="E5" t="s">
        <v>2790</v>
      </c>
      <c r="F5" t="s">
        <v>2791</v>
      </c>
    </row>
    <row r="6" spans="1:6" x14ac:dyDescent="0.25">
      <c r="A6">
        <v>101012</v>
      </c>
      <c r="B6" t="s">
        <v>2798</v>
      </c>
      <c r="E6" t="s">
        <v>2790</v>
      </c>
      <c r="F6" t="s">
        <v>2791</v>
      </c>
    </row>
    <row r="7" spans="1:6" x14ac:dyDescent="0.25">
      <c r="A7">
        <v>101013</v>
      </c>
      <c r="B7" t="s">
        <v>2799</v>
      </c>
      <c r="E7" t="s">
        <v>2790</v>
      </c>
      <c r="F7" t="s">
        <v>2791</v>
      </c>
    </row>
    <row r="8" spans="1:6" x14ac:dyDescent="0.25">
      <c r="A8">
        <v>101014</v>
      </c>
      <c r="B8" t="s">
        <v>2800</v>
      </c>
      <c r="E8" t="s">
        <v>2790</v>
      </c>
      <c r="F8" t="s">
        <v>2791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C15" sqref="C15:C18"/>
    </sheetView>
  </sheetViews>
  <sheetFormatPr baseColWidth="10" defaultColWidth="9.140625" defaultRowHeight="15" x14ac:dyDescent="0.25"/>
  <cols>
    <col min="1" max="1" width="7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112010</v>
      </c>
      <c r="C4">
        <v>0</v>
      </c>
      <c r="D4">
        <v>0</v>
      </c>
      <c r="E4" t="s">
        <v>2790</v>
      </c>
      <c r="F4" t="s">
        <v>2793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7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7109375" bestFit="1" customWidth="1"/>
    <col min="6" max="6" width="2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112020</v>
      </c>
      <c r="B4" t="s">
        <v>2801</v>
      </c>
      <c r="C4">
        <v>105</v>
      </c>
      <c r="D4">
        <v>105</v>
      </c>
      <c r="E4" t="s">
        <v>2790</v>
      </c>
      <c r="F4" t="s">
        <v>2791</v>
      </c>
    </row>
    <row r="5" spans="1:6" x14ac:dyDescent="0.25">
      <c r="A5">
        <v>112021</v>
      </c>
      <c r="B5" t="s">
        <v>2801</v>
      </c>
      <c r="C5">
        <v>122.5</v>
      </c>
      <c r="D5">
        <v>122.5</v>
      </c>
      <c r="E5" t="s">
        <v>2790</v>
      </c>
      <c r="F5" t="s">
        <v>2791</v>
      </c>
    </row>
    <row r="6" spans="1:6" x14ac:dyDescent="0.25">
      <c r="A6">
        <v>112022</v>
      </c>
      <c r="B6" t="s">
        <v>2801</v>
      </c>
      <c r="C6">
        <v>155</v>
      </c>
      <c r="D6">
        <v>155</v>
      </c>
      <c r="E6" t="s">
        <v>2790</v>
      </c>
      <c r="F6" t="s">
        <v>2791</v>
      </c>
    </row>
    <row r="7" spans="1:6" x14ac:dyDescent="0.25">
      <c r="A7">
        <v>112023</v>
      </c>
      <c r="B7" t="s">
        <v>2801</v>
      </c>
      <c r="C7">
        <v>172.5</v>
      </c>
      <c r="D7">
        <v>172.5</v>
      </c>
      <c r="E7" t="s">
        <v>2790</v>
      </c>
      <c r="F7" t="s">
        <v>2791</v>
      </c>
    </row>
    <row r="8" spans="1:6" x14ac:dyDescent="0.25">
      <c r="A8">
        <v>112024</v>
      </c>
      <c r="B8" t="s">
        <v>2801</v>
      </c>
      <c r="C8">
        <v>187.5</v>
      </c>
      <c r="D8">
        <v>187.5</v>
      </c>
      <c r="E8" t="s">
        <v>2790</v>
      </c>
      <c r="F8" t="s">
        <v>2791</v>
      </c>
    </row>
    <row r="9" spans="1:6" x14ac:dyDescent="0.25">
      <c r="A9">
        <v>112025</v>
      </c>
      <c r="B9" t="s">
        <v>2801</v>
      </c>
      <c r="C9">
        <v>0</v>
      </c>
      <c r="D9">
        <v>0</v>
      </c>
      <c r="E9" t="s">
        <v>2790</v>
      </c>
      <c r="F9" t="s">
        <v>2791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7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7" bestFit="1" customWidth="1"/>
    <col min="2" max="2" width="49.28515625" bestFit="1" customWidth="1"/>
    <col min="3" max="3" width="47.28515625" bestFit="1" customWidth="1"/>
    <col min="4" max="4" width="46.28515625" bestFit="1" customWidth="1"/>
    <col min="5" max="5" width="51.14062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101010</v>
      </c>
      <c r="B4">
        <v>0</v>
      </c>
      <c r="C4">
        <v>0</v>
      </c>
      <c r="D4">
        <v>0</v>
      </c>
      <c r="E4">
        <v>0</v>
      </c>
      <c r="F4" t="s">
        <v>2794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7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101010</v>
      </c>
      <c r="B4" t="s">
        <v>2794</v>
      </c>
      <c r="C4" t="s">
        <v>2794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2026-07-02T15:22:25Z</dcterms:created>
  <dcterms:modified xsi:type="dcterms:W3CDTF">2026-10-05T16:10:30Z</dcterms:modified>
</cp:coreProperties>
</file>