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SEGUNDO TRIMESTRE  NUEVOS TRANSPARENCIA\"/>
    </mc:Choice>
  </mc:AlternateContent>
  <xr:revisionPtr revIDLastSave="0" documentId="13_ncr:1_{5632FBDB-A769-48A5-A853-1E17D93A88B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Formatos'!$A$8:$W$8</definedName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<sst xmlns="http://schemas.openxmlformats.org/spreadsheetml/2006/main" count="1637" uniqueCount="446">
  <si>
    <t>14</t>
  </si>
  <si>
    <t>Título</t>
  </si>
  <si>
    <t>Nombre corto</t>
  </si>
  <si>
    <t>Descripción</t>
  </si>
  <si>
    <t>Personal contratado por honorarios</t>
  </si>
  <si>
    <t>LGT_65_X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</si>
  <si>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</si>
  <si>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</si>
  <si>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</si>
  <si>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</si>
  <si>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</si>
  <si>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</si>
  <si>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</si>
  <si>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</si>
  <si>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</si>
  <si>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</si>
  <si>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</si>
  <si>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</si>
  <si>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</si>
  <si>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</si>
  <si>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</si>
  <si>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</si>
  <si>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</si>
  <si>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</si>
  <si>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</si>
  <si>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</si>
  <si>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</si>
  <si>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</si>
  <si>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</si>
  <si>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</si>
  <si>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</si>
  <si>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</si>
  <si>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</si>
  <si>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</si>
  <si>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</si>
  <si>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</si>
  <si>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</si>
  <si>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</si>
  <si>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</si>
  <si>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</si>
  <si>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</si>
  <si>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</si>
  <si>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</si>
  <si>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</si>
  <si>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</si>
  <si>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</si>
  <si>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</si>
  <si>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</si>
  <si>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</si>
  <si>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</si>
  <si>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</si>
  <si>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</si>
  <si>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</si>
  <si>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</si>
  <si>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</si>
  <si>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</si>
  <si>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</si>
  <si>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</si>
  <si>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</si>
  <si>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</si>
  <si>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</si>
  <si>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</si>
  <si>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Servicios profesionales por honorarios asimilados a salarios</t>
  </si>
  <si>
    <t>Mujer</t>
  </si>
  <si>
    <t>Hombre</t>
  </si>
  <si>
    <t>OSCAR FERNANDO</t>
  </si>
  <si>
    <t>GUERRA</t>
  </si>
  <si>
    <t>LICEA</t>
  </si>
  <si>
    <t>ALEXIS FEDERICO</t>
  </si>
  <si>
    <t>VALLEJO</t>
  </si>
  <si>
    <t>CHAVEZ</t>
  </si>
  <si>
    <t>KERIM ROCIO</t>
  </si>
  <si>
    <t>DE LA TEJA</t>
  </si>
  <si>
    <t>CERVANTES</t>
  </si>
  <si>
    <t>MANUEL</t>
  </si>
  <si>
    <t xml:space="preserve">GARCIA </t>
  </si>
  <si>
    <t>MORALES</t>
  </si>
  <si>
    <t>OMAR ALEJANDRO</t>
  </si>
  <si>
    <t>BAUTISTA</t>
  </si>
  <si>
    <t>RODRIGUEZ</t>
  </si>
  <si>
    <t>ESTEFANIA</t>
  </si>
  <si>
    <t>DEVIA</t>
  </si>
  <si>
    <t>VALLIN</t>
  </si>
  <si>
    <t>JOSE MANUEL</t>
  </si>
  <si>
    <t>MUNGUIA</t>
  </si>
  <si>
    <t>LAU</t>
  </si>
  <si>
    <t>LUCERO MABEL</t>
  </si>
  <si>
    <t>CHINA</t>
  </si>
  <si>
    <t>TINOCO</t>
  </si>
  <si>
    <t>MARIA GUADALUPE</t>
  </si>
  <si>
    <t>ESCAMILLA</t>
  </si>
  <si>
    <t>RUEDA</t>
  </si>
  <si>
    <t>BARBARA</t>
  </si>
  <si>
    <t>GARCIA</t>
  </si>
  <si>
    <t>AGUAYO</t>
  </si>
  <si>
    <t>PATRICIA</t>
  </si>
  <si>
    <t>HERNANDEZ</t>
  </si>
  <si>
    <t>MARTINEZ</t>
  </si>
  <si>
    <t>MICHELLE STEPHANIE</t>
  </si>
  <si>
    <t>RAMIREZ</t>
  </si>
  <si>
    <t>MOLINA</t>
  </si>
  <si>
    <t>JORGE ENRIQUE</t>
  </si>
  <si>
    <t>AVALOS</t>
  </si>
  <si>
    <t>RUTH ELIZABETH</t>
  </si>
  <si>
    <t xml:space="preserve">RAMIREZ </t>
  </si>
  <si>
    <t>ALVAREZ</t>
  </si>
  <si>
    <t>LUIS DANIEL</t>
  </si>
  <si>
    <t>ALCANTARA</t>
  </si>
  <si>
    <t>CARLOS GUILLERMO</t>
  </si>
  <si>
    <t>CORDOVA</t>
  </si>
  <si>
    <t>MAGAÑA</t>
  </si>
  <si>
    <t>INTI ARATH</t>
  </si>
  <si>
    <t>SANDOVAL</t>
  </si>
  <si>
    <t>MELISSA ARACELI</t>
  </si>
  <si>
    <t>MUÑOZ</t>
  </si>
  <si>
    <t>ALATORRE</t>
  </si>
  <si>
    <t>OCTAVIO ALEJANDRO</t>
  </si>
  <si>
    <t>GONZALEZ</t>
  </si>
  <si>
    <t>ANTONIO DE JESUS</t>
  </si>
  <si>
    <t>SUAREZ</t>
  </si>
  <si>
    <t>SIERRA</t>
  </si>
  <si>
    <t>ALDO FABIAN</t>
  </si>
  <si>
    <t>APV 04-01-2026</t>
  </si>
  <si>
    <t>02-01/01/2026-APV</t>
  </si>
  <si>
    <t>03-01/01/2026-APV</t>
  </si>
  <si>
    <t>24-01/01/2026 APV</t>
  </si>
  <si>
    <t>APV-04-01-2026</t>
  </si>
  <si>
    <t>23-01/01/2026-APV</t>
  </si>
  <si>
    <t>21-01/01/2026-APV</t>
  </si>
  <si>
    <t>07-01/01/2026-APV</t>
  </si>
  <si>
    <t>APV-11-01-2026</t>
  </si>
  <si>
    <t>APV-10-01/2026</t>
  </si>
  <si>
    <t>APV-08-01-2026</t>
  </si>
  <si>
    <t xml:space="preserve">09-01/01/2026-APV </t>
  </si>
  <si>
    <t>13-01/01/2026-APV</t>
  </si>
  <si>
    <t>12-01/01/2026-APV</t>
  </si>
  <si>
    <t>06-01/01/2026-APV</t>
  </si>
  <si>
    <t>15-01/01/2026-APV</t>
  </si>
  <si>
    <t>14-01/01/2026-APV</t>
  </si>
  <si>
    <t>APV-19-01-2026</t>
  </si>
  <si>
    <t>20-01/01/2026-APV</t>
  </si>
  <si>
    <t>16-01/01/2026 APV</t>
  </si>
  <si>
    <t>18-01/01/2026-APV</t>
  </si>
  <si>
    <t>17-01/01/2026 APV</t>
  </si>
  <si>
    <t>APV-01-01-2026</t>
  </si>
  <si>
    <t>05-01/01/2026-APV</t>
  </si>
  <si>
    <t>AUXILIAR ADMINISTRATIVO</t>
  </si>
  <si>
    <t>NINGUNA</t>
  </si>
  <si>
    <t xml:space="preserve">https://congresocol.gob.mx/web/Sistema/uploads/LegislacionEstatal/Codigos/codigo_civil_02nov2019.pdf  </t>
  </si>
  <si>
    <t>SUBDIRECCION DE RECURSOS HUMANOS</t>
  </si>
  <si>
    <t>31/12/2026</t>
  </si>
  <si>
    <t>16/06/2026</t>
  </si>
  <si>
    <t>KAREN ITZAMAR</t>
  </si>
  <si>
    <t>MANCILLA</t>
  </si>
  <si>
    <t>CARDENAS</t>
  </si>
  <si>
    <t>LIZETH MONSERRAT</t>
  </si>
  <si>
    <t>01/04/2026</t>
  </si>
  <si>
    <t>30/06/2026</t>
  </si>
  <si>
    <t>VIERA</t>
  </si>
  <si>
    <t>LOPEZ</t>
  </si>
  <si>
    <t>MONICA TONANTZIN</t>
  </si>
  <si>
    <t>BRENDA LILIANA</t>
  </si>
  <si>
    <t>OCHOA</t>
  </si>
  <si>
    <t>PASANTE DE PSICOLOGO</t>
  </si>
  <si>
    <t>JOEL RAUL</t>
  </si>
  <si>
    <t>SAUCEDO</t>
  </si>
  <si>
    <t>TECNICO EN PROGRAMAS DE SALUD</t>
  </si>
  <si>
    <t>PETRA</t>
  </si>
  <si>
    <t>SANTOS</t>
  </si>
  <si>
    <t>DIAZ</t>
  </si>
  <si>
    <t>APOYO ADMINISTRATIVO EN SALUD A5</t>
  </si>
  <si>
    <t>KARLA MARIELA</t>
  </si>
  <si>
    <t xml:space="preserve"> LOPEZ</t>
  </si>
  <si>
    <t>MONICA</t>
  </si>
  <si>
    <t>ALMEIDA</t>
  </si>
  <si>
    <t>LUIS ALBERTO</t>
  </si>
  <si>
    <t>HUERTA</t>
  </si>
  <si>
    <t>DELGADILLO</t>
  </si>
  <si>
    <t>LUIS ANGEL</t>
  </si>
  <si>
    <t>FLORES</t>
  </si>
  <si>
    <t>DELGADO</t>
  </si>
  <si>
    <t>APOYO ADMINISTRATIVO EN SALUD A7</t>
  </si>
  <si>
    <t>APOYO ADMINISTRATIVO EN SALUD A8</t>
  </si>
  <si>
    <t>LILIANA ESMERALDA</t>
  </si>
  <si>
    <t>GUTIERREZ</t>
  </si>
  <si>
    <t>DE LA TORRE</t>
  </si>
  <si>
    <t>FELIPE DE JESUS</t>
  </si>
  <si>
    <t xml:space="preserve"> BARAJAS</t>
  </si>
  <si>
    <t>PEREZ</t>
  </si>
  <si>
    <t>RENE ADRIAN</t>
  </si>
  <si>
    <t>BARAJAS</t>
  </si>
  <si>
    <t>BARRIOS</t>
  </si>
  <si>
    <t>SUSANA</t>
  </si>
  <si>
    <t>ROMERO</t>
  </si>
  <si>
    <t>CASTA&amp;EDA</t>
  </si>
  <si>
    <t>VIANEY GUADALUPE</t>
  </si>
  <si>
    <t>ALCARAZ</t>
  </si>
  <si>
    <t>KARLA SOFIA</t>
  </si>
  <si>
    <t>CASTILLO</t>
  </si>
  <si>
    <t>TÉCNICO EN MICROSCOPÍA</t>
  </si>
  <si>
    <t>PROMOTOR EN SALUD</t>
  </si>
  <si>
    <t>16/05/2026</t>
  </si>
  <si>
    <t>TRABAJADORA SOCIAL EN ÁREA MÉDICA "A"</t>
  </si>
  <si>
    <t>15/12/2026</t>
  </si>
  <si>
    <t>SOPORTE ADMINISTRATIVO B</t>
  </si>
  <si>
    <t>01/06/2026</t>
  </si>
  <si>
    <t>ENFERMERA GENERAL TITULADA A</t>
  </si>
  <si>
    <t>SOPORTE ADMINISTRATIVO C</t>
  </si>
  <si>
    <t>LIC. EN CIENCIAS DE LA NUTRICION</t>
  </si>
  <si>
    <t>MEJIA,LOMELI/JAQUELIN ENID</t>
  </si>
  <si>
    <t xml:space="preserve">PSICOLOGO CLINICO </t>
  </si>
  <si>
    <t>MEDICO GENERAL  A</t>
  </si>
  <si>
    <t>MEDICO ESPECIALISTA  A</t>
  </si>
  <si>
    <t>CAMILO DE JESUS</t>
  </si>
  <si>
    <t>CARDONA</t>
  </si>
  <si>
    <t>JESUS DALEY</t>
  </si>
  <si>
    <t>TORREZ</t>
  </si>
  <si>
    <t>SARA IVETTE</t>
  </si>
  <si>
    <t>ZEUS MARIO DEMETRIO</t>
  </si>
  <si>
    <t>FRANCISCA</t>
  </si>
  <si>
    <t>JORGE EDGARDO</t>
  </si>
  <si>
    <t>CONTRERAS</t>
  </si>
  <si>
    <t>RAMOS</t>
  </si>
  <si>
    <t>NANCY JANETH</t>
  </si>
  <si>
    <t>CISNEROS</t>
  </si>
  <si>
    <t>RUIZ</t>
  </si>
  <si>
    <t>GLORIA VANESSA</t>
  </si>
  <si>
    <t>CARRILLO</t>
  </si>
  <si>
    <t>MALDONADO</t>
  </si>
  <si>
    <t>CLAUDIA ADRIANA MONSERRAT</t>
  </si>
  <si>
    <t>CAMARENA</t>
  </si>
  <si>
    <t>SALAS</t>
  </si>
  <si>
    <t>ADRIANA</t>
  </si>
  <si>
    <t>HERRERA</t>
  </si>
  <si>
    <t>MENDOZA</t>
  </si>
  <si>
    <t>BRENDA</t>
  </si>
  <si>
    <t>VILLALBA</t>
  </si>
  <si>
    <t>OROZCO</t>
  </si>
  <si>
    <t>SOFIA TERESA</t>
  </si>
  <si>
    <t>MONTELON</t>
  </si>
  <si>
    <t>TORRES</t>
  </si>
  <si>
    <t>MARCELA</t>
  </si>
  <si>
    <t>MORENO</t>
  </si>
  <si>
    <t>ERANDY VENET</t>
  </si>
  <si>
    <t>PRESAS</t>
  </si>
  <si>
    <t>AGUILAR</t>
  </si>
  <si>
    <t>ABRIL MICHEL</t>
  </si>
  <si>
    <t>PERALTA</t>
  </si>
  <si>
    <t>MAYERLINE</t>
  </si>
  <si>
    <t>DE JESUS</t>
  </si>
  <si>
    <t>RICARDO</t>
  </si>
  <si>
    <t>JOSHUA EVERARDO</t>
  </si>
  <si>
    <t>JIMENEZ</t>
  </si>
  <si>
    <t>SOFIA ELIZABETH</t>
  </si>
  <si>
    <t>ESCALANTE</t>
  </si>
  <si>
    <t>VILLALVAZO</t>
  </si>
  <si>
    <t>KARLA GABRIELA</t>
  </si>
  <si>
    <t>CRUZ</t>
  </si>
  <si>
    <t>MARQUEZ</t>
  </si>
  <si>
    <t>ANAYA</t>
  </si>
  <si>
    <t>ELSA BEATRIZ</t>
  </si>
  <si>
    <t>VILLAVICENCIO</t>
  </si>
  <si>
    <t>GEORGINA MAIRE</t>
  </si>
  <si>
    <t>SALAZAR</t>
  </si>
  <si>
    <t>PAOLA MONSERRAT</t>
  </si>
  <si>
    <t>ROBLEDO</t>
  </si>
  <si>
    <t>ELIZABETH</t>
  </si>
  <si>
    <t>DAVALOS</t>
  </si>
  <si>
    <t>MENDEZ</t>
  </si>
  <si>
    <t>CARMEN AIXA</t>
  </si>
  <si>
    <t>MORA</t>
  </si>
  <si>
    <t>LILIBETH JAZMIN</t>
  </si>
  <si>
    <t>GUADALUPE ELERIK</t>
  </si>
  <si>
    <t>ALAIN BERNARDO</t>
  </si>
  <si>
    <t>RUELAS</t>
  </si>
  <si>
    <t xml:space="preserve">ALAIN </t>
  </si>
  <si>
    <t>ITZEL</t>
  </si>
  <si>
    <t>ARZATE</t>
  </si>
  <si>
    <t>MELITON</t>
  </si>
  <si>
    <t>ANA BERTHA</t>
  </si>
  <si>
    <t>FIGUEROA</t>
  </si>
  <si>
    <t>ULISES AARON</t>
  </si>
  <si>
    <t>LAURA MONSERRAT</t>
  </si>
  <si>
    <t>JULIO ARMANDO</t>
  </si>
  <si>
    <t>MARIA JOSE</t>
  </si>
  <si>
    <t>ROSALES</t>
  </si>
  <si>
    <t>GUERRERO</t>
  </si>
  <si>
    <t>LAURA CELIDA</t>
  </si>
  <si>
    <t>SOLIS</t>
  </si>
  <si>
    <t>SERRANO</t>
  </si>
  <si>
    <t>FARIAS</t>
  </si>
  <si>
    <t>MARIA DE JESUS</t>
  </si>
  <si>
    <t>MACIAS</t>
  </si>
  <si>
    <t>MARCELO MANUEL</t>
  </si>
  <si>
    <t>ALEJANDREZ</t>
  </si>
  <si>
    <t>GABRIELA</t>
  </si>
  <si>
    <t>VELAZQUEZ</t>
  </si>
  <si>
    <t>CARLOS FELIPE</t>
  </si>
  <si>
    <t>EVELYN PAOLA</t>
  </si>
  <si>
    <t>TINTOS</t>
  </si>
  <si>
    <t>CARLOS GABRIEL</t>
  </si>
  <si>
    <t>JORDAN</t>
  </si>
  <si>
    <t>MARIA ELIZABETH</t>
  </si>
  <si>
    <t>ORTIZ</t>
  </si>
  <si>
    <t>SANCHEZ</t>
  </si>
  <si>
    <t>MONICA GEORGINA</t>
  </si>
  <si>
    <t>CABRERA</t>
  </si>
  <si>
    <t>LIZAMA</t>
  </si>
  <si>
    <t>JOSE JAVIER</t>
  </si>
  <si>
    <t>LIZETH GUADALUPE</t>
  </si>
  <si>
    <t>CAMPOS</t>
  </si>
  <si>
    <t>VENTURA</t>
  </si>
  <si>
    <t>YURIDIA MARGARITA</t>
  </si>
  <si>
    <t>ESPINOZA</t>
  </si>
  <si>
    <t>YESENIA RUBI</t>
  </si>
  <si>
    <t xml:space="preserve"> GRACIANO</t>
  </si>
  <si>
    <t>VALLADARES</t>
  </si>
  <si>
    <t>JAQUELIN ENID</t>
  </si>
  <si>
    <t>VICTOR</t>
  </si>
  <si>
    <t>DIANA GUADALUPE</t>
  </si>
  <si>
    <t>OSORNIO</t>
  </si>
  <si>
    <t>LUIS CARLOS</t>
  </si>
  <si>
    <t>RUBIO</t>
  </si>
  <si>
    <t>LIZZETTE</t>
  </si>
  <si>
    <t>INFANZON</t>
  </si>
  <si>
    <t>MEJIA</t>
  </si>
  <si>
    <t>GRISEYDA YARED</t>
  </si>
  <si>
    <t>BRIAN</t>
  </si>
  <si>
    <t>BARRERA</t>
  </si>
  <si>
    <t>CERNAS</t>
  </si>
  <si>
    <t>ISSA IDOLINNA</t>
  </si>
  <si>
    <t>RIZO</t>
  </si>
  <si>
    <t>MENESES</t>
  </si>
  <si>
    <t>ZACARIAS</t>
  </si>
  <si>
    <t>PIZANO</t>
  </si>
  <si>
    <t>NANCY ELIZABETH</t>
  </si>
  <si>
    <t>CASTELLANOS</t>
  </si>
  <si>
    <t>JORGE ISMAEL</t>
  </si>
  <si>
    <t>DE LA MORA</t>
  </si>
  <si>
    <t>REYNAGA</t>
  </si>
  <si>
    <t>RAUL</t>
  </si>
  <si>
    <t>REYNOSO</t>
  </si>
  <si>
    <t>ANA KARENINA</t>
  </si>
  <si>
    <t>CINTHIA SELENE</t>
  </si>
  <si>
    <t>GOMEZ</t>
  </si>
  <si>
    <t>BARBOZA</t>
  </si>
  <si>
    <t>ABIGAIL</t>
  </si>
  <si>
    <t>CORTEZ</t>
  </si>
  <si>
    <t>ROSA KAROL</t>
  </si>
  <si>
    <t xml:space="preserve"> GARCIA</t>
  </si>
  <si>
    <t>PALOS</t>
  </si>
  <si>
    <t>KARLA PAOLA</t>
  </si>
  <si>
    <t>VARGAS</t>
  </si>
  <si>
    <t>JOSE FERNANDO</t>
  </si>
  <si>
    <t>MAGALLANES</t>
  </si>
  <si>
    <t>ADAME</t>
  </si>
  <si>
    <t>30/11/2026</t>
  </si>
  <si>
    <t xml:space="preserve">https://drive.google.com/drive/folders/1EsTyCnsSrXGZBjc0HJ8C8H0hAe5HiwzH </t>
  </si>
  <si>
    <t>https://drive.google.com/drive/folders/1mp8u5j4yig0Op5GwPuF8_oGd1lhAqufp</t>
  </si>
  <si>
    <t>SaNAS-R12-IG -04/2026</t>
  </si>
  <si>
    <t>SaNAS-R12-IG-06/2026</t>
  </si>
  <si>
    <t>SaNAS-R12-IG-08/2026</t>
  </si>
  <si>
    <t>SaNAS-R12-IG-07/2026</t>
  </si>
  <si>
    <t>SaNAS-R12-VIH-02/2026</t>
  </si>
  <si>
    <t>SaNAS-R12-IG-05/2026</t>
  </si>
  <si>
    <t>SaNAS-R12-INTART-01/2026</t>
  </si>
  <si>
    <t>SaNAS-R12- DEN-03/2026</t>
  </si>
  <si>
    <t>SaNAS-R12- DEN-02/2026</t>
  </si>
  <si>
    <t>SaNAS-R12- DEN-04/2026</t>
  </si>
  <si>
    <t>SaNAS-R12- DEN-01/2026</t>
  </si>
  <si>
    <t>SaNAS-R12-VIH-01/2026</t>
  </si>
  <si>
    <t>SaNAS-R12-IG-03/2026</t>
  </si>
  <si>
    <t>SaNAS-R12-VIH-03/2026</t>
  </si>
  <si>
    <t>SaNAS-R12-SSRA-01/2026</t>
  </si>
  <si>
    <t>SaNAS-R12-PCC-02/2026</t>
  </si>
  <si>
    <t>SaNAS-R12-PLUD-01/2025</t>
  </si>
  <si>
    <t>SaNAS-R12-MH-01/2026</t>
  </si>
  <si>
    <t>SaNAS-R12-EVS-01/2026</t>
  </si>
  <si>
    <t>SaNAS-R12-EVS-02/2026</t>
  </si>
  <si>
    <t>SaNAS-R12-EVS-03/2026</t>
  </si>
  <si>
    <t>SaNAS-R12-CARD-13/2026</t>
  </si>
  <si>
    <t>SaNAS-R12-CARD-12/2026</t>
  </si>
  <si>
    <t>SaNAS-R12-SSRA-03/2026</t>
  </si>
  <si>
    <t>SaNAS-R12-CARD-14/2026</t>
  </si>
  <si>
    <t>SaNAS-R12-DIA-02/2026</t>
  </si>
  <si>
    <t>SaNAS-R12-VIH-14/2026</t>
  </si>
  <si>
    <t>SaNAS-R12-VIH-15/2026</t>
  </si>
  <si>
    <t>SaNAS-R12-SSRA-02/2026</t>
  </si>
  <si>
    <t>SaNAS-R12-EVJ-01/2026</t>
  </si>
  <si>
    <t>SaNAS-R12-EVJ-02/2026</t>
  </si>
  <si>
    <t>SaNAS-R12-EVJ-03/2026</t>
  </si>
  <si>
    <t>SaNAS-R12- DEN-05/2026</t>
  </si>
  <si>
    <t>SaNAS-R12- DEN-06/2026</t>
  </si>
  <si>
    <t>SaNAS-R12-SB-01/2026</t>
  </si>
  <si>
    <t>SaNAS-R12-CARD-02/2026</t>
  </si>
  <si>
    <t>SaNAS-R12-CARD-03/2026</t>
  </si>
  <si>
    <t>SaNAS-R12-CARD-01/2026</t>
  </si>
  <si>
    <t>SaNAS-R12-CARD-15/2026</t>
  </si>
  <si>
    <t>SaNAS-R12-SSRA-04/2026</t>
  </si>
  <si>
    <t>SaNAS-R12-EMR-02/2026</t>
  </si>
  <si>
    <t>SaNAS-R12- DIA-01/2026</t>
  </si>
  <si>
    <t>SaNAS-R12-VIH-04/2026</t>
  </si>
  <si>
    <t>SaNAS-R12-VIH-05/2026</t>
  </si>
  <si>
    <t>SaNAS-R12-VIH-06/2026</t>
  </si>
  <si>
    <t>SaNAS-R12-PCC-01/2026</t>
  </si>
  <si>
    <t>SaNAS-R12-SP-02/2026</t>
  </si>
  <si>
    <t>SaNAS-R12-SP-01/2026</t>
  </si>
  <si>
    <t>ZUÑIGA</t>
  </si>
  <si>
    <t>SaNAS-R12-SSRA-05/2026</t>
  </si>
  <si>
    <t>SaNAS-R12-SP-05/2026</t>
  </si>
  <si>
    <t>SaNAS-R12-PFA-02/2026</t>
  </si>
  <si>
    <t>SaNAS-R12-SP-06/2026</t>
  </si>
  <si>
    <t>SaNAS-R12-PCC-03/2026</t>
  </si>
  <si>
    <t>SaNAS-R12-PCC-04/2026</t>
  </si>
  <si>
    <t>SaNAS-R12-PCC-05/2026</t>
  </si>
  <si>
    <t>SaNAS-R12-VG-03/2026</t>
  </si>
  <si>
    <t>SaNAS-R12-SM-01/2026</t>
  </si>
  <si>
    <t>SaNAS-R12-CARD-16/2026</t>
  </si>
  <si>
    <t>SaNAS-R12-CARD-09/2026</t>
  </si>
  <si>
    <t>SaNAS-R12-CARD-10/2026</t>
  </si>
  <si>
    <t>SaNAS-R12-CARD-11/2026</t>
  </si>
  <si>
    <t xml:space="preserve"> JIMENA</t>
  </si>
  <si>
    <t>SaNAS-R12-SP-04/2026</t>
  </si>
  <si>
    <t>SaNAS-R12-VIH-10/2026</t>
  </si>
  <si>
    <t>SaNAS-R12-VIH-11/2026</t>
  </si>
  <si>
    <t>SaNAS-R12-VIH-12/2026</t>
  </si>
  <si>
    <t>SaNAS-R12-VIH-13/2026</t>
  </si>
  <si>
    <t>SaNAS-R12-VG-01/2026</t>
  </si>
  <si>
    <t>SaNAS-R12-CARD-04/2026</t>
  </si>
  <si>
    <t>SaNAS-R12-CARD-05/2026</t>
  </si>
  <si>
    <t>SaNAS-R12-CARD-06/2026</t>
  </si>
  <si>
    <t>SaNAS-R12-CARD-07/2026</t>
  </si>
  <si>
    <t>SaNAS-R12-IG-02/2026</t>
  </si>
  <si>
    <t>SaNAS-R12-IG -01/2026</t>
  </si>
  <si>
    <t>SaNAS-R12-SP-03/2026</t>
  </si>
  <si>
    <t>SaNAS-R12-SSRA-06/2026</t>
  </si>
  <si>
    <t>SaNAS-R12- EMR- 01/2026</t>
  </si>
  <si>
    <t>SaNAS-R12-VIH-07/2026</t>
  </si>
  <si>
    <t>SaNAS-R12-VIH-08/2026</t>
  </si>
  <si>
    <t>SaNAS-R12-VIH-09/2026</t>
  </si>
  <si>
    <t>SaNAS-R12- ABS - 01/2026</t>
  </si>
  <si>
    <t>SaNAS-R12-VG-02/2026</t>
  </si>
  <si>
    <t>SaNAS-R12-PFA-01/2026</t>
  </si>
  <si>
    <t>SaNAS-R12-SP-07/2026</t>
  </si>
  <si>
    <t>SaNAS-R12-PCC-06/2026</t>
  </si>
  <si>
    <t xml:space="preserve">  SaNAS-R12-CARD-08/2026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</si>
</sst>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</font>
    <font>
      <sz val="11"/>
      <color theme="1"/>
      <name val="Calibri Light"/>
      <family val="2"/>
    </font>
    <font>
      <sz val="11"/>
      <name val="Calibri Light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1"/>
      <name val="Calibri"/>
      <family val="2"/>
    </font>
    <font>
      <b/>
      <sz val="11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8" fillId="3" borderId="0"/>
    <xf numFmtId="0" fontId="2" fillId="3" borderId="0"/>
  </cellStyleXfs>
  <cellXfs count="6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0" fillId="3" borderId="0" xfId="0" applyFont="1" applyFill="1" applyAlignment="1">
      <alignment horizontal="center" vertical="center"/>
    </xf>
    <xf numFmtId="49" fontId="0" fillId="3" borderId="0" xfId="0" applyNumberFormat="1" applyFont="1" applyFill="1" applyAlignment="1">
      <alignment horizontal="center" vertical="center"/>
    </xf>
    <xf numFmtId="49" fontId="5" fillId="3" borderId="0" xfId="0" applyNumberFormat="1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49" fontId="9" fillId="3" borderId="0" xfId="0" applyNumberFormat="1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49" fontId="10" fillId="3" borderId="0" xfId="2" quotePrefix="1" applyNumberFormat="1" applyFont="1" applyBorder="1" applyAlignment="1">
      <alignment horizontal="center" vertical="center" wrapText="1"/>
    </xf>
    <xf numFmtId="0" fontId="0" fillId="0" borderId="0" xfId="0" quotePrefix="1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3" borderId="0" xfId="0" applyNumberFormat="1" applyFont="1" applyFill="1" applyAlignment="1">
      <alignment horizontal="center" vertical="center" wrapText="1"/>
    </xf>
    <xf numFmtId="14" fontId="1" fillId="3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2" fontId="0" fillId="3" borderId="0" xfId="0" applyNumberFormat="1" applyFont="1" applyFill="1" applyAlignment="1">
      <alignment horizontal="center" vertical="center"/>
    </xf>
    <xf numFmtId="2" fontId="5" fillId="3" borderId="0" xfId="0" applyNumberFormat="1" applyFont="1" applyFill="1" applyAlignment="1">
      <alignment horizontal="center" vertical="center" wrapText="1"/>
    </xf>
    <xf numFmtId="2" fontId="1" fillId="3" borderId="0" xfId="0" applyNumberFormat="1" applyFont="1" applyFill="1" applyAlignment="1">
      <alignment horizontal="center" vertical="center" wrapText="1"/>
    </xf>
    <xf numFmtId="0" fontId="0" fillId="0" borderId="0" xfId="0" applyFont="1"/>
    <xf numFmtId="14" fontId="0" fillId="0" borderId="0" xfId="0" applyNumberFormat="1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2" fontId="0" fillId="0" borderId="0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12" fillId="0" borderId="0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 wrapText="1"/>
    </xf>
    <xf numFmtId="49" fontId="13" fillId="3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center" vertical="center" wrapText="1"/>
    </xf>
    <xf numFmtId="14" fontId="3" fillId="3" borderId="0" xfId="0" applyNumberFormat="1" applyFont="1" applyFill="1" applyBorder="1" applyAlignment="1">
      <alignment horizontal="center" vertical="center" wrapText="1"/>
    </xf>
    <xf numFmtId="14" fontId="15" fillId="3" borderId="0" xfId="0" applyNumberFormat="1" applyFont="1" applyFill="1" applyBorder="1" applyAlignment="1">
      <alignment horizontal="center" vertical="center" wrapText="1"/>
    </xf>
    <xf numFmtId="14" fontId="9" fillId="3" borderId="0" xfId="0" applyNumberFormat="1" applyFont="1" applyFill="1" applyBorder="1" applyAlignment="1">
      <alignment horizontal="center" vertical="center" wrapText="1"/>
    </xf>
    <xf numFmtId="49" fontId="10" fillId="3" borderId="0" xfId="0" applyNumberFormat="1" applyFont="1" applyFill="1" applyBorder="1" applyAlignment="1">
      <alignment horizontal="center" vertical="center" wrapText="1"/>
    </xf>
    <xf numFmtId="0" fontId="6" fillId="3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2" fontId="0" fillId="0" borderId="0" xfId="0" applyNumberFormat="1" applyFont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0" fontId="2" fillId="3" borderId="0" xfId="3"/>
    <xf numFmtId="0" fontId="11" fillId="4" borderId="1" xfId="3" applyFont="1" applyFill="1" applyBorder="1" applyAlignment="1">
      <alignment horizontal="center" wrapText="1"/>
    </xf>
    <xf numFmtId="0" fontId="6" fillId="0" borderId="0" xfId="1" applyAlignment="1">
      <alignment horizontal="center" vertical="center"/>
    </xf>
    <xf numFmtId="0" fontId="6" fillId="0" borderId="0" xfId="1" applyFill="1" applyBorder="1" applyAlignment="1">
      <alignment horizontal="center" vertical="center"/>
    </xf>
    <xf numFmtId="0" fontId="16" fillId="2" borderId="1" xfId="3" applyFont="1" applyFill="1" applyBorder="1" applyAlignment="1">
      <alignment horizontal="center"/>
    </xf>
    <xf numFmtId="0" fontId="2" fillId="3" borderId="0" xfId="3"/>
    <xf numFmtId="0" fontId="11" fillId="4" borderId="1" xfId="3" applyFont="1" applyFill="1" applyBorder="1"/>
    <xf numFmtId="0" fontId="16" fillId="2" borderId="2" xfId="3" applyFont="1" applyFill="1" applyBorder="1" applyAlignment="1">
      <alignment horizontal="left"/>
    </xf>
    <xf numFmtId="0" fontId="16" fillId="2" borderId="0" xfId="3" applyFont="1" applyFill="1" applyBorder="1" applyAlignment="1">
      <alignment horizontal="left"/>
    </xf>
    <xf numFmtId="0" fontId="11" fillId="4" borderId="2" xfId="3" applyFont="1" applyFill="1" applyBorder="1" applyAlignment="1">
      <alignment horizontal="left"/>
    </xf>
    <xf numFmtId="0" fontId="11" fillId="4" borderId="0" xfId="3" applyFont="1" applyFill="1" applyBorder="1" applyAlignment="1">
      <alignment horizontal="left"/>
    </xf>
  </cellXfs>
  <cellStyles count="4">
    <cellStyle name="Hipervínculo" xfId="1" builtinId="8"/>
    <cellStyle name="Normal" xfId="0" builtinId="0"/>
    <cellStyle name="Normal 2" xfId="3" xr:uid="{C2EAA47A-C022-4FB3-B5DE-0ACB0ACE0C19}"/>
    <cellStyle name="Normal 5" xfId="2" xr:uid="{0B77504A-A081-40FB-8481-D8EF49368D1B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mp8u5j4yig0Op5GwPuF8_oGd1lhAqufp" TargetMode="External"/><Relationship Id="rId3" Type="http://schemas.openxmlformats.org/officeDocument/2006/relationships/hyperlink" Target="https://congresocol.gob.mx/web/Sistema/uploads/LegislacionEstatal/Codigos/codigo_civil_02nov2019.pdf" TargetMode="External"/><Relationship Id="rId7" Type="http://schemas.openxmlformats.org/officeDocument/2006/relationships/hyperlink" Target="https://drive.google.com/drive/folders/1EsTyCnsSrXGZBjc0HJ8C8H0hAe5HiwzH" TargetMode="External"/><Relationship Id="rId2" Type="http://schemas.openxmlformats.org/officeDocument/2006/relationships/hyperlink" Target="https://congresocol.gob.mx/web/Sistema/uploads/LegislacionEstatal/Codigos/codigo_civil_02nov2019.pdf" TargetMode="External"/><Relationship Id="rId1" Type="http://schemas.openxmlformats.org/officeDocument/2006/relationships/hyperlink" Target="https://congresocol.gob.mx/web/Sistema/uploads/LegislacionEstatal/Codigos/codigo_civil_02nov2019.pdf" TargetMode="External"/><Relationship Id="rId6" Type="http://schemas.openxmlformats.org/officeDocument/2006/relationships/hyperlink" Target="https://drive.google.com/drive/folders/1EsTyCnsSrXGZBjc0HJ8C8H0hAe5HiwzH" TargetMode="External"/><Relationship Id="rId5" Type="http://schemas.openxmlformats.org/officeDocument/2006/relationships/hyperlink" Target="https://drive.google.com/drive/folders/1mp8u5j4yig0Op5GwPuF8_oGd1lhAqufp" TargetMode="External"/><Relationship Id="rId4" Type="http://schemas.openxmlformats.org/officeDocument/2006/relationships/hyperlink" Target="https://congresocol.gob.mx/web/Sistema/uploads/LegislacionEstatal/Codigos/codigo_civil_02nov2019.pdf" TargetMode="External"/><Relationship Id="rId9" Type="http://schemas.openxmlformats.org/officeDocument/2006/relationships/hyperlink" Target="https://drive.google.com/drive/folders/1mp8u5j4yig0Op5GwPuF8_oGd1lhAquf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6"/>
  <sheetViews>
    <sheetView tabSelected="1" topLeftCell="C2" zoomScale="80" zoomScaleNormal="80" workbookViewId="0">
      <pane ySplit="6" topLeftCell="A32" activePane="bottomLeft" state="frozen"/>
      <selection activeCell="H2" sqref="H2"/>
      <selection pane="bottomLeft" activeCell="L37" sqref="L37"/>
    </sheetView>
  </sheetViews>
  <sheetFormatPr baseColWidth="10" defaultColWidth="9.140625" defaultRowHeight="15" x14ac:dyDescent="0.25"/>
  <cols>
    <col min="1" max="1" width="8" style="2" bestFit="1" customWidth="1"/>
    <col min="2" max="3" width="15.7109375" style="2" customWidth="1"/>
    <col min="4" max="4" width="50.5703125" style="2" bestFit="1" customWidth="1"/>
    <col min="5" max="5" width="16" style="2" customWidth="1"/>
    <col min="6" max="6" width="33.28515625" style="5" bestFit="1" customWidth="1"/>
    <col min="7" max="8" width="20.7109375" style="5" customWidth="1"/>
    <col min="9" max="9" width="11.5703125" style="5" customWidth="1"/>
    <col min="10" max="10" width="27.85546875" style="2" customWidth="1"/>
    <col min="11" max="11" width="19.85546875" style="2" customWidth="1"/>
    <col min="12" max="12" width="14.42578125" style="21" customWidth="1"/>
    <col min="13" max="13" width="15.28515625" style="21" customWidth="1"/>
    <col min="14" max="14" width="40.140625" style="2" customWidth="1"/>
    <col min="15" max="18" width="15.7109375" style="2" customWidth="1"/>
    <col min="19" max="19" width="15" style="2" customWidth="1"/>
    <col min="20" max="20" width="29" style="4" customWidth="1"/>
    <col min="21" max="21" width="47" style="2" customWidth="1"/>
    <col min="22" max="22" width="16" style="2" customWidth="1"/>
    <col min="23" max="23" width="20.28515625" style="2" customWidth="1"/>
  </cols>
  <sheetData>
    <row r="1" spans="1:23" ht="15" hidden="1" customHeight="1" x14ac:dyDescent="0.25">
      <c r="A1" s="2" t="s">
        <v>0</v>
      </c>
      <c r="T1" s="2"/>
    </row>
    <row r="2" spans="1:23" x14ac:dyDescent="0.25">
      <c r="A2" s="55" t="s">
        <v>1</v>
      </c>
      <c r="B2" s="56"/>
      <c r="C2" s="56"/>
      <c r="D2" s="55" t="s">
        <v>2</v>
      </c>
      <c r="E2" s="56"/>
      <c r="F2" s="56"/>
      <c r="G2" s="58" t="s">
        <v>3</v>
      </c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</row>
    <row r="3" spans="1:23" x14ac:dyDescent="0.25">
      <c r="A3" s="57" t="s">
        <v>4</v>
      </c>
      <c r="B3" s="56"/>
      <c r="C3" s="56"/>
      <c r="D3" s="57" t="s">
        <v>5</v>
      </c>
      <c r="E3" s="56"/>
      <c r="F3" s="56"/>
      <c r="G3" s="60" t="s">
        <v>6</v>
      </c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</row>
    <row r="4" spans="1:23" ht="15" hidden="1" customHeight="1" x14ac:dyDescent="0.25">
      <c r="A4" s="51" t="s">
        <v>7</v>
      </c>
      <c r="B4" s="51" t="s">
        <v>8</v>
      </c>
      <c r="C4" s="51" t="s">
        <v>8</v>
      </c>
      <c r="D4" s="51" t="s">
        <v>9</v>
      </c>
      <c r="E4" s="51" t="s">
        <v>7</v>
      </c>
      <c r="F4" s="51" t="s">
        <v>7</v>
      </c>
      <c r="G4" s="51" t="s">
        <v>7</v>
      </c>
      <c r="H4" s="51" t="s">
        <v>7</v>
      </c>
      <c r="I4" s="51" t="s">
        <v>9</v>
      </c>
      <c r="J4" s="51" t="s">
        <v>7</v>
      </c>
      <c r="K4" s="51" t="s">
        <v>10</v>
      </c>
      <c r="L4" s="51" t="s">
        <v>8</v>
      </c>
      <c r="M4" s="51" t="s">
        <v>8</v>
      </c>
      <c r="N4" s="51" t="s">
        <v>11</v>
      </c>
      <c r="O4" s="51" t="s">
        <v>12</v>
      </c>
      <c r="P4" s="51" t="s">
        <v>12</v>
      </c>
      <c r="Q4" s="51" t="s">
        <v>12</v>
      </c>
      <c r="R4" s="51" t="s">
        <v>12</v>
      </c>
      <c r="S4" s="51" t="s">
        <v>11</v>
      </c>
      <c r="T4" s="51" t="s">
        <v>10</v>
      </c>
      <c r="U4" s="51" t="s">
        <v>11</v>
      </c>
      <c r="V4" s="51" t="s">
        <v>13</v>
      </c>
      <c r="W4" s="51" t="s">
        <v>0</v>
      </c>
    </row>
    <row r="5" spans="1:23" ht="15" hidden="1" customHeight="1" x14ac:dyDescent="0.25">
      <c r="A5" s="51" t="s">
        <v>14</v>
      </c>
      <c r="B5" s="51" t="s">
        <v>15</v>
      </c>
      <c r="C5" s="51" t="s">
        <v>16</v>
      </c>
      <c r="D5" s="51" t="s">
        <v>17</v>
      </c>
      <c r="E5" s="51" t="s">
        <v>18</v>
      </c>
      <c r="F5" s="51" t="s">
        <v>19</v>
      </c>
      <c r="G5" s="51" t="s">
        <v>20</v>
      </c>
      <c r="H5" s="51" t="s">
        <v>21</v>
      </c>
      <c r="I5" s="51" t="s">
        <v>22</v>
      </c>
      <c r="J5" s="51" t="s">
        <v>23</v>
      </c>
      <c r="K5" s="51" t="s">
        <v>24</v>
      </c>
      <c r="L5" s="51" t="s">
        <v>25</v>
      </c>
      <c r="M5" s="51" t="s">
        <v>26</v>
      </c>
      <c r="N5" s="51" t="s">
        <v>27</v>
      </c>
      <c r="O5" s="51" t="s">
        <v>28</v>
      </c>
      <c r="P5" s="51" t="s">
        <v>29</v>
      </c>
      <c r="Q5" s="51" t="s">
        <v>30</v>
      </c>
      <c r="R5" s="51" t="s">
        <v>31</v>
      </c>
      <c r="S5" s="51" t="s">
        <v>32</v>
      </c>
      <c r="T5" s="51" t="s">
        <v>33</v>
      </c>
      <c r="U5" s="51" t="s">
        <v>34</v>
      </c>
      <c r="V5" s="51" t="s">
        <v>35</v>
      </c>
      <c r="W5" s="51" t="s">
        <v>36</v>
      </c>
    </row>
    <row r="6" spans="1:23" x14ac:dyDescent="0.25">
      <c r="A6" s="55" t="s">
        <v>37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spans="1:23" s="1" customFormat="1" ht="42" customHeight="1" x14ac:dyDescent="0.2">
      <c r="A7" s="52" t="s">
        <v>38</v>
      </c>
      <c r="B7" s="52" t="s">
        <v>39</v>
      </c>
      <c r="C7" s="52" t="s">
        <v>40</v>
      </c>
      <c r="D7" s="52" t="s">
        <v>41</v>
      </c>
      <c r="E7" s="52" t="s">
        <v>42</v>
      </c>
      <c r="F7" s="52" t="s">
        <v>43</v>
      </c>
      <c r="G7" s="52" t="s">
        <v>44</v>
      </c>
      <c r="H7" s="52" t="s">
        <v>45</v>
      </c>
      <c r="I7" s="52" t="s">
        <v>46</v>
      </c>
      <c r="J7" s="52" t="s">
        <v>47</v>
      </c>
      <c r="K7" s="52" t="s">
        <v>48</v>
      </c>
      <c r="L7" s="52" t="s">
        <v>49</v>
      </c>
      <c r="M7" s="52" t="s">
        <v>50</v>
      </c>
      <c r="N7" s="52" t="s">
        <v>51</v>
      </c>
      <c r="O7" s="52" t="s">
        <v>52</v>
      </c>
      <c r="P7" s="52" t="s">
        <v>53</v>
      </c>
      <c r="Q7" s="52" t="s">
        <v>54</v>
      </c>
      <c r="R7" s="52" t="s">
        <v>55</v>
      </c>
      <c r="S7" s="52" t="s">
        <v>56</v>
      </c>
      <c r="T7" s="52" t="s">
        <v>57</v>
      </c>
      <c r="U7" s="52" t="s">
        <v>58</v>
      </c>
      <c r="V7" s="52" t="s">
        <v>59</v>
      </c>
      <c r="W7" s="52" t="s">
        <v>60</v>
      </c>
    </row>
    <row r="8" spans="1:23" s="28" customFormat="1" ht="15" customHeight="1" x14ac:dyDescent="0.25">
      <c r="A8" s="5">
        <v>2026</v>
      </c>
      <c r="B8" s="13" t="s">
        <v>156</v>
      </c>
      <c r="C8" s="13" t="s">
        <v>157</v>
      </c>
      <c r="D8" s="7" t="s">
        <v>62</v>
      </c>
      <c r="E8" s="12">
        <v>12101</v>
      </c>
      <c r="F8" s="6" t="s">
        <v>65</v>
      </c>
      <c r="G8" s="7" t="s">
        <v>66</v>
      </c>
      <c r="H8" s="7" t="s">
        <v>67</v>
      </c>
      <c r="I8" s="8" t="s">
        <v>64</v>
      </c>
      <c r="J8" s="7" t="s">
        <v>122</v>
      </c>
      <c r="K8" s="53" t="s">
        <v>358</v>
      </c>
      <c r="L8" s="23">
        <v>46023</v>
      </c>
      <c r="M8" s="23">
        <v>46038</v>
      </c>
      <c r="N8" s="24" t="s">
        <v>146</v>
      </c>
      <c r="O8" s="25">
        <v>11650</v>
      </c>
      <c r="P8" s="26">
        <v>10672.86</v>
      </c>
      <c r="Q8" s="27">
        <v>5825</v>
      </c>
      <c r="R8" s="25">
        <v>5336.43</v>
      </c>
      <c r="S8" s="5" t="s">
        <v>147</v>
      </c>
      <c r="T8" s="47" t="s">
        <v>148</v>
      </c>
      <c r="U8" s="7" t="s">
        <v>149</v>
      </c>
      <c r="V8" s="22">
        <v>46203</v>
      </c>
      <c r="W8" s="5"/>
    </row>
    <row r="9" spans="1:23" s="28" customFormat="1" ht="15" customHeight="1" x14ac:dyDescent="0.25">
      <c r="A9" s="5">
        <v>2026</v>
      </c>
      <c r="B9" s="13" t="s">
        <v>156</v>
      </c>
      <c r="C9" s="13" t="s">
        <v>157</v>
      </c>
      <c r="D9" s="7" t="s">
        <v>62</v>
      </c>
      <c r="E9" s="12">
        <v>12101</v>
      </c>
      <c r="F9" s="6" t="s">
        <v>68</v>
      </c>
      <c r="G9" s="7" t="s">
        <v>69</v>
      </c>
      <c r="H9" s="7" t="s">
        <v>70</v>
      </c>
      <c r="I9" s="8" t="s">
        <v>64</v>
      </c>
      <c r="J9" s="7" t="s">
        <v>123</v>
      </c>
      <c r="K9" s="53" t="s">
        <v>358</v>
      </c>
      <c r="L9" s="23">
        <v>46023</v>
      </c>
      <c r="M9" s="23">
        <v>46038</v>
      </c>
      <c r="N9" s="24" t="s">
        <v>146</v>
      </c>
      <c r="O9" s="25">
        <v>11650</v>
      </c>
      <c r="P9" s="26">
        <v>10672.86</v>
      </c>
      <c r="Q9" s="27">
        <v>5825</v>
      </c>
      <c r="R9" s="25">
        <v>5336.43</v>
      </c>
      <c r="S9" s="5" t="s">
        <v>147</v>
      </c>
      <c r="T9" s="47" t="s">
        <v>148</v>
      </c>
      <c r="U9" s="7" t="s">
        <v>149</v>
      </c>
      <c r="V9" s="22">
        <v>46203</v>
      </c>
      <c r="W9" s="5"/>
    </row>
    <row r="10" spans="1:23" s="28" customFormat="1" ht="15" customHeight="1" x14ac:dyDescent="0.25">
      <c r="A10" s="5">
        <v>2026</v>
      </c>
      <c r="B10" s="13" t="s">
        <v>156</v>
      </c>
      <c r="C10" s="13" t="s">
        <v>157</v>
      </c>
      <c r="D10" s="7" t="s">
        <v>62</v>
      </c>
      <c r="E10" s="12">
        <v>12101</v>
      </c>
      <c r="F10" s="9" t="s">
        <v>71</v>
      </c>
      <c r="G10" s="7" t="s">
        <v>72</v>
      </c>
      <c r="H10" s="7" t="s">
        <v>73</v>
      </c>
      <c r="I10" s="8" t="s">
        <v>63</v>
      </c>
      <c r="J10" s="7" t="s">
        <v>124</v>
      </c>
      <c r="K10" s="53" t="s">
        <v>358</v>
      </c>
      <c r="L10" s="23">
        <v>46023</v>
      </c>
      <c r="M10" s="23">
        <v>46038</v>
      </c>
      <c r="N10" s="24" t="s">
        <v>146</v>
      </c>
      <c r="O10" s="25">
        <v>11650</v>
      </c>
      <c r="P10" s="26">
        <v>10672.86</v>
      </c>
      <c r="Q10" s="27">
        <v>5825</v>
      </c>
      <c r="R10" s="25">
        <v>5336.43</v>
      </c>
      <c r="S10" s="5" t="s">
        <v>147</v>
      </c>
      <c r="T10" s="47" t="s">
        <v>148</v>
      </c>
      <c r="U10" s="7" t="s">
        <v>149</v>
      </c>
      <c r="V10" s="22">
        <v>46203</v>
      </c>
      <c r="W10" s="5"/>
    </row>
    <row r="11" spans="1:23" s="28" customFormat="1" ht="15" customHeight="1" x14ac:dyDescent="0.25">
      <c r="A11" s="5">
        <v>2026</v>
      </c>
      <c r="B11" s="13" t="s">
        <v>156</v>
      </c>
      <c r="C11" s="13" t="s">
        <v>157</v>
      </c>
      <c r="D11" s="7" t="s">
        <v>62</v>
      </c>
      <c r="E11" s="12">
        <v>12101</v>
      </c>
      <c r="F11" s="6" t="s">
        <v>74</v>
      </c>
      <c r="G11" s="7" t="s">
        <v>75</v>
      </c>
      <c r="H11" s="7" t="s">
        <v>76</v>
      </c>
      <c r="I11" s="8" t="s">
        <v>64</v>
      </c>
      <c r="J11" s="7" t="s">
        <v>125</v>
      </c>
      <c r="K11" s="53" t="s">
        <v>358</v>
      </c>
      <c r="L11" s="23">
        <v>46023</v>
      </c>
      <c r="M11" s="23">
        <v>46038</v>
      </c>
      <c r="N11" s="24" t="s">
        <v>146</v>
      </c>
      <c r="O11" s="25">
        <v>11650</v>
      </c>
      <c r="P11" s="26">
        <v>10672.86</v>
      </c>
      <c r="Q11" s="27">
        <v>5825</v>
      </c>
      <c r="R11" s="25">
        <v>5336.43</v>
      </c>
      <c r="S11" s="5" t="s">
        <v>147</v>
      </c>
      <c r="T11" s="47" t="s">
        <v>148</v>
      </c>
      <c r="U11" s="7" t="s">
        <v>149</v>
      </c>
      <c r="V11" s="22">
        <v>46203</v>
      </c>
      <c r="W11" s="5"/>
    </row>
    <row r="12" spans="1:23" s="28" customFormat="1" ht="15" customHeight="1" x14ac:dyDescent="0.25">
      <c r="A12" s="5">
        <v>2026</v>
      </c>
      <c r="B12" s="13" t="s">
        <v>156</v>
      </c>
      <c r="C12" s="13" t="s">
        <v>157</v>
      </c>
      <c r="D12" s="7" t="s">
        <v>62</v>
      </c>
      <c r="E12" s="12">
        <v>12101</v>
      </c>
      <c r="F12" s="6" t="s">
        <v>65</v>
      </c>
      <c r="G12" s="7" t="s">
        <v>66</v>
      </c>
      <c r="H12" s="7" t="s">
        <v>67</v>
      </c>
      <c r="I12" s="8" t="s">
        <v>64</v>
      </c>
      <c r="J12" s="7" t="s">
        <v>126</v>
      </c>
      <c r="K12" s="53" t="s">
        <v>358</v>
      </c>
      <c r="L12" s="23">
        <v>46038</v>
      </c>
      <c r="M12" s="23">
        <v>46188</v>
      </c>
      <c r="N12" s="24" t="s">
        <v>146</v>
      </c>
      <c r="O12" s="25">
        <v>12200</v>
      </c>
      <c r="P12" s="26">
        <v>11134.86</v>
      </c>
      <c r="Q12" s="27">
        <v>61000</v>
      </c>
      <c r="R12" s="25">
        <v>55674.3</v>
      </c>
      <c r="S12" s="5" t="s">
        <v>147</v>
      </c>
      <c r="T12" s="47" t="s">
        <v>148</v>
      </c>
      <c r="U12" s="7" t="s">
        <v>149</v>
      </c>
      <c r="V12" s="22">
        <v>46203</v>
      </c>
      <c r="W12" s="5"/>
    </row>
    <row r="13" spans="1:23" s="28" customFormat="1" ht="15" customHeight="1" x14ac:dyDescent="0.25">
      <c r="A13" s="5">
        <v>2026</v>
      </c>
      <c r="B13" s="13" t="s">
        <v>156</v>
      </c>
      <c r="C13" s="13" t="s">
        <v>157</v>
      </c>
      <c r="D13" s="7" t="s">
        <v>62</v>
      </c>
      <c r="E13" s="12">
        <v>12101</v>
      </c>
      <c r="F13" s="6" t="s">
        <v>68</v>
      </c>
      <c r="G13" s="7" t="s">
        <v>69</v>
      </c>
      <c r="H13" s="7" t="s">
        <v>70</v>
      </c>
      <c r="I13" s="8" t="s">
        <v>64</v>
      </c>
      <c r="J13" s="7" t="s">
        <v>127</v>
      </c>
      <c r="K13" s="53" t="s">
        <v>358</v>
      </c>
      <c r="L13" s="23">
        <v>46038</v>
      </c>
      <c r="M13" s="23">
        <v>46188</v>
      </c>
      <c r="N13" s="24" t="s">
        <v>146</v>
      </c>
      <c r="O13" s="25">
        <v>12200</v>
      </c>
      <c r="P13" s="26">
        <v>11134.86</v>
      </c>
      <c r="Q13" s="27">
        <v>61000</v>
      </c>
      <c r="R13" s="25">
        <v>55674.3</v>
      </c>
      <c r="S13" s="5" t="s">
        <v>147</v>
      </c>
      <c r="T13" s="47" t="s">
        <v>148</v>
      </c>
      <c r="U13" s="7" t="s">
        <v>149</v>
      </c>
      <c r="V13" s="22">
        <v>46203</v>
      </c>
      <c r="W13" s="5"/>
    </row>
    <row r="14" spans="1:23" s="28" customFormat="1" ht="15" customHeight="1" x14ac:dyDescent="0.25">
      <c r="A14" s="5">
        <v>2026</v>
      </c>
      <c r="B14" s="13" t="s">
        <v>156</v>
      </c>
      <c r="C14" s="13" t="s">
        <v>157</v>
      </c>
      <c r="D14" s="7" t="s">
        <v>62</v>
      </c>
      <c r="E14" s="12">
        <v>12101</v>
      </c>
      <c r="F14" s="9" t="s">
        <v>71</v>
      </c>
      <c r="G14" s="7" t="s">
        <v>72</v>
      </c>
      <c r="H14" s="7" t="s">
        <v>73</v>
      </c>
      <c r="I14" s="8" t="s">
        <v>63</v>
      </c>
      <c r="J14" s="7" t="s">
        <v>128</v>
      </c>
      <c r="K14" s="53" t="s">
        <v>358</v>
      </c>
      <c r="L14" s="23">
        <v>46038</v>
      </c>
      <c r="M14" s="23">
        <v>46188</v>
      </c>
      <c r="N14" s="24" t="s">
        <v>146</v>
      </c>
      <c r="O14" s="25">
        <v>12200</v>
      </c>
      <c r="P14" s="26">
        <v>11134.86</v>
      </c>
      <c r="Q14" s="27">
        <v>61000</v>
      </c>
      <c r="R14" s="25">
        <v>55674.3</v>
      </c>
      <c r="S14" s="5" t="s">
        <v>147</v>
      </c>
      <c r="T14" s="47" t="s">
        <v>148</v>
      </c>
      <c r="U14" s="7" t="s">
        <v>149</v>
      </c>
      <c r="V14" s="22">
        <v>46203</v>
      </c>
      <c r="W14" s="5"/>
    </row>
    <row r="15" spans="1:23" s="28" customFormat="1" ht="15" customHeight="1" x14ac:dyDescent="0.25">
      <c r="A15" s="5">
        <v>2026</v>
      </c>
      <c r="B15" s="13" t="s">
        <v>156</v>
      </c>
      <c r="C15" s="13" t="s">
        <v>157</v>
      </c>
      <c r="D15" s="7" t="s">
        <v>62</v>
      </c>
      <c r="E15" s="12">
        <v>12101</v>
      </c>
      <c r="F15" s="6" t="s">
        <v>77</v>
      </c>
      <c r="G15" s="7" t="s">
        <v>78</v>
      </c>
      <c r="H15" s="7" t="s">
        <v>79</v>
      </c>
      <c r="I15" s="8" t="s">
        <v>64</v>
      </c>
      <c r="J15" s="7" t="s">
        <v>129</v>
      </c>
      <c r="K15" s="53" t="s">
        <v>358</v>
      </c>
      <c r="L15" s="23">
        <v>46023</v>
      </c>
      <c r="M15" s="23">
        <v>46188</v>
      </c>
      <c r="N15" s="24" t="s">
        <v>146</v>
      </c>
      <c r="O15" s="25">
        <v>12200</v>
      </c>
      <c r="P15" s="26">
        <v>11134.86</v>
      </c>
      <c r="Q15" s="27">
        <v>67100</v>
      </c>
      <c r="R15" s="25">
        <v>61241.73</v>
      </c>
      <c r="S15" s="5" t="s">
        <v>147</v>
      </c>
      <c r="T15" s="47" t="s">
        <v>148</v>
      </c>
      <c r="U15" s="7" t="s">
        <v>149</v>
      </c>
      <c r="V15" s="22">
        <v>46203</v>
      </c>
      <c r="W15" s="5"/>
    </row>
    <row r="16" spans="1:23" s="28" customFormat="1" ht="15" customHeight="1" x14ac:dyDescent="0.25">
      <c r="A16" s="5">
        <v>2026</v>
      </c>
      <c r="B16" s="13" t="s">
        <v>156</v>
      </c>
      <c r="C16" s="13" t="s">
        <v>157</v>
      </c>
      <c r="D16" s="7" t="s">
        <v>62</v>
      </c>
      <c r="E16" s="12">
        <v>12101</v>
      </c>
      <c r="F16" s="6" t="s">
        <v>80</v>
      </c>
      <c r="G16" s="7" t="s">
        <v>81</v>
      </c>
      <c r="H16" s="7" t="s">
        <v>82</v>
      </c>
      <c r="I16" s="8" t="s">
        <v>63</v>
      </c>
      <c r="J16" s="3" t="s">
        <v>130</v>
      </c>
      <c r="K16" s="53" t="s">
        <v>358</v>
      </c>
      <c r="L16" s="23">
        <v>46023</v>
      </c>
      <c r="M16" s="23">
        <v>46188</v>
      </c>
      <c r="N16" s="24" t="s">
        <v>146</v>
      </c>
      <c r="O16" s="25">
        <v>12200</v>
      </c>
      <c r="P16" s="26">
        <v>11134.86</v>
      </c>
      <c r="Q16" s="27">
        <v>67100</v>
      </c>
      <c r="R16" s="25">
        <v>61241.73</v>
      </c>
      <c r="S16" s="5" t="s">
        <v>147</v>
      </c>
      <c r="T16" s="47" t="s">
        <v>148</v>
      </c>
      <c r="U16" s="7" t="s">
        <v>149</v>
      </c>
      <c r="V16" s="22">
        <v>46203</v>
      </c>
      <c r="W16" s="5"/>
    </row>
    <row r="17" spans="1:23" s="28" customFormat="1" ht="15" customHeight="1" x14ac:dyDescent="0.25">
      <c r="A17" s="5">
        <v>2026</v>
      </c>
      <c r="B17" s="13" t="s">
        <v>156</v>
      </c>
      <c r="C17" s="13" t="s">
        <v>157</v>
      </c>
      <c r="D17" s="7" t="s">
        <v>62</v>
      </c>
      <c r="E17" s="12">
        <v>12101</v>
      </c>
      <c r="F17" s="6" t="s">
        <v>83</v>
      </c>
      <c r="G17" s="7" t="s">
        <v>84</v>
      </c>
      <c r="H17" s="7" t="s">
        <v>85</v>
      </c>
      <c r="I17" s="8" t="s">
        <v>64</v>
      </c>
      <c r="J17" s="7" t="s">
        <v>131</v>
      </c>
      <c r="K17" s="53" t="s">
        <v>358</v>
      </c>
      <c r="L17" s="23">
        <v>46023</v>
      </c>
      <c r="M17" s="23">
        <v>46188</v>
      </c>
      <c r="N17" s="24" t="s">
        <v>146</v>
      </c>
      <c r="O17" s="25">
        <v>12200</v>
      </c>
      <c r="P17" s="26">
        <v>11134.86</v>
      </c>
      <c r="Q17" s="27">
        <v>67100</v>
      </c>
      <c r="R17" s="25">
        <v>61241.73</v>
      </c>
      <c r="S17" s="5" t="s">
        <v>147</v>
      </c>
      <c r="T17" s="47" t="s">
        <v>148</v>
      </c>
      <c r="U17" s="7" t="s">
        <v>149</v>
      </c>
      <c r="V17" s="22">
        <v>46203</v>
      </c>
      <c r="W17" s="5"/>
    </row>
    <row r="18" spans="1:23" s="28" customFormat="1" ht="15" customHeight="1" x14ac:dyDescent="0.25">
      <c r="A18" s="5">
        <v>2026</v>
      </c>
      <c r="B18" s="13" t="s">
        <v>156</v>
      </c>
      <c r="C18" s="13" t="s">
        <v>157</v>
      </c>
      <c r="D18" s="7" t="s">
        <v>62</v>
      </c>
      <c r="E18" s="12">
        <v>12101</v>
      </c>
      <c r="F18" s="6" t="s">
        <v>86</v>
      </c>
      <c r="G18" s="7" t="s">
        <v>87</v>
      </c>
      <c r="H18" s="7" t="s">
        <v>88</v>
      </c>
      <c r="I18" s="8" t="s">
        <v>63</v>
      </c>
      <c r="J18" s="7" t="s">
        <v>132</v>
      </c>
      <c r="K18" s="53" t="s">
        <v>358</v>
      </c>
      <c r="L18" s="23">
        <v>46023</v>
      </c>
      <c r="M18" s="23">
        <v>46188</v>
      </c>
      <c r="N18" s="24" t="s">
        <v>146</v>
      </c>
      <c r="O18" s="25">
        <v>12200</v>
      </c>
      <c r="P18" s="26">
        <v>11134.86</v>
      </c>
      <c r="Q18" s="27">
        <v>67100</v>
      </c>
      <c r="R18" s="25">
        <v>61241.73</v>
      </c>
      <c r="S18" s="5" t="s">
        <v>147</v>
      </c>
      <c r="T18" s="47" t="s">
        <v>148</v>
      </c>
      <c r="U18" s="7" t="s">
        <v>149</v>
      </c>
      <c r="V18" s="22">
        <v>46203</v>
      </c>
      <c r="W18" s="5"/>
    </row>
    <row r="19" spans="1:23" s="28" customFormat="1" ht="15" customHeight="1" x14ac:dyDescent="0.25">
      <c r="A19" s="5">
        <v>2026</v>
      </c>
      <c r="B19" s="13" t="s">
        <v>156</v>
      </c>
      <c r="C19" s="13" t="s">
        <v>157</v>
      </c>
      <c r="D19" s="7" t="s">
        <v>62</v>
      </c>
      <c r="E19" s="12">
        <v>12101</v>
      </c>
      <c r="F19" s="6" t="s">
        <v>89</v>
      </c>
      <c r="G19" s="7" t="s">
        <v>90</v>
      </c>
      <c r="H19" s="7" t="s">
        <v>91</v>
      </c>
      <c r="I19" s="8" t="s">
        <v>63</v>
      </c>
      <c r="J19" s="7" t="s">
        <v>133</v>
      </c>
      <c r="K19" s="53" t="s">
        <v>358</v>
      </c>
      <c r="L19" s="23">
        <v>46023</v>
      </c>
      <c r="M19" s="23">
        <v>46188</v>
      </c>
      <c r="N19" s="24" t="s">
        <v>146</v>
      </c>
      <c r="O19" s="25">
        <v>12200</v>
      </c>
      <c r="P19" s="26">
        <v>11134.86</v>
      </c>
      <c r="Q19" s="27">
        <v>67100</v>
      </c>
      <c r="R19" s="25">
        <v>61241.73</v>
      </c>
      <c r="S19" s="5" t="s">
        <v>147</v>
      </c>
      <c r="T19" s="47" t="s">
        <v>148</v>
      </c>
      <c r="U19" s="7" t="s">
        <v>149</v>
      </c>
      <c r="V19" s="22">
        <v>46203</v>
      </c>
      <c r="W19" s="5"/>
    </row>
    <row r="20" spans="1:23" s="28" customFormat="1" ht="15" customHeight="1" x14ac:dyDescent="0.25">
      <c r="A20" s="5">
        <v>2026</v>
      </c>
      <c r="B20" s="13" t="s">
        <v>156</v>
      </c>
      <c r="C20" s="13" t="s">
        <v>157</v>
      </c>
      <c r="D20" s="7" t="s">
        <v>62</v>
      </c>
      <c r="E20" s="12">
        <v>12101</v>
      </c>
      <c r="F20" s="6" t="s">
        <v>92</v>
      </c>
      <c r="G20" s="7" t="s">
        <v>93</v>
      </c>
      <c r="H20" s="7" t="s">
        <v>94</v>
      </c>
      <c r="I20" s="8" t="s">
        <v>63</v>
      </c>
      <c r="J20" s="7" t="s">
        <v>134</v>
      </c>
      <c r="K20" s="53" t="s">
        <v>358</v>
      </c>
      <c r="L20" s="23">
        <v>46023</v>
      </c>
      <c r="M20" s="23">
        <v>46188</v>
      </c>
      <c r="N20" s="24" t="s">
        <v>146</v>
      </c>
      <c r="O20" s="25">
        <v>12200</v>
      </c>
      <c r="P20" s="26">
        <v>11134.86</v>
      </c>
      <c r="Q20" s="27">
        <v>67100</v>
      </c>
      <c r="R20" s="25">
        <v>61241.73</v>
      </c>
      <c r="S20" s="5" t="s">
        <v>147</v>
      </c>
      <c r="T20" s="47" t="s">
        <v>148</v>
      </c>
      <c r="U20" s="7" t="s">
        <v>149</v>
      </c>
      <c r="V20" s="22">
        <v>46203</v>
      </c>
      <c r="W20" s="5"/>
    </row>
    <row r="21" spans="1:23" s="28" customFormat="1" ht="15" customHeight="1" x14ac:dyDescent="0.25">
      <c r="A21" s="5">
        <v>2026</v>
      </c>
      <c r="B21" s="13" t="s">
        <v>156</v>
      </c>
      <c r="C21" s="13" t="s">
        <v>157</v>
      </c>
      <c r="D21" s="7" t="s">
        <v>62</v>
      </c>
      <c r="E21" s="12">
        <v>12101</v>
      </c>
      <c r="F21" s="6" t="s">
        <v>95</v>
      </c>
      <c r="G21" s="7" t="s">
        <v>96</v>
      </c>
      <c r="H21" s="7" t="s">
        <v>97</v>
      </c>
      <c r="I21" s="8" t="s">
        <v>63</v>
      </c>
      <c r="J21" s="7" t="s">
        <v>135</v>
      </c>
      <c r="K21" s="53" t="s">
        <v>358</v>
      </c>
      <c r="L21" s="23">
        <v>46023</v>
      </c>
      <c r="M21" s="23">
        <v>46188</v>
      </c>
      <c r="N21" s="24" t="s">
        <v>146</v>
      </c>
      <c r="O21" s="25">
        <v>12200</v>
      </c>
      <c r="P21" s="26">
        <v>11134.86</v>
      </c>
      <c r="Q21" s="27">
        <v>67100</v>
      </c>
      <c r="R21" s="25">
        <v>61241.73</v>
      </c>
      <c r="S21" s="5" t="s">
        <v>147</v>
      </c>
      <c r="T21" s="47" t="s">
        <v>148</v>
      </c>
      <c r="U21" s="7" t="s">
        <v>149</v>
      </c>
      <c r="V21" s="22">
        <v>46203</v>
      </c>
      <c r="W21" s="5"/>
    </row>
    <row r="22" spans="1:23" s="28" customFormat="1" ht="15" customHeight="1" x14ac:dyDescent="0.25">
      <c r="A22" s="5">
        <v>2026</v>
      </c>
      <c r="B22" s="13" t="s">
        <v>156</v>
      </c>
      <c r="C22" s="13" t="s">
        <v>157</v>
      </c>
      <c r="D22" s="7" t="s">
        <v>62</v>
      </c>
      <c r="E22" s="12">
        <v>12101</v>
      </c>
      <c r="F22" s="6" t="s">
        <v>98</v>
      </c>
      <c r="G22" s="7" t="s">
        <v>99</v>
      </c>
      <c r="H22" s="7" t="s">
        <v>100</v>
      </c>
      <c r="I22" s="8" t="s">
        <v>63</v>
      </c>
      <c r="J22" s="7" t="s">
        <v>136</v>
      </c>
      <c r="K22" s="53" t="s">
        <v>358</v>
      </c>
      <c r="L22" s="23">
        <v>46023</v>
      </c>
      <c r="M22" s="23">
        <v>46188</v>
      </c>
      <c r="N22" s="24" t="s">
        <v>146</v>
      </c>
      <c r="O22" s="25">
        <v>12200</v>
      </c>
      <c r="P22" s="26">
        <v>11134.86</v>
      </c>
      <c r="Q22" s="27">
        <v>67100</v>
      </c>
      <c r="R22" s="25">
        <v>61241.73</v>
      </c>
      <c r="S22" s="5" t="s">
        <v>147</v>
      </c>
      <c r="T22" s="47" t="s">
        <v>148</v>
      </c>
      <c r="U22" s="7" t="s">
        <v>149</v>
      </c>
      <c r="V22" s="22">
        <v>46203</v>
      </c>
      <c r="W22" s="5"/>
    </row>
    <row r="23" spans="1:23" s="28" customFormat="1" ht="15" customHeight="1" x14ac:dyDescent="0.25">
      <c r="A23" s="5">
        <v>2026</v>
      </c>
      <c r="B23" s="13" t="s">
        <v>156</v>
      </c>
      <c r="C23" s="13" t="s">
        <v>157</v>
      </c>
      <c r="D23" s="7" t="s">
        <v>62</v>
      </c>
      <c r="E23" s="12">
        <v>12101</v>
      </c>
      <c r="F23" s="6" t="s">
        <v>101</v>
      </c>
      <c r="G23" s="7" t="s">
        <v>96</v>
      </c>
      <c r="H23" s="7" t="s">
        <v>102</v>
      </c>
      <c r="I23" s="8" t="s">
        <v>64</v>
      </c>
      <c r="J23" s="7" t="s">
        <v>137</v>
      </c>
      <c r="K23" s="53" t="s">
        <v>358</v>
      </c>
      <c r="L23" s="23">
        <v>46023</v>
      </c>
      <c r="M23" s="23">
        <v>46188</v>
      </c>
      <c r="N23" s="24" t="s">
        <v>146</v>
      </c>
      <c r="O23" s="25">
        <v>12200</v>
      </c>
      <c r="P23" s="26">
        <v>11134.86</v>
      </c>
      <c r="Q23" s="27">
        <v>67100</v>
      </c>
      <c r="R23" s="25">
        <v>61241.73</v>
      </c>
      <c r="S23" s="5" t="s">
        <v>147</v>
      </c>
      <c r="T23" s="47" t="s">
        <v>148</v>
      </c>
      <c r="U23" s="7" t="s">
        <v>149</v>
      </c>
      <c r="V23" s="22">
        <v>46203</v>
      </c>
      <c r="W23" s="5"/>
    </row>
    <row r="24" spans="1:23" s="28" customFormat="1" ht="15" customHeight="1" x14ac:dyDescent="0.25">
      <c r="A24" s="5">
        <v>2026</v>
      </c>
      <c r="B24" s="13" t="s">
        <v>156</v>
      </c>
      <c r="C24" s="13" t="s">
        <v>157</v>
      </c>
      <c r="D24" s="7" t="s">
        <v>62</v>
      </c>
      <c r="E24" s="12">
        <v>12101</v>
      </c>
      <c r="F24" s="6" t="s">
        <v>103</v>
      </c>
      <c r="G24" s="7" t="s">
        <v>104</v>
      </c>
      <c r="H24" s="7" t="s">
        <v>105</v>
      </c>
      <c r="I24" s="8" t="s">
        <v>63</v>
      </c>
      <c r="J24" s="7" t="s">
        <v>138</v>
      </c>
      <c r="K24" s="53" t="s">
        <v>358</v>
      </c>
      <c r="L24" s="23">
        <v>46023</v>
      </c>
      <c r="M24" s="23">
        <v>46188</v>
      </c>
      <c r="N24" s="24" t="s">
        <v>146</v>
      </c>
      <c r="O24" s="25">
        <v>12200</v>
      </c>
      <c r="P24" s="26">
        <v>11134.86</v>
      </c>
      <c r="Q24" s="27">
        <v>67100</v>
      </c>
      <c r="R24" s="25">
        <v>61241.73</v>
      </c>
      <c r="S24" s="5" t="s">
        <v>147</v>
      </c>
      <c r="T24" s="47" t="s">
        <v>148</v>
      </c>
      <c r="U24" s="7" t="s">
        <v>149</v>
      </c>
      <c r="V24" s="22">
        <v>46203</v>
      </c>
      <c r="W24" s="5"/>
    </row>
    <row r="25" spans="1:23" s="28" customFormat="1" ht="15" customHeight="1" x14ac:dyDescent="0.25">
      <c r="A25" s="5">
        <v>2026</v>
      </c>
      <c r="B25" s="13" t="s">
        <v>156</v>
      </c>
      <c r="C25" s="13" t="s">
        <v>157</v>
      </c>
      <c r="D25" s="7" t="s">
        <v>62</v>
      </c>
      <c r="E25" s="12">
        <v>12101</v>
      </c>
      <c r="F25" s="3" t="s">
        <v>106</v>
      </c>
      <c r="G25" s="7" t="s">
        <v>102</v>
      </c>
      <c r="H25" s="7" t="s">
        <v>107</v>
      </c>
      <c r="I25" s="8" t="s">
        <v>64</v>
      </c>
      <c r="J25" s="7" t="s">
        <v>139</v>
      </c>
      <c r="K25" s="53" t="s">
        <v>358</v>
      </c>
      <c r="L25" s="23">
        <v>46023</v>
      </c>
      <c r="M25" s="23">
        <v>46188</v>
      </c>
      <c r="N25" s="24" t="s">
        <v>146</v>
      </c>
      <c r="O25" s="25">
        <v>12200</v>
      </c>
      <c r="P25" s="26">
        <v>11134.86</v>
      </c>
      <c r="Q25" s="27">
        <v>67100</v>
      </c>
      <c r="R25" s="25">
        <v>61241.73</v>
      </c>
      <c r="S25" s="5" t="s">
        <v>147</v>
      </c>
      <c r="T25" s="47" t="s">
        <v>148</v>
      </c>
      <c r="U25" s="7" t="s">
        <v>149</v>
      </c>
      <c r="V25" s="22">
        <v>46203</v>
      </c>
      <c r="W25" s="5"/>
    </row>
    <row r="26" spans="1:23" s="28" customFormat="1" ht="15" customHeight="1" x14ac:dyDescent="0.25">
      <c r="A26" s="5">
        <v>2026</v>
      </c>
      <c r="B26" s="13" t="s">
        <v>156</v>
      </c>
      <c r="C26" s="13" t="s">
        <v>157</v>
      </c>
      <c r="D26" s="7" t="s">
        <v>62</v>
      </c>
      <c r="E26" s="12">
        <v>12101</v>
      </c>
      <c r="F26" s="3" t="s">
        <v>108</v>
      </c>
      <c r="G26" s="7" t="s">
        <v>109</v>
      </c>
      <c r="H26" s="7" t="s">
        <v>110</v>
      </c>
      <c r="I26" s="8" t="s">
        <v>64</v>
      </c>
      <c r="J26" s="7" t="s">
        <v>140</v>
      </c>
      <c r="K26" s="53" t="s">
        <v>358</v>
      </c>
      <c r="L26" s="23">
        <v>46023</v>
      </c>
      <c r="M26" s="23">
        <v>46188</v>
      </c>
      <c r="N26" s="24" t="s">
        <v>146</v>
      </c>
      <c r="O26" s="25">
        <v>12200</v>
      </c>
      <c r="P26" s="26">
        <v>11134.86</v>
      </c>
      <c r="Q26" s="27">
        <v>67100</v>
      </c>
      <c r="R26" s="25">
        <v>61241.73</v>
      </c>
      <c r="S26" s="5" t="s">
        <v>147</v>
      </c>
      <c r="T26" s="47" t="s">
        <v>148</v>
      </c>
      <c r="U26" s="7" t="s">
        <v>149</v>
      </c>
      <c r="V26" s="22">
        <v>46203</v>
      </c>
      <c r="W26" s="5"/>
    </row>
    <row r="27" spans="1:23" s="28" customFormat="1" ht="15" customHeight="1" x14ac:dyDescent="0.25">
      <c r="A27" s="5">
        <v>2026</v>
      </c>
      <c r="B27" s="13" t="s">
        <v>156</v>
      </c>
      <c r="C27" s="13" t="s">
        <v>157</v>
      </c>
      <c r="D27" s="7" t="s">
        <v>62</v>
      </c>
      <c r="E27" s="12">
        <v>12101</v>
      </c>
      <c r="F27" s="3" t="s">
        <v>111</v>
      </c>
      <c r="G27" s="7" t="s">
        <v>96</v>
      </c>
      <c r="H27" s="7" t="s">
        <v>112</v>
      </c>
      <c r="I27" s="8" t="s">
        <v>63</v>
      </c>
      <c r="J27" s="7" t="s">
        <v>141</v>
      </c>
      <c r="K27" s="53" t="s">
        <v>358</v>
      </c>
      <c r="L27" s="23">
        <v>46023</v>
      </c>
      <c r="M27" s="23">
        <v>46188</v>
      </c>
      <c r="N27" s="24" t="s">
        <v>146</v>
      </c>
      <c r="O27" s="25">
        <v>12200</v>
      </c>
      <c r="P27" s="26">
        <v>11134.86</v>
      </c>
      <c r="Q27" s="27">
        <v>67100</v>
      </c>
      <c r="R27" s="25">
        <v>61241.73</v>
      </c>
      <c r="S27" s="5" t="s">
        <v>147</v>
      </c>
      <c r="T27" s="47" t="s">
        <v>148</v>
      </c>
      <c r="U27" s="7" t="s">
        <v>149</v>
      </c>
      <c r="V27" s="22">
        <v>46203</v>
      </c>
      <c r="W27" s="5"/>
    </row>
    <row r="28" spans="1:23" s="28" customFormat="1" ht="15" customHeight="1" x14ac:dyDescent="0.25">
      <c r="A28" s="5">
        <v>2026</v>
      </c>
      <c r="B28" s="13" t="s">
        <v>156</v>
      </c>
      <c r="C28" s="13" t="s">
        <v>157</v>
      </c>
      <c r="D28" s="7" t="s">
        <v>62</v>
      </c>
      <c r="E28" s="12">
        <v>12101</v>
      </c>
      <c r="F28" s="3" t="s">
        <v>113</v>
      </c>
      <c r="G28" s="7" t="s">
        <v>114</v>
      </c>
      <c r="H28" s="7" t="s">
        <v>115</v>
      </c>
      <c r="I28" s="8" t="s">
        <v>63</v>
      </c>
      <c r="J28" s="7" t="s">
        <v>142</v>
      </c>
      <c r="K28" s="53" t="s">
        <v>358</v>
      </c>
      <c r="L28" s="23">
        <v>46023</v>
      </c>
      <c r="M28" s="23">
        <v>46188</v>
      </c>
      <c r="N28" s="24" t="s">
        <v>146</v>
      </c>
      <c r="O28" s="25">
        <v>12200</v>
      </c>
      <c r="P28" s="26">
        <v>11134.86</v>
      </c>
      <c r="Q28" s="27">
        <v>67100</v>
      </c>
      <c r="R28" s="25">
        <v>61241.73</v>
      </c>
      <c r="S28" s="5" t="s">
        <v>147</v>
      </c>
      <c r="T28" s="47" t="s">
        <v>148</v>
      </c>
      <c r="U28" s="7" t="s">
        <v>149</v>
      </c>
      <c r="V28" s="22">
        <v>46203</v>
      </c>
      <c r="W28" s="5"/>
    </row>
    <row r="29" spans="1:23" s="28" customFormat="1" ht="15" customHeight="1" x14ac:dyDescent="0.25">
      <c r="A29" s="5">
        <v>2026</v>
      </c>
      <c r="B29" s="13" t="s">
        <v>156</v>
      </c>
      <c r="C29" s="13" t="s">
        <v>157</v>
      </c>
      <c r="D29" s="7" t="s">
        <v>62</v>
      </c>
      <c r="E29" s="12">
        <v>12101</v>
      </c>
      <c r="F29" s="3" t="s">
        <v>116</v>
      </c>
      <c r="G29" s="3" t="s">
        <v>112</v>
      </c>
      <c r="H29" s="7" t="s">
        <v>117</v>
      </c>
      <c r="I29" s="8" t="s">
        <v>64</v>
      </c>
      <c r="J29" s="7" t="s">
        <v>143</v>
      </c>
      <c r="K29" s="53" t="s">
        <v>358</v>
      </c>
      <c r="L29" s="23">
        <v>46023</v>
      </c>
      <c r="M29" s="23">
        <v>46188</v>
      </c>
      <c r="N29" s="24" t="s">
        <v>146</v>
      </c>
      <c r="O29" s="25">
        <v>12200</v>
      </c>
      <c r="P29" s="26">
        <v>11134.86</v>
      </c>
      <c r="Q29" s="27">
        <v>67100</v>
      </c>
      <c r="R29" s="25">
        <v>61241.73</v>
      </c>
      <c r="S29" s="5" t="s">
        <v>147</v>
      </c>
      <c r="T29" s="47" t="s">
        <v>148</v>
      </c>
      <c r="U29" s="7" t="s">
        <v>149</v>
      </c>
      <c r="V29" s="22">
        <v>46203</v>
      </c>
      <c r="W29" s="5"/>
    </row>
    <row r="30" spans="1:23" s="28" customFormat="1" ht="15" customHeight="1" x14ac:dyDescent="0.25">
      <c r="A30" s="5">
        <v>2026</v>
      </c>
      <c r="B30" s="13" t="s">
        <v>156</v>
      </c>
      <c r="C30" s="13" t="s">
        <v>157</v>
      </c>
      <c r="D30" s="7" t="s">
        <v>62</v>
      </c>
      <c r="E30" s="12">
        <v>12101</v>
      </c>
      <c r="F30" s="3" t="s">
        <v>118</v>
      </c>
      <c r="G30" s="7" t="s">
        <v>119</v>
      </c>
      <c r="H30" s="7" t="s">
        <v>120</v>
      </c>
      <c r="I30" s="8" t="s">
        <v>64</v>
      </c>
      <c r="J30" s="7" t="s">
        <v>144</v>
      </c>
      <c r="K30" s="53" t="s">
        <v>358</v>
      </c>
      <c r="L30" s="23">
        <v>46023</v>
      </c>
      <c r="M30" s="23">
        <v>46188</v>
      </c>
      <c r="N30" s="24" t="s">
        <v>146</v>
      </c>
      <c r="O30" s="25">
        <v>12200</v>
      </c>
      <c r="P30" s="26">
        <v>11134.86</v>
      </c>
      <c r="Q30" s="27">
        <v>67100</v>
      </c>
      <c r="R30" s="25">
        <v>61241.73</v>
      </c>
      <c r="S30" s="5" t="s">
        <v>147</v>
      </c>
      <c r="T30" s="47" t="s">
        <v>148</v>
      </c>
      <c r="U30" s="7" t="s">
        <v>149</v>
      </c>
      <c r="V30" s="22">
        <v>46203</v>
      </c>
      <c r="W30" s="5"/>
    </row>
    <row r="31" spans="1:23" s="35" customFormat="1" ht="15" customHeight="1" x14ac:dyDescent="0.25">
      <c r="A31" s="12">
        <v>2026</v>
      </c>
      <c r="B31" s="13" t="s">
        <v>156</v>
      </c>
      <c r="C31" s="13" t="s">
        <v>157</v>
      </c>
      <c r="D31" s="12" t="s">
        <v>62</v>
      </c>
      <c r="E31" s="12">
        <v>12101</v>
      </c>
      <c r="F31" s="10" t="s">
        <v>121</v>
      </c>
      <c r="G31" s="10" t="s">
        <v>99</v>
      </c>
      <c r="H31" s="10" t="s">
        <v>93</v>
      </c>
      <c r="I31" s="11" t="s">
        <v>64</v>
      </c>
      <c r="J31" s="12" t="s">
        <v>145</v>
      </c>
      <c r="K31" s="53" t="s">
        <v>358</v>
      </c>
      <c r="L31" s="29">
        <v>46054</v>
      </c>
      <c r="M31" s="30">
        <v>46188</v>
      </c>
      <c r="N31" s="31" t="s">
        <v>146</v>
      </c>
      <c r="O31" s="32">
        <v>12200</v>
      </c>
      <c r="P31" s="33">
        <v>11134.86</v>
      </c>
      <c r="Q31" s="34">
        <v>54900</v>
      </c>
      <c r="R31" s="32">
        <v>50106.87</v>
      </c>
      <c r="S31" s="12" t="s">
        <v>147</v>
      </c>
      <c r="T31" s="48" t="s">
        <v>148</v>
      </c>
      <c r="U31" s="12" t="s">
        <v>149</v>
      </c>
      <c r="V31" s="22">
        <v>46203</v>
      </c>
      <c r="W31" s="12"/>
    </row>
    <row r="32" spans="1:23" s="35" customFormat="1" ht="15" customHeight="1" x14ac:dyDescent="0.25">
      <c r="A32" s="12">
        <v>2026</v>
      </c>
      <c r="B32" s="13" t="s">
        <v>156</v>
      </c>
      <c r="C32" s="13" t="s">
        <v>157</v>
      </c>
      <c r="D32" s="12" t="s">
        <v>62</v>
      </c>
      <c r="E32" s="12">
        <v>12101</v>
      </c>
      <c r="F32" s="12" t="s">
        <v>152</v>
      </c>
      <c r="G32" s="13" t="s">
        <v>70</v>
      </c>
      <c r="H32" s="12" t="s">
        <v>73</v>
      </c>
      <c r="I32" s="12" t="s">
        <v>63</v>
      </c>
      <c r="J32" s="12" t="s">
        <v>359</v>
      </c>
      <c r="K32" s="54" t="s">
        <v>357</v>
      </c>
      <c r="L32" s="13" t="s">
        <v>205</v>
      </c>
      <c r="M32" s="13" t="s">
        <v>150</v>
      </c>
      <c r="N32" s="12" t="s">
        <v>163</v>
      </c>
      <c r="O32" s="32">
        <v>16680</v>
      </c>
      <c r="P32" s="12">
        <v>14976.12</v>
      </c>
      <c r="Q32" s="32">
        <v>116760</v>
      </c>
      <c r="R32" s="12">
        <v>104832.84</v>
      </c>
      <c r="S32" s="12" t="s">
        <v>147</v>
      </c>
      <c r="T32" s="48" t="s">
        <v>148</v>
      </c>
      <c r="U32" s="12" t="s">
        <v>149</v>
      </c>
      <c r="V32" s="22">
        <v>46203</v>
      </c>
      <c r="W32" s="12"/>
    </row>
    <row r="33" spans="1:23" s="35" customFormat="1" ht="15" customHeight="1" x14ac:dyDescent="0.25">
      <c r="A33" s="12">
        <v>2026</v>
      </c>
      <c r="B33" s="13" t="s">
        <v>156</v>
      </c>
      <c r="C33" s="13" t="s">
        <v>157</v>
      </c>
      <c r="D33" s="12" t="s">
        <v>62</v>
      </c>
      <c r="E33" s="12">
        <v>12101</v>
      </c>
      <c r="F33" s="12" t="s">
        <v>155</v>
      </c>
      <c r="G33" s="13" t="s">
        <v>153</v>
      </c>
      <c r="H33" s="12" t="s">
        <v>154</v>
      </c>
      <c r="I33" s="12" t="s">
        <v>63</v>
      </c>
      <c r="J33" s="12" t="s">
        <v>360</v>
      </c>
      <c r="K33" s="54" t="s">
        <v>357</v>
      </c>
      <c r="L33" s="13" t="s">
        <v>205</v>
      </c>
      <c r="M33" s="13" t="s">
        <v>150</v>
      </c>
      <c r="N33" s="12" t="s">
        <v>163</v>
      </c>
      <c r="O33" s="32">
        <v>16680</v>
      </c>
      <c r="P33" s="12">
        <v>14976.12</v>
      </c>
      <c r="Q33" s="32">
        <v>116760</v>
      </c>
      <c r="R33" s="12">
        <v>104832.84</v>
      </c>
      <c r="S33" s="12" t="s">
        <v>147</v>
      </c>
      <c r="T33" s="48" t="s">
        <v>148</v>
      </c>
      <c r="U33" s="12" t="s">
        <v>149</v>
      </c>
      <c r="V33" s="22">
        <v>46203</v>
      </c>
      <c r="W33" s="12"/>
    </row>
    <row r="34" spans="1:23" s="35" customFormat="1" ht="15" customHeight="1" x14ac:dyDescent="0.25">
      <c r="A34" s="12">
        <v>2026</v>
      </c>
      <c r="B34" s="13" t="s">
        <v>156</v>
      </c>
      <c r="C34" s="13" t="s">
        <v>157</v>
      </c>
      <c r="D34" s="12" t="s">
        <v>62</v>
      </c>
      <c r="E34" s="12">
        <v>12101</v>
      </c>
      <c r="F34" s="12" t="s">
        <v>160</v>
      </c>
      <c r="G34" s="13" t="s">
        <v>158</v>
      </c>
      <c r="H34" s="12" t="s">
        <v>159</v>
      </c>
      <c r="I34" s="12" t="s">
        <v>63</v>
      </c>
      <c r="J34" s="12" t="s">
        <v>361</v>
      </c>
      <c r="K34" s="54" t="s">
        <v>357</v>
      </c>
      <c r="L34" s="13" t="s">
        <v>151</v>
      </c>
      <c r="M34" s="13" t="s">
        <v>150</v>
      </c>
      <c r="N34" s="12" t="s">
        <v>163</v>
      </c>
      <c r="O34" s="32">
        <v>16680</v>
      </c>
      <c r="P34" s="12">
        <v>14976.12</v>
      </c>
      <c r="Q34" s="32">
        <v>108420</v>
      </c>
      <c r="R34" s="12">
        <v>96174.78</v>
      </c>
      <c r="S34" s="12" t="s">
        <v>147</v>
      </c>
      <c r="T34" s="48" t="s">
        <v>148</v>
      </c>
      <c r="U34" s="12" t="s">
        <v>149</v>
      </c>
      <c r="V34" s="22">
        <v>46203</v>
      </c>
      <c r="W34" s="12"/>
    </row>
    <row r="35" spans="1:23" s="35" customFormat="1" ht="15" customHeight="1" x14ac:dyDescent="0.25">
      <c r="A35" s="12">
        <v>2026</v>
      </c>
      <c r="B35" s="13" t="s">
        <v>156</v>
      </c>
      <c r="C35" s="13" t="s">
        <v>157</v>
      </c>
      <c r="D35" s="12" t="s">
        <v>62</v>
      </c>
      <c r="E35" s="12">
        <v>12101</v>
      </c>
      <c r="F35" s="13" t="s">
        <v>161</v>
      </c>
      <c r="G35" s="12" t="s">
        <v>162</v>
      </c>
      <c r="H35" s="12" t="s">
        <v>159</v>
      </c>
      <c r="I35" s="12" t="s">
        <v>63</v>
      </c>
      <c r="J35" s="12" t="s">
        <v>362</v>
      </c>
      <c r="K35" s="54" t="s">
        <v>357</v>
      </c>
      <c r="L35" s="13" t="s">
        <v>151</v>
      </c>
      <c r="M35" s="13" t="s">
        <v>150</v>
      </c>
      <c r="N35" s="12" t="s">
        <v>163</v>
      </c>
      <c r="O35" s="32">
        <v>16680</v>
      </c>
      <c r="P35" s="12">
        <v>14976.12</v>
      </c>
      <c r="Q35" s="32">
        <v>108420</v>
      </c>
      <c r="R35" s="32">
        <v>96174.78</v>
      </c>
      <c r="S35" s="12" t="s">
        <v>147</v>
      </c>
      <c r="T35" s="48" t="s">
        <v>148</v>
      </c>
      <c r="U35" s="12" t="s">
        <v>149</v>
      </c>
      <c r="V35" s="22">
        <v>46203</v>
      </c>
      <c r="W35" s="12"/>
    </row>
    <row r="36" spans="1:23" s="35" customFormat="1" ht="15" customHeight="1" x14ac:dyDescent="0.25">
      <c r="A36" s="12">
        <v>2026</v>
      </c>
      <c r="B36" s="13" t="s">
        <v>156</v>
      </c>
      <c r="C36" s="13" t="s">
        <v>157</v>
      </c>
      <c r="D36" s="12" t="s">
        <v>62</v>
      </c>
      <c r="E36" s="12">
        <v>12101</v>
      </c>
      <c r="F36" s="14" t="s">
        <v>164</v>
      </c>
      <c r="G36" s="12" t="s">
        <v>159</v>
      </c>
      <c r="H36" s="12" t="s">
        <v>165</v>
      </c>
      <c r="I36" s="12" t="s">
        <v>64</v>
      </c>
      <c r="J36" s="12" t="s">
        <v>363</v>
      </c>
      <c r="K36" s="54" t="s">
        <v>357</v>
      </c>
      <c r="L36" s="13" t="s">
        <v>205</v>
      </c>
      <c r="M36" s="13" t="s">
        <v>150</v>
      </c>
      <c r="N36" s="12" t="s">
        <v>166</v>
      </c>
      <c r="O36" s="32">
        <v>17666</v>
      </c>
      <c r="P36" s="32">
        <v>15780.9</v>
      </c>
      <c r="Q36" s="32">
        <v>123662</v>
      </c>
      <c r="R36" s="32">
        <v>110466.3</v>
      </c>
      <c r="S36" s="12" t="s">
        <v>147</v>
      </c>
      <c r="T36" s="48" t="s">
        <v>148</v>
      </c>
      <c r="U36" s="12" t="s">
        <v>149</v>
      </c>
      <c r="V36" s="22">
        <v>46203</v>
      </c>
      <c r="W36" s="12"/>
    </row>
    <row r="37" spans="1:23" s="35" customFormat="1" ht="15" customHeight="1" x14ac:dyDescent="0.25">
      <c r="A37" s="12">
        <v>2026</v>
      </c>
      <c r="B37" s="13" t="s">
        <v>156</v>
      </c>
      <c r="C37" s="13" t="s">
        <v>157</v>
      </c>
      <c r="D37" s="12" t="s">
        <v>62</v>
      </c>
      <c r="E37" s="12">
        <v>12101</v>
      </c>
      <c r="F37" s="15" t="s">
        <v>167</v>
      </c>
      <c r="G37" s="12" t="s">
        <v>168</v>
      </c>
      <c r="H37" s="12" t="s">
        <v>169</v>
      </c>
      <c r="I37" s="12" t="s">
        <v>63</v>
      </c>
      <c r="J37" s="12" t="s">
        <v>364</v>
      </c>
      <c r="K37" s="54" t="s">
        <v>357</v>
      </c>
      <c r="L37" s="13" t="s">
        <v>205</v>
      </c>
      <c r="M37" s="13" t="s">
        <v>150</v>
      </c>
      <c r="N37" s="12" t="s">
        <v>170</v>
      </c>
      <c r="O37" s="32">
        <v>17905</v>
      </c>
      <c r="P37" s="12">
        <v>15968.84</v>
      </c>
      <c r="Q37" s="32">
        <v>125335</v>
      </c>
      <c r="R37" s="12">
        <v>111781.88</v>
      </c>
      <c r="S37" s="12" t="s">
        <v>147</v>
      </c>
      <c r="T37" s="48" t="s">
        <v>148</v>
      </c>
      <c r="U37" s="12" t="s">
        <v>149</v>
      </c>
      <c r="V37" s="22">
        <v>46203</v>
      </c>
      <c r="W37" s="12"/>
    </row>
    <row r="38" spans="1:23" s="35" customFormat="1" ht="15" customHeight="1" x14ac:dyDescent="0.25">
      <c r="A38" s="12">
        <v>2026</v>
      </c>
      <c r="B38" s="13" t="s">
        <v>156</v>
      </c>
      <c r="C38" s="13" t="s">
        <v>157</v>
      </c>
      <c r="D38" s="12" t="s">
        <v>62</v>
      </c>
      <c r="E38" s="12">
        <v>12101</v>
      </c>
      <c r="F38" s="16" t="s">
        <v>171</v>
      </c>
      <c r="G38" s="12" t="s">
        <v>172</v>
      </c>
      <c r="H38" s="12" t="s">
        <v>96</v>
      </c>
      <c r="I38" s="12" t="s">
        <v>63</v>
      </c>
      <c r="J38" s="12" t="s">
        <v>365</v>
      </c>
      <c r="K38" s="54" t="s">
        <v>357</v>
      </c>
      <c r="L38" s="29">
        <v>46143</v>
      </c>
      <c r="M38" s="13" t="s">
        <v>150</v>
      </c>
      <c r="N38" s="12" t="s">
        <v>181</v>
      </c>
      <c r="O38" s="32">
        <v>18740</v>
      </c>
      <c r="P38" s="12">
        <v>16625.48</v>
      </c>
      <c r="Q38" s="32">
        <v>149920</v>
      </c>
      <c r="R38" s="12">
        <v>133003.84</v>
      </c>
      <c r="S38" s="12" t="s">
        <v>147</v>
      </c>
      <c r="T38" s="48" t="s">
        <v>148</v>
      </c>
      <c r="U38" s="12" t="s">
        <v>149</v>
      </c>
      <c r="V38" s="22">
        <v>46203</v>
      </c>
      <c r="W38" s="12"/>
    </row>
    <row r="39" spans="1:23" s="35" customFormat="1" ht="15" customHeight="1" x14ac:dyDescent="0.25">
      <c r="A39" s="12">
        <v>2026</v>
      </c>
      <c r="B39" s="13" t="s">
        <v>156</v>
      </c>
      <c r="C39" s="13" t="s">
        <v>157</v>
      </c>
      <c r="D39" s="12" t="s">
        <v>62</v>
      </c>
      <c r="E39" s="12">
        <v>12101</v>
      </c>
      <c r="F39" s="17" t="s">
        <v>173</v>
      </c>
      <c r="G39" s="12" t="s">
        <v>174</v>
      </c>
      <c r="H39" s="12" t="s">
        <v>174</v>
      </c>
      <c r="I39" s="12" t="s">
        <v>63</v>
      </c>
      <c r="J39" s="12" t="s">
        <v>366</v>
      </c>
      <c r="K39" s="54" t="s">
        <v>357</v>
      </c>
      <c r="L39" s="29">
        <v>46143</v>
      </c>
      <c r="M39" s="13" t="s">
        <v>150</v>
      </c>
      <c r="N39" s="12" t="s">
        <v>181</v>
      </c>
      <c r="O39" s="32">
        <v>18740</v>
      </c>
      <c r="P39" s="12">
        <v>16625.48</v>
      </c>
      <c r="Q39" s="32">
        <v>149920</v>
      </c>
      <c r="R39" s="12">
        <v>133003.84</v>
      </c>
      <c r="S39" s="12" t="s">
        <v>147</v>
      </c>
      <c r="T39" s="48" t="s">
        <v>148</v>
      </c>
      <c r="U39" s="12" t="s">
        <v>149</v>
      </c>
      <c r="V39" s="22">
        <v>46203</v>
      </c>
      <c r="W39" s="12"/>
    </row>
    <row r="40" spans="1:23" s="35" customFormat="1" ht="15" customHeight="1" x14ac:dyDescent="0.25">
      <c r="A40" s="12">
        <v>2026</v>
      </c>
      <c r="B40" s="13" t="s">
        <v>156</v>
      </c>
      <c r="C40" s="13" t="s">
        <v>157</v>
      </c>
      <c r="D40" s="12" t="s">
        <v>62</v>
      </c>
      <c r="E40" s="12">
        <v>12101</v>
      </c>
      <c r="F40" s="17" t="s">
        <v>175</v>
      </c>
      <c r="G40" s="18" t="s">
        <v>176</v>
      </c>
      <c r="H40" s="12" t="s">
        <v>177</v>
      </c>
      <c r="I40" s="12" t="s">
        <v>64</v>
      </c>
      <c r="J40" s="12" t="s">
        <v>367</v>
      </c>
      <c r="K40" s="54" t="s">
        <v>357</v>
      </c>
      <c r="L40" s="29">
        <v>46143</v>
      </c>
      <c r="M40" s="13" t="s">
        <v>150</v>
      </c>
      <c r="N40" s="12" t="s">
        <v>181</v>
      </c>
      <c r="O40" s="32">
        <v>18740</v>
      </c>
      <c r="P40" s="12">
        <v>16625.48</v>
      </c>
      <c r="Q40" s="32">
        <v>149920</v>
      </c>
      <c r="R40" s="12">
        <v>133003.84</v>
      </c>
      <c r="S40" s="12" t="s">
        <v>147</v>
      </c>
      <c r="T40" s="48" t="s">
        <v>148</v>
      </c>
      <c r="U40" s="12" t="s">
        <v>149</v>
      </c>
      <c r="V40" s="22">
        <v>46203</v>
      </c>
      <c r="W40" s="12"/>
    </row>
    <row r="41" spans="1:23" s="35" customFormat="1" ht="15" customHeight="1" x14ac:dyDescent="0.25">
      <c r="A41" s="12">
        <v>2026</v>
      </c>
      <c r="B41" s="13" t="s">
        <v>156</v>
      </c>
      <c r="C41" s="13" t="s">
        <v>157</v>
      </c>
      <c r="D41" s="12" t="s">
        <v>62</v>
      </c>
      <c r="E41" s="12">
        <v>12101</v>
      </c>
      <c r="F41" s="17" t="s">
        <v>178</v>
      </c>
      <c r="G41" s="12" t="s">
        <v>179</v>
      </c>
      <c r="H41" s="12" t="s">
        <v>180</v>
      </c>
      <c r="I41" s="12" t="s">
        <v>64</v>
      </c>
      <c r="J41" s="12" t="s">
        <v>368</v>
      </c>
      <c r="K41" s="54" t="s">
        <v>357</v>
      </c>
      <c r="L41" s="29">
        <v>46143</v>
      </c>
      <c r="M41" s="13" t="s">
        <v>150</v>
      </c>
      <c r="N41" s="12" t="s">
        <v>181</v>
      </c>
      <c r="O41" s="32">
        <v>18740</v>
      </c>
      <c r="P41" s="12">
        <v>16625.48</v>
      </c>
      <c r="Q41" s="32">
        <v>149920</v>
      </c>
      <c r="R41" s="12">
        <v>133003.84</v>
      </c>
      <c r="S41" s="12" t="s">
        <v>147</v>
      </c>
      <c r="T41" s="48" t="s">
        <v>148</v>
      </c>
      <c r="U41" s="12" t="s">
        <v>149</v>
      </c>
      <c r="V41" s="22">
        <v>46203</v>
      </c>
      <c r="W41" s="12"/>
    </row>
    <row r="42" spans="1:23" s="35" customFormat="1" ht="15" customHeight="1" x14ac:dyDescent="0.25">
      <c r="A42" s="12">
        <v>2026</v>
      </c>
      <c r="B42" s="13" t="s">
        <v>156</v>
      </c>
      <c r="C42" s="13" t="s">
        <v>157</v>
      </c>
      <c r="D42" s="12" t="s">
        <v>62</v>
      </c>
      <c r="E42" s="12">
        <v>12101</v>
      </c>
      <c r="F42" s="17" t="s">
        <v>183</v>
      </c>
      <c r="G42" s="12" t="s">
        <v>184</v>
      </c>
      <c r="H42" s="12" t="s">
        <v>185</v>
      </c>
      <c r="I42" s="12" t="s">
        <v>63</v>
      </c>
      <c r="J42" s="12" t="s">
        <v>369</v>
      </c>
      <c r="K42" s="54" t="s">
        <v>357</v>
      </c>
      <c r="L42" s="29">
        <v>46143</v>
      </c>
      <c r="M42" s="13" t="s">
        <v>150</v>
      </c>
      <c r="N42" s="12" t="s">
        <v>181</v>
      </c>
      <c r="O42" s="32">
        <v>18740</v>
      </c>
      <c r="P42" s="12">
        <v>16625.48</v>
      </c>
      <c r="Q42" s="32">
        <v>149920</v>
      </c>
      <c r="R42" s="12">
        <v>133003.84</v>
      </c>
      <c r="S42" s="12" t="s">
        <v>147</v>
      </c>
      <c r="T42" s="48" t="s">
        <v>148</v>
      </c>
      <c r="U42" s="12" t="s">
        <v>149</v>
      </c>
      <c r="V42" s="22">
        <v>46203</v>
      </c>
      <c r="W42" s="12"/>
    </row>
    <row r="43" spans="1:23" s="35" customFormat="1" ht="15" customHeight="1" x14ac:dyDescent="0.25">
      <c r="A43" s="12">
        <v>2026</v>
      </c>
      <c r="B43" s="13" t="s">
        <v>156</v>
      </c>
      <c r="C43" s="13" t="s">
        <v>157</v>
      </c>
      <c r="D43" s="12" t="s">
        <v>62</v>
      </c>
      <c r="E43" s="12">
        <v>12101</v>
      </c>
      <c r="F43" s="19" t="s">
        <v>186</v>
      </c>
      <c r="G43" s="12" t="s">
        <v>187</v>
      </c>
      <c r="H43" s="12" t="s">
        <v>188</v>
      </c>
      <c r="I43" s="12" t="s">
        <v>64</v>
      </c>
      <c r="J43" s="12" t="s">
        <v>370</v>
      </c>
      <c r="K43" s="54" t="s">
        <v>357</v>
      </c>
      <c r="L43" s="29">
        <v>46143</v>
      </c>
      <c r="M43" s="13" t="s">
        <v>150</v>
      </c>
      <c r="N43" s="12" t="s">
        <v>181</v>
      </c>
      <c r="O43" s="32">
        <v>18740</v>
      </c>
      <c r="P43" s="12">
        <v>16625.48</v>
      </c>
      <c r="Q43" s="32">
        <v>149920</v>
      </c>
      <c r="R43" s="12">
        <v>133003.84</v>
      </c>
      <c r="S43" s="12" t="s">
        <v>147</v>
      </c>
      <c r="T43" s="48" t="s">
        <v>148</v>
      </c>
      <c r="U43" s="12" t="s">
        <v>149</v>
      </c>
      <c r="V43" s="22">
        <v>46203</v>
      </c>
      <c r="W43" s="12"/>
    </row>
    <row r="44" spans="1:23" s="35" customFormat="1" ht="15" customHeight="1" x14ac:dyDescent="0.25">
      <c r="A44" s="12">
        <v>2026</v>
      </c>
      <c r="B44" s="13" t="s">
        <v>156</v>
      </c>
      <c r="C44" s="13" t="s">
        <v>157</v>
      </c>
      <c r="D44" s="12" t="s">
        <v>62</v>
      </c>
      <c r="E44" s="12">
        <v>12101</v>
      </c>
      <c r="F44" s="19" t="s">
        <v>189</v>
      </c>
      <c r="G44" s="12" t="s">
        <v>190</v>
      </c>
      <c r="H44" s="12" t="s">
        <v>191</v>
      </c>
      <c r="I44" s="12" t="s">
        <v>64</v>
      </c>
      <c r="J44" s="12" t="s">
        <v>372</v>
      </c>
      <c r="K44" s="54" t="s">
        <v>357</v>
      </c>
      <c r="L44" s="29">
        <v>46143</v>
      </c>
      <c r="M44" s="13" t="s">
        <v>150</v>
      </c>
      <c r="N44" s="12" t="s">
        <v>181</v>
      </c>
      <c r="O44" s="32">
        <v>18740</v>
      </c>
      <c r="P44" s="12">
        <v>16625.48</v>
      </c>
      <c r="Q44" s="32">
        <v>149920</v>
      </c>
      <c r="R44" s="12">
        <v>133003.84</v>
      </c>
      <c r="S44" s="12" t="s">
        <v>147</v>
      </c>
      <c r="T44" s="48" t="s">
        <v>148</v>
      </c>
      <c r="U44" s="12" t="s">
        <v>149</v>
      </c>
      <c r="V44" s="22">
        <v>46203</v>
      </c>
      <c r="W44" s="12"/>
    </row>
    <row r="45" spans="1:23" s="35" customFormat="1" ht="15" customHeight="1" x14ac:dyDescent="0.25">
      <c r="A45" s="12">
        <v>2026</v>
      </c>
      <c r="B45" s="13" t="s">
        <v>156</v>
      </c>
      <c r="C45" s="13" t="s">
        <v>157</v>
      </c>
      <c r="D45" s="12" t="s">
        <v>62</v>
      </c>
      <c r="E45" s="12">
        <v>12101</v>
      </c>
      <c r="F45" s="15" t="s">
        <v>192</v>
      </c>
      <c r="G45" s="12" t="s">
        <v>193</v>
      </c>
      <c r="H45" s="12" t="s">
        <v>194</v>
      </c>
      <c r="I45" s="12" t="s">
        <v>63</v>
      </c>
      <c r="J45" s="12" t="s">
        <v>371</v>
      </c>
      <c r="K45" s="54" t="s">
        <v>357</v>
      </c>
      <c r="L45" s="13" t="s">
        <v>205</v>
      </c>
      <c r="M45" s="13" t="s">
        <v>150</v>
      </c>
      <c r="N45" s="12" t="s">
        <v>182</v>
      </c>
      <c r="O45" s="32">
        <v>19287</v>
      </c>
      <c r="P45" s="12">
        <v>17055.64</v>
      </c>
      <c r="Q45" s="32">
        <v>135009</v>
      </c>
      <c r="R45" s="12">
        <v>119389.48</v>
      </c>
      <c r="S45" s="12" t="s">
        <v>147</v>
      </c>
      <c r="T45" s="48" t="s">
        <v>148</v>
      </c>
      <c r="U45" s="12" t="s">
        <v>149</v>
      </c>
      <c r="V45" s="22">
        <v>46203</v>
      </c>
      <c r="W45" s="12"/>
    </row>
    <row r="46" spans="1:23" s="35" customFormat="1" ht="15" customHeight="1" x14ac:dyDescent="0.25">
      <c r="A46" s="12">
        <v>2026</v>
      </c>
      <c r="B46" s="13" t="s">
        <v>156</v>
      </c>
      <c r="C46" s="13" t="s">
        <v>157</v>
      </c>
      <c r="D46" s="12" t="s">
        <v>62</v>
      </c>
      <c r="E46" s="12">
        <v>12101</v>
      </c>
      <c r="F46" s="14" t="s">
        <v>195</v>
      </c>
      <c r="G46" s="12" t="s">
        <v>70</v>
      </c>
      <c r="H46" s="12" t="s">
        <v>196</v>
      </c>
      <c r="I46" s="12" t="s">
        <v>63</v>
      </c>
      <c r="J46" s="12" t="s">
        <v>373</v>
      </c>
      <c r="K46" s="54" t="s">
        <v>357</v>
      </c>
      <c r="L46" s="13" t="s">
        <v>205</v>
      </c>
      <c r="M46" s="13" t="s">
        <v>150</v>
      </c>
      <c r="N46" s="12" t="s">
        <v>182</v>
      </c>
      <c r="O46" s="32">
        <v>19287</v>
      </c>
      <c r="P46" s="12">
        <v>17055.64</v>
      </c>
      <c r="Q46" s="32">
        <v>135009</v>
      </c>
      <c r="R46" s="12">
        <v>119389.48</v>
      </c>
      <c r="S46" s="12" t="s">
        <v>147</v>
      </c>
      <c r="T46" s="48" t="s">
        <v>148</v>
      </c>
      <c r="U46" s="12" t="s">
        <v>149</v>
      </c>
      <c r="V46" s="22">
        <v>46203</v>
      </c>
      <c r="W46" s="12"/>
    </row>
    <row r="47" spans="1:23" s="35" customFormat="1" ht="15" customHeight="1" x14ac:dyDescent="0.25">
      <c r="A47" s="12">
        <v>2026</v>
      </c>
      <c r="B47" s="13" t="s">
        <v>156</v>
      </c>
      <c r="C47" s="13" t="s">
        <v>157</v>
      </c>
      <c r="D47" s="12" t="s">
        <v>62</v>
      </c>
      <c r="E47" s="12">
        <v>12101</v>
      </c>
      <c r="F47" s="14" t="s">
        <v>197</v>
      </c>
      <c r="G47" s="12" t="s">
        <v>94</v>
      </c>
      <c r="H47" s="12" t="s">
        <v>198</v>
      </c>
      <c r="I47" s="12" t="s">
        <v>63</v>
      </c>
      <c r="J47" s="12" t="s">
        <v>374</v>
      </c>
      <c r="K47" s="54" t="s">
        <v>357</v>
      </c>
      <c r="L47" s="13" t="s">
        <v>205</v>
      </c>
      <c r="M47" s="13" t="s">
        <v>150</v>
      </c>
      <c r="N47" s="12" t="s">
        <v>182</v>
      </c>
      <c r="O47" s="32">
        <v>19287</v>
      </c>
      <c r="P47" s="12">
        <v>17055.64</v>
      </c>
      <c r="Q47" s="32">
        <v>135009</v>
      </c>
      <c r="R47" s="12">
        <v>119389.48</v>
      </c>
      <c r="S47" s="12" t="s">
        <v>147</v>
      </c>
      <c r="T47" s="48" t="s">
        <v>148</v>
      </c>
      <c r="U47" s="12" t="s">
        <v>149</v>
      </c>
      <c r="V47" s="22">
        <v>46203</v>
      </c>
      <c r="W47" s="12"/>
    </row>
    <row r="48" spans="1:23" s="35" customFormat="1" ht="15" customHeight="1" x14ac:dyDescent="0.25">
      <c r="A48" s="12">
        <v>2026</v>
      </c>
      <c r="B48" s="13" t="s">
        <v>156</v>
      </c>
      <c r="C48" s="13" t="s">
        <v>157</v>
      </c>
      <c r="D48" s="12" t="s">
        <v>62</v>
      </c>
      <c r="E48" s="12">
        <v>12101</v>
      </c>
      <c r="F48" s="16" t="s">
        <v>213</v>
      </c>
      <c r="G48" s="12" t="s">
        <v>93</v>
      </c>
      <c r="H48" s="12" t="s">
        <v>214</v>
      </c>
      <c r="I48" s="12" t="s">
        <v>64</v>
      </c>
      <c r="J48" s="12" t="s">
        <v>375</v>
      </c>
      <c r="K48" s="54" t="s">
        <v>357</v>
      </c>
      <c r="L48" s="29">
        <v>46143</v>
      </c>
      <c r="M48" s="13" t="s">
        <v>150</v>
      </c>
      <c r="N48" s="36" t="s">
        <v>199</v>
      </c>
      <c r="O48" s="32">
        <v>20785</v>
      </c>
      <c r="P48" s="12">
        <v>18233.66</v>
      </c>
      <c r="Q48" s="32">
        <v>166280</v>
      </c>
      <c r="R48" s="12">
        <v>145869.28</v>
      </c>
      <c r="S48" s="12" t="s">
        <v>147</v>
      </c>
      <c r="T48" s="48" t="s">
        <v>148</v>
      </c>
      <c r="U48" s="12" t="s">
        <v>149</v>
      </c>
      <c r="V48" s="22">
        <v>46203</v>
      </c>
      <c r="W48" s="12"/>
    </row>
    <row r="49" spans="1:23" s="35" customFormat="1" ht="15" customHeight="1" x14ac:dyDescent="0.25">
      <c r="A49" s="12">
        <v>2026</v>
      </c>
      <c r="B49" s="13" t="s">
        <v>156</v>
      </c>
      <c r="C49" s="13" t="s">
        <v>157</v>
      </c>
      <c r="D49" s="12" t="s">
        <v>62</v>
      </c>
      <c r="E49" s="12">
        <v>12101</v>
      </c>
      <c r="F49" s="37" t="s">
        <v>215</v>
      </c>
      <c r="G49" s="12" t="s">
        <v>105</v>
      </c>
      <c r="H49" s="12" t="s">
        <v>216</v>
      </c>
      <c r="I49" s="12" t="s">
        <v>64</v>
      </c>
      <c r="J49" s="12" t="s">
        <v>376</v>
      </c>
      <c r="K49" s="54" t="s">
        <v>357</v>
      </c>
      <c r="L49" s="38" t="s">
        <v>201</v>
      </c>
      <c r="M49" s="13" t="s">
        <v>150</v>
      </c>
      <c r="N49" s="39" t="s">
        <v>200</v>
      </c>
      <c r="O49" s="32">
        <v>20785</v>
      </c>
      <c r="P49" s="12">
        <v>18233.66</v>
      </c>
      <c r="Q49" s="32">
        <v>166280</v>
      </c>
      <c r="R49" s="12">
        <v>145869.28</v>
      </c>
      <c r="S49" s="12" t="s">
        <v>147</v>
      </c>
      <c r="T49" s="48" t="s">
        <v>148</v>
      </c>
      <c r="U49" s="12" t="s">
        <v>149</v>
      </c>
      <c r="V49" s="22">
        <v>46203</v>
      </c>
      <c r="W49" s="12"/>
    </row>
    <row r="50" spans="1:23" s="35" customFormat="1" ht="15" customHeight="1" x14ac:dyDescent="0.25">
      <c r="A50" s="12">
        <v>2026</v>
      </c>
      <c r="B50" s="13" t="s">
        <v>156</v>
      </c>
      <c r="C50" s="13" t="s">
        <v>157</v>
      </c>
      <c r="D50" s="12" t="s">
        <v>62</v>
      </c>
      <c r="E50" s="12">
        <v>12101</v>
      </c>
      <c r="F50" s="16" t="s">
        <v>217</v>
      </c>
      <c r="G50" s="16" t="s">
        <v>153</v>
      </c>
      <c r="H50" s="12" t="s">
        <v>159</v>
      </c>
      <c r="I50" s="12" t="s">
        <v>63</v>
      </c>
      <c r="J50" s="12" t="s">
        <v>377</v>
      </c>
      <c r="K50" s="54" t="s">
        <v>357</v>
      </c>
      <c r="L50" s="38" t="s">
        <v>201</v>
      </c>
      <c r="M50" s="13" t="s">
        <v>150</v>
      </c>
      <c r="N50" s="39" t="s">
        <v>200</v>
      </c>
      <c r="O50" s="32">
        <v>20785</v>
      </c>
      <c r="P50" s="12">
        <v>18233.66</v>
      </c>
      <c r="Q50" s="32">
        <v>166280</v>
      </c>
      <c r="R50" s="12">
        <v>145869.28</v>
      </c>
      <c r="S50" s="12" t="s">
        <v>147</v>
      </c>
      <c r="T50" s="48" t="s">
        <v>148</v>
      </c>
      <c r="U50" s="12" t="s">
        <v>149</v>
      </c>
      <c r="V50" s="22">
        <v>46203</v>
      </c>
      <c r="W50" s="12"/>
    </row>
    <row r="51" spans="1:23" s="28" customFormat="1" ht="15" customHeight="1" x14ac:dyDescent="0.25">
      <c r="A51" s="12">
        <v>2026</v>
      </c>
      <c r="B51" s="13" t="s">
        <v>156</v>
      </c>
      <c r="C51" s="13" t="s">
        <v>157</v>
      </c>
      <c r="D51" s="12" t="s">
        <v>62</v>
      </c>
      <c r="E51" s="12">
        <v>12101</v>
      </c>
      <c r="F51" s="16" t="s">
        <v>218</v>
      </c>
      <c r="G51" s="16" t="s">
        <v>93</v>
      </c>
      <c r="H51" s="20" t="s">
        <v>96</v>
      </c>
      <c r="I51" s="20" t="s">
        <v>64</v>
      </c>
      <c r="J51" s="20" t="s">
        <v>378</v>
      </c>
      <c r="K51" s="54" t="s">
        <v>357</v>
      </c>
      <c r="L51" s="38" t="s">
        <v>201</v>
      </c>
      <c r="M51" s="13" t="s">
        <v>150</v>
      </c>
      <c r="N51" s="39" t="s">
        <v>200</v>
      </c>
      <c r="O51" s="32">
        <v>20785</v>
      </c>
      <c r="P51" s="12">
        <v>18233.66</v>
      </c>
      <c r="Q51" s="32">
        <v>166280</v>
      </c>
      <c r="R51" s="12">
        <v>145869.28</v>
      </c>
      <c r="S51" s="12" t="s">
        <v>147</v>
      </c>
      <c r="T51" s="48" t="s">
        <v>148</v>
      </c>
      <c r="U51" s="12" t="s">
        <v>149</v>
      </c>
      <c r="V51" s="22">
        <v>46203</v>
      </c>
      <c r="W51" s="5"/>
    </row>
    <row r="52" spans="1:23" s="28" customFormat="1" ht="15" customHeight="1" x14ac:dyDescent="0.25">
      <c r="A52" s="12">
        <v>2026</v>
      </c>
      <c r="B52" s="13" t="s">
        <v>156</v>
      </c>
      <c r="C52" s="13" t="s">
        <v>157</v>
      </c>
      <c r="D52" s="12" t="s">
        <v>62</v>
      </c>
      <c r="E52" s="12">
        <v>12101</v>
      </c>
      <c r="F52" s="16" t="s">
        <v>219</v>
      </c>
      <c r="G52" s="16" t="s">
        <v>79</v>
      </c>
      <c r="H52" s="16" t="s">
        <v>221</v>
      </c>
      <c r="I52" s="20" t="s">
        <v>63</v>
      </c>
      <c r="J52" s="20" t="s">
        <v>379</v>
      </c>
      <c r="K52" s="54" t="s">
        <v>357</v>
      </c>
      <c r="L52" s="38" t="s">
        <v>201</v>
      </c>
      <c r="M52" s="13" t="s">
        <v>150</v>
      </c>
      <c r="N52" s="39" t="s">
        <v>200</v>
      </c>
      <c r="O52" s="32">
        <v>20785</v>
      </c>
      <c r="P52" s="12">
        <v>18233.66</v>
      </c>
      <c r="Q52" s="32">
        <v>166280</v>
      </c>
      <c r="R52" s="12">
        <v>145869.28</v>
      </c>
      <c r="S52" s="12" t="s">
        <v>147</v>
      </c>
      <c r="T52" s="48" t="s">
        <v>148</v>
      </c>
      <c r="U52" s="12" t="s">
        <v>149</v>
      </c>
      <c r="V52" s="22">
        <v>46203</v>
      </c>
      <c r="W52" s="5"/>
    </row>
    <row r="53" spans="1:23" s="28" customFormat="1" ht="15" customHeight="1" x14ac:dyDescent="0.25">
      <c r="A53" s="12">
        <v>2026</v>
      </c>
      <c r="B53" s="13" t="s">
        <v>156</v>
      </c>
      <c r="C53" s="13" t="s">
        <v>157</v>
      </c>
      <c r="D53" s="12" t="s">
        <v>62</v>
      </c>
      <c r="E53" s="12">
        <v>12101</v>
      </c>
      <c r="F53" s="14" t="s">
        <v>220</v>
      </c>
      <c r="G53" s="14" t="s">
        <v>96</v>
      </c>
      <c r="H53" s="14" t="s">
        <v>222</v>
      </c>
      <c r="I53" s="20" t="s">
        <v>64</v>
      </c>
      <c r="J53" s="20" t="s">
        <v>381</v>
      </c>
      <c r="K53" s="54" t="s">
        <v>357</v>
      </c>
      <c r="L53" s="38" t="s">
        <v>201</v>
      </c>
      <c r="M53" s="13" t="s">
        <v>150</v>
      </c>
      <c r="N53" s="39" t="s">
        <v>200</v>
      </c>
      <c r="O53" s="32">
        <v>20785</v>
      </c>
      <c r="P53" s="12">
        <v>18233.66</v>
      </c>
      <c r="Q53" s="32">
        <v>166280</v>
      </c>
      <c r="R53" s="12">
        <v>145869.28</v>
      </c>
      <c r="S53" s="12" t="s">
        <v>147</v>
      </c>
      <c r="T53" s="48" t="s">
        <v>148</v>
      </c>
      <c r="U53" s="12" t="s">
        <v>149</v>
      </c>
      <c r="V53" s="22">
        <v>46203</v>
      </c>
      <c r="W53" s="5"/>
    </row>
    <row r="54" spans="1:23" s="28" customFormat="1" ht="15" customHeight="1" x14ac:dyDescent="0.25">
      <c r="A54" s="12">
        <v>2026</v>
      </c>
      <c r="B54" s="13" t="s">
        <v>156</v>
      </c>
      <c r="C54" s="13" t="s">
        <v>157</v>
      </c>
      <c r="D54" s="12" t="s">
        <v>62</v>
      </c>
      <c r="E54" s="12">
        <v>12101</v>
      </c>
      <c r="F54" s="14" t="s">
        <v>223</v>
      </c>
      <c r="G54" s="14" t="s">
        <v>224</v>
      </c>
      <c r="H54" s="14" t="s">
        <v>225</v>
      </c>
      <c r="I54" s="20" t="s">
        <v>63</v>
      </c>
      <c r="J54" s="20" t="s">
        <v>380</v>
      </c>
      <c r="K54" s="54" t="s">
        <v>357</v>
      </c>
      <c r="L54" s="38" t="s">
        <v>201</v>
      </c>
      <c r="M54" s="13" t="s">
        <v>150</v>
      </c>
      <c r="N54" s="39" t="s">
        <v>200</v>
      </c>
      <c r="O54" s="32">
        <v>20785</v>
      </c>
      <c r="P54" s="12">
        <v>18233.66</v>
      </c>
      <c r="Q54" s="32">
        <v>166280</v>
      </c>
      <c r="R54" s="12">
        <v>145869.28</v>
      </c>
      <c r="S54" s="12" t="s">
        <v>147</v>
      </c>
      <c r="T54" s="48" t="s">
        <v>148</v>
      </c>
      <c r="U54" s="12" t="s">
        <v>149</v>
      </c>
      <c r="V54" s="22">
        <v>46203</v>
      </c>
      <c r="W54" s="5"/>
    </row>
    <row r="55" spans="1:23" s="28" customFormat="1" ht="15" customHeight="1" x14ac:dyDescent="0.25">
      <c r="A55" s="12">
        <v>2026</v>
      </c>
      <c r="B55" s="13" t="s">
        <v>156</v>
      </c>
      <c r="C55" s="13" t="s">
        <v>157</v>
      </c>
      <c r="D55" s="12" t="s">
        <v>62</v>
      </c>
      <c r="E55" s="12">
        <v>12101</v>
      </c>
      <c r="F55" s="14" t="s">
        <v>226</v>
      </c>
      <c r="G55" s="14" t="s">
        <v>227</v>
      </c>
      <c r="H55" s="14" t="s">
        <v>228</v>
      </c>
      <c r="I55" s="20" t="s">
        <v>63</v>
      </c>
      <c r="J55" s="20" t="s">
        <v>382</v>
      </c>
      <c r="K55" s="54" t="s">
        <v>357</v>
      </c>
      <c r="L55" s="13" t="s">
        <v>205</v>
      </c>
      <c r="M55" s="13" t="s">
        <v>150</v>
      </c>
      <c r="N55" s="39" t="s">
        <v>200</v>
      </c>
      <c r="O55" s="32">
        <v>20785</v>
      </c>
      <c r="P55" s="12">
        <v>18233.66</v>
      </c>
      <c r="Q55" s="32">
        <v>166280</v>
      </c>
      <c r="R55" s="12">
        <v>145869.28</v>
      </c>
      <c r="S55" s="12" t="s">
        <v>147</v>
      </c>
      <c r="T55" s="48" t="s">
        <v>148</v>
      </c>
      <c r="U55" s="12" t="s">
        <v>149</v>
      </c>
      <c r="V55" s="22">
        <v>46203</v>
      </c>
      <c r="W55" s="5"/>
    </row>
    <row r="56" spans="1:23" s="28" customFormat="1" ht="15" customHeight="1" x14ac:dyDescent="0.25">
      <c r="A56" s="12">
        <v>2026</v>
      </c>
      <c r="B56" s="13" t="s">
        <v>156</v>
      </c>
      <c r="C56" s="13" t="s">
        <v>157</v>
      </c>
      <c r="D56" s="12" t="s">
        <v>62</v>
      </c>
      <c r="E56" s="12">
        <v>12101</v>
      </c>
      <c r="F56" s="14" t="s">
        <v>229</v>
      </c>
      <c r="G56" s="14" t="s">
        <v>230</v>
      </c>
      <c r="H56" s="14" t="s">
        <v>231</v>
      </c>
      <c r="I56" s="20" t="s">
        <v>63</v>
      </c>
      <c r="J56" s="20" t="s">
        <v>383</v>
      </c>
      <c r="K56" s="54" t="s">
        <v>357</v>
      </c>
      <c r="L56" s="13" t="s">
        <v>205</v>
      </c>
      <c r="M56" s="13" t="s">
        <v>150</v>
      </c>
      <c r="N56" s="39" t="s">
        <v>200</v>
      </c>
      <c r="O56" s="32">
        <v>20785</v>
      </c>
      <c r="P56" s="12">
        <v>18233.66</v>
      </c>
      <c r="Q56" s="32">
        <v>166280</v>
      </c>
      <c r="R56" s="12">
        <v>145869.28</v>
      </c>
      <c r="S56" s="12" t="s">
        <v>147</v>
      </c>
      <c r="T56" s="48" t="s">
        <v>148</v>
      </c>
      <c r="U56" s="12" t="s">
        <v>149</v>
      </c>
      <c r="V56" s="22">
        <v>46203</v>
      </c>
      <c r="W56" s="5"/>
    </row>
    <row r="57" spans="1:23" s="28" customFormat="1" ht="15" customHeight="1" x14ac:dyDescent="0.25">
      <c r="A57" s="12">
        <v>2026</v>
      </c>
      <c r="B57" s="13" t="s">
        <v>156</v>
      </c>
      <c r="C57" s="13" t="s">
        <v>157</v>
      </c>
      <c r="D57" s="12" t="s">
        <v>62</v>
      </c>
      <c r="E57" s="12">
        <v>12101</v>
      </c>
      <c r="F57" s="15" t="s">
        <v>232</v>
      </c>
      <c r="G57" s="15" t="s">
        <v>233</v>
      </c>
      <c r="H57" s="15" t="s">
        <v>234</v>
      </c>
      <c r="I57" s="20" t="s">
        <v>63</v>
      </c>
      <c r="J57" s="20" t="s">
        <v>384</v>
      </c>
      <c r="K57" s="54" t="s">
        <v>357</v>
      </c>
      <c r="L57" s="15" t="s">
        <v>201</v>
      </c>
      <c r="M57" s="13" t="s">
        <v>150</v>
      </c>
      <c r="N57" s="5" t="s">
        <v>202</v>
      </c>
      <c r="O57" s="32">
        <v>24013</v>
      </c>
      <c r="P57" s="5">
        <v>20772.16</v>
      </c>
      <c r="Q57" s="49">
        <v>180097.5</v>
      </c>
      <c r="R57" s="49">
        <v>155791.20000000001</v>
      </c>
      <c r="S57" s="12" t="s">
        <v>147</v>
      </c>
      <c r="T57" s="48" t="s">
        <v>148</v>
      </c>
      <c r="U57" s="12" t="s">
        <v>149</v>
      </c>
      <c r="V57" s="22">
        <v>46203</v>
      </c>
      <c r="W57" s="5"/>
    </row>
    <row r="58" spans="1:23" s="28" customFormat="1" ht="15" customHeight="1" x14ac:dyDescent="0.25">
      <c r="A58" s="12">
        <v>2026</v>
      </c>
      <c r="B58" s="13" t="s">
        <v>156</v>
      </c>
      <c r="C58" s="13" t="s">
        <v>157</v>
      </c>
      <c r="D58" s="12" t="s">
        <v>62</v>
      </c>
      <c r="E58" s="12">
        <v>12101</v>
      </c>
      <c r="F58" s="40" t="s">
        <v>235</v>
      </c>
      <c r="G58" s="40" t="s">
        <v>236</v>
      </c>
      <c r="H58" s="40" t="s">
        <v>237</v>
      </c>
      <c r="I58" s="20" t="s">
        <v>63</v>
      </c>
      <c r="J58" s="20" t="s">
        <v>385</v>
      </c>
      <c r="K58" s="54" t="s">
        <v>357</v>
      </c>
      <c r="L58" s="29">
        <v>46143</v>
      </c>
      <c r="M58" s="38" t="s">
        <v>203</v>
      </c>
      <c r="N58" s="5" t="s">
        <v>202</v>
      </c>
      <c r="O58" s="32">
        <v>24013</v>
      </c>
      <c r="P58" s="5">
        <v>20772.16</v>
      </c>
      <c r="Q58" s="49">
        <v>180097.5</v>
      </c>
      <c r="R58" s="49">
        <v>155791.20000000001</v>
      </c>
      <c r="S58" s="12" t="s">
        <v>147</v>
      </c>
      <c r="T58" s="48" t="s">
        <v>148</v>
      </c>
      <c r="U58" s="12" t="s">
        <v>149</v>
      </c>
      <c r="V58" s="22">
        <v>46203</v>
      </c>
      <c r="W58" s="5"/>
    </row>
    <row r="59" spans="1:23" s="28" customFormat="1" ht="15" customHeight="1" x14ac:dyDescent="0.25">
      <c r="A59" s="12">
        <v>2026</v>
      </c>
      <c r="B59" s="13" t="s">
        <v>156</v>
      </c>
      <c r="C59" s="13" t="s">
        <v>157</v>
      </c>
      <c r="D59" s="12" t="s">
        <v>62</v>
      </c>
      <c r="E59" s="12">
        <v>12101</v>
      </c>
      <c r="F59" s="40" t="s">
        <v>238</v>
      </c>
      <c r="G59" s="40" t="s">
        <v>239</v>
      </c>
      <c r="H59" s="40" t="s">
        <v>240</v>
      </c>
      <c r="I59" s="20" t="s">
        <v>63</v>
      </c>
      <c r="J59" s="20" t="s">
        <v>386</v>
      </c>
      <c r="K59" s="54" t="s">
        <v>357</v>
      </c>
      <c r="L59" s="29">
        <v>46143</v>
      </c>
      <c r="M59" s="38" t="s">
        <v>203</v>
      </c>
      <c r="N59" s="5" t="s">
        <v>202</v>
      </c>
      <c r="O59" s="32">
        <v>24013</v>
      </c>
      <c r="P59" s="5">
        <v>20772.16</v>
      </c>
      <c r="Q59" s="49">
        <v>180097.5</v>
      </c>
      <c r="R59" s="49">
        <v>155791.20000000001</v>
      </c>
      <c r="S59" s="12" t="s">
        <v>147</v>
      </c>
      <c r="T59" s="48" t="s">
        <v>148</v>
      </c>
      <c r="U59" s="12" t="s">
        <v>149</v>
      </c>
      <c r="V59" s="22">
        <v>46203</v>
      </c>
      <c r="W59" s="5"/>
    </row>
    <row r="60" spans="1:23" s="28" customFormat="1" ht="15" customHeight="1" x14ac:dyDescent="0.25">
      <c r="A60" s="12">
        <v>2026</v>
      </c>
      <c r="B60" s="13" t="s">
        <v>156</v>
      </c>
      <c r="C60" s="13" t="s">
        <v>157</v>
      </c>
      <c r="D60" s="12" t="s">
        <v>62</v>
      </c>
      <c r="E60" s="12">
        <v>12101</v>
      </c>
      <c r="F60" s="14" t="s">
        <v>241</v>
      </c>
      <c r="G60" s="14" t="s">
        <v>119</v>
      </c>
      <c r="H60" s="14" t="s">
        <v>242</v>
      </c>
      <c r="I60" s="20" t="s">
        <v>63</v>
      </c>
      <c r="J60" s="20" t="s">
        <v>387</v>
      </c>
      <c r="K60" s="54" t="s">
        <v>357</v>
      </c>
      <c r="L60" s="13" t="s">
        <v>205</v>
      </c>
      <c r="M60" s="13" t="s">
        <v>150</v>
      </c>
      <c r="N60" s="5" t="s">
        <v>202</v>
      </c>
      <c r="O60" s="32">
        <v>24013</v>
      </c>
      <c r="P60" s="5">
        <v>20772.16</v>
      </c>
      <c r="Q60" s="49">
        <v>168091</v>
      </c>
      <c r="R60" s="5">
        <v>145405.12</v>
      </c>
      <c r="S60" s="12" t="s">
        <v>147</v>
      </c>
      <c r="T60" s="48" t="s">
        <v>148</v>
      </c>
      <c r="U60" s="12" t="s">
        <v>149</v>
      </c>
      <c r="V60" s="22">
        <v>46203</v>
      </c>
      <c r="W60" s="5"/>
    </row>
    <row r="61" spans="1:23" s="28" customFormat="1" ht="15" customHeight="1" x14ac:dyDescent="0.25">
      <c r="A61" s="12">
        <v>2026</v>
      </c>
      <c r="B61" s="13" t="s">
        <v>156</v>
      </c>
      <c r="C61" s="13" t="s">
        <v>157</v>
      </c>
      <c r="D61" s="12" t="s">
        <v>62</v>
      </c>
      <c r="E61" s="12">
        <v>12101</v>
      </c>
      <c r="F61" s="14" t="s">
        <v>243</v>
      </c>
      <c r="G61" s="14" t="s">
        <v>244</v>
      </c>
      <c r="H61" s="14" t="s">
        <v>245</v>
      </c>
      <c r="I61" s="20" t="s">
        <v>63</v>
      </c>
      <c r="J61" s="20" t="s">
        <v>388</v>
      </c>
      <c r="K61" s="54" t="s">
        <v>357</v>
      </c>
      <c r="L61" s="13" t="s">
        <v>205</v>
      </c>
      <c r="M61" s="13" t="s">
        <v>150</v>
      </c>
      <c r="N61" s="5" t="s">
        <v>202</v>
      </c>
      <c r="O61" s="32">
        <v>24013</v>
      </c>
      <c r="P61" s="5">
        <v>20772.16</v>
      </c>
      <c r="Q61" s="49">
        <v>168091</v>
      </c>
      <c r="R61" s="5">
        <v>145405.12</v>
      </c>
      <c r="S61" s="12" t="s">
        <v>147</v>
      </c>
      <c r="T61" s="48" t="s">
        <v>148</v>
      </c>
      <c r="U61" s="12" t="s">
        <v>149</v>
      </c>
      <c r="V61" s="22">
        <v>46203</v>
      </c>
      <c r="W61" s="5"/>
    </row>
    <row r="62" spans="1:23" s="28" customFormat="1" ht="15" customHeight="1" x14ac:dyDescent="0.25">
      <c r="A62" s="12">
        <v>2026</v>
      </c>
      <c r="B62" s="13" t="s">
        <v>156</v>
      </c>
      <c r="C62" s="13" t="s">
        <v>157</v>
      </c>
      <c r="D62" s="12" t="s">
        <v>62</v>
      </c>
      <c r="E62" s="12">
        <v>12101</v>
      </c>
      <c r="F62" s="14" t="s">
        <v>246</v>
      </c>
      <c r="G62" s="14" t="s">
        <v>247</v>
      </c>
      <c r="H62" s="14" t="s">
        <v>225</v>
      </c>
      <c r="I62" s="20" t="s">
        <v>63</v>
      </c>
      <c r="J62" s="20" t="s">
        <v>389</v>
      </c>
      <c r="K62" s="54" t="s">
        <v>357</v>
      </c>
      <c r="L62" s="13" t="s">
        <v>205</v>
      </c>
      <c r="M62" s="13" t="s">
        <v>150</v>
      </c>
      <c r="N62" s="5" t="s">
        <v>202</v>
      </c>
      <c r="O62" s="32">
        <v>24013</v>
      </c>
      <c r="P62" s="5">
        <v>20772.16</v>
      </c>
      <c r="Q62" s="49">
        <v>168091</v>
      </c>
      <c r="R62" s="5">
        <v>145405.12</v>
      </c>
      <c r="S62" s="12" t="s">
        <v>147</v>
      </c>
      <c r="T62" s="48" t="s">
        <v>148</v>
      </c>
      <c r="U62" s="12" t="s">
        <v>149</v>
      </c>
      <c r="V62" s="22">
        <v>46203</v>
      </c>
      <c r="W62" s="5"/>
    </row>
    <row r="63" spans="1:23" s="28" customFormat="1" ht="15" customHeight="1" x14ac:dyDescent="0.25">
      <c r="A63" s="12">
        <v>2026</v>
      </c>
      <c r="B63" s="13" t="s">
        <v>156</v>
      </c>
      <c r="C63" s="13" t="s">
        <v>157</v>
      </c>
      <c r="D63" s="12" t="s">
        <v>62</v>
      </c>
      <c r="E63" s="12">
        <v>12101</v>
      </c>
      <c r="F63" s="14" t="s">
        <v>248</v>
      </c>
      <c r="G63" s="14" t="s">
        <v>73</v>
      </c>
      <c r="H63" s="14" t="s">
        <v>93</v>
      </c>
      <c r="I63" s="20" t="s">
        <v>63</v>
      </c>
      <c r="J63" s="20" t="s">
        <v>390</v>
      </c>
      <c r="K63" s="54" t="s">
        <v>357</v>
      </c>
      <c r="L63" s="13" t="s">
        <v>205</v>
      </c>
      <c r="M63" s="13" t="s">
        <v>150</v>
      </c>
      <c r="N63" s="5" t="s">
        <v>202</v>
      </c>
      <c r="O63" s="32">
        <v>24013</v>
      </c>
      <c r="P63" s="5">
        <v>20772.16</v>
      </c>
      <c r="Q63" s="49">
        <v>168091</v>
      </c>
      <c r="R63" s="5">
        <v>145405.12</v>
      </c>
      <c r="S63" s="12" t="s">
        <v>147</v>
      </c>
      <c r="T63" s="48" t="s">
        <v>148</v>
      </c>
      <c r="U63" s="12" t="s">
        <v>149</v>
      </c>
      <c r="V63" s="22">
        <v>46203</v>
      </c>
      <c r="W63" s="5"/>
    </row>
    <row r="64" spans="1:23" s="28" customFormat="1" ht="15" customHeight="1" x14ac:dyDescent="0.25">
      <c r="A64" s="12">
        <v>2026</v>
      </c>
      <c r="B64" s="13" t="s">
        <v>156</v>
      </c>
      <c r="C64" s="13" t="s">
        <v>157</v>
      </c>
      <c r="D64" s="12" t="s">
        <v>62</v>
      </c>
      <c r="E64" s="12">
        <v>12101</v>
      </c>
      <c r="F64" s="17" t="s">
        <v>232</v>
      </c>
      <c r="G64" s="17" t="s">
        <v>249</v>
      </c>
      <c r="H64" s="17" t="s">
        <v>250</v>
      </c>
      <c r="I64" s="5" t="s">
        <v>63</v>
      </c>
      <c r="J64" s="5" t="s">
        <v>391</v>
      </c>
      <c r="K64" s="54" t="s">
        <v>357</v>
      </c>
      <c r="L64" s="29">
        <v>46143</v>
      </c>
      <c r="M64" s="13" t="s">
        <v>150</v>
      </c>
      <c r="N64" s="5" t="s">
        <v>204</v>
      </c>
      <c r="O64" s="32">
        <v>25309</v>
      </c>
      <c r="P64" s="5">
        <v>21791.34</v>
      </c>
      <c r="Q64" s="49">
        <v>202472</v>
      </c>
      <c r="R64" s="5">
        <v>174330.72</v>
      </c>
      <c r="S64" s="12" t="s">
        <v>147</v>
      </c>
      <c r="T64" s="48" t="s">
        <v>148</v>
      </c>
      <c r="U64" s="12" t="s">
        <v>149</v>
      </c>
      <c r="V64" s="22">
        <v>46203</v>
      </c>
      <c r="W64" s="5"/>
    </row>
    <row r="65" spans="1:23" s="28" customFormat="1" ht="15" customHeight="1" x14ac:dyDescent="0.25">
      <c r="A65" s="12">
        <v>2026</v>
      </c>
      <c r="B65" s="13" t="s">
        <v>156</v>
      </c>
      <c r="C65" s="13" t="s">
        <v>157</v>
      </c>
      <c r="D65" s="12" t="s">
        <v>62</v>
      </c>
      <c r="E65" s="12">
        <v>12101</v>
      </c>
      <c r="F65" s="17" t="s">
        <v>251</v>
      </c>
      <c r="G65" s="17" t="s">
        <v>154</v>
      </c>
      <c r="H65" s="17" t="s">
        <v>252</v>
      </c>
      <c r="I65" s="5" t="s">
        <v>64</v>
      </c>
      <c r="J65" s="5" t="s">
        <v>392</v>
      </c>
      <c r="K65" s="54" t="s">
        <v>357</v>
      </c>
      <c r="L65" s="29">
        <v>46143</v>
      </c>
      <c r="M65" s="13" t="s">
        <v>150</v>
      </c>
      <c r="N65" s="5" t="s">
        <v>204</v>
      </c>
      <c r="O65" s="32">
        <v>25309</v>
      </c>
      <c r="P65" s="5">
        <v>21791.34</v>
      </c>
      <c r="Q65" s="49">
        <v>202472</v>
      </c>
      <c r="R65" s="5">
        <v>174330.72</v>
      </c>
      <c r="S65" s="12" t="s">
        <v>147</v>
      </c>
      <c r="T65" s="48" t="s">
        <v>148</v>
      </c>
      <c r="U65" s="12" t="s">
        <v>149</v>
      </c>
      <c r="V65" s="22">
        <v>46203</v>
      </c>
      <c r="W65" s="5"/>
    </row>
    <row r="66" spans="1:23" s="28" customFormat="1" ht="15" customHeight="1" x14ac:dyDescent="0.25">
      <c r="A66" s="12">
        <v>2026</v>
      </c>
      <c r="B66" s="13" t="s">
        <v>156</v>
      </c>
      <c r="C66" s="13" t="s">
        <v>157</v>
      </c>
      <c r="D66" s="12" t="s">
        <v>62</v>
      </c>
      <c r="E66" s="12">
        <v>12101</v>
      </c>
      <c r="F66" s="37" t="s">
        <v>253</v>
      </c>
      <c r="G66" s="37" t="s">
        <v>254</v>
      </c>
      <c r="H66" s="37" t="s">
        <v>255</v>
      </c>
      <c r="I66" s="5" t="s">
        <v>63</v>
      </c>
      <c r="J66" s="5" t="s">
        <v>393</v>
      </c>
      <c r="K66" s="54" t="s">
        <v>357</v>
      </c>
      <c r="L66" s="38" t="s">
        <v>156</v>
      </c>
      <c r="M66" s="13" t="s">
        <v>150</v>
      </c>
      <c r="N66" s="5" t="s">
        <v>204</v>
      </c>
      <c r="O66" s="32">
        <v>25309</v>
      </c>
      <c r="P66" s="5">
        <v>21791.34</v>
      </c>
      <c r="Q66" s="49">
        <v>227781</v>
      </c>
      <c r="R66" s="5">
        <v>196122.06</v>
      </c>
      <c r="S66" s="12" t="s">
        <v>147</v>
      </c>
      <c r="T66" s="48" t="s">
        <v>148</v>
      </c>
      <c r="U66" s="12" t="s">
        <v>149</v>
      </c>
      <c r="V66" s="22">
        <v>46203</v>
      </c>
      <c r="W66" s="5"/>
    </row>
    <row r="67" spans="1:23" s="28" customFormat="1" ht="15" customHeight="1" x14ac:dyDescent="0.25">
      <c r="A67" s="12">
        <v>2026</v>
      </c>
      <c r="B67" s="13" t="s">
        <v>156</v>
      </c>
      <c r="C67" s="13" t="s">
        <v>157</v>
      </c>
      <c r="D67" s="12" t="s">
        <v>62</v>
      </c>
      <c r="E67" s="12">
        <v>12101</v>
      </c>
      <c r="F67" s="14" t="s">
        <v>256</v>
      </c>
      <c r="G67" s="14" t="s">
        <v>257</v>
      </c>
      <c r="H67" s="14" t="s">
        <v>258</v>
      </c>
      <c r="I67" s="5" t="s">
        <v>63</v>
      </c>
      <c r="J67" s="5" t="s">
        <v>394</v>
      </c>
      <c r="K67" s="54" t="s">
        <v>357</v>
      </c>
      <c r="L67" s="38" t="s">
        <v>201</v>
      </c>
      <c r="M67" s="13" t="s">
        <v>150</v>
      </c>
      <c r="N67" s="5" t="s">
        <v>204</v>
      </c>
      <c r="O67" s="32">
        <v>25309</v>
      </c>
      <c r="P67" s="5">
        <v>21791.34</v>
      </c>
      <c r="Q67" s="5">
        <v>189817.5</v>
      </c>
      <c r="R67" s="5">
        <v>163435.04999999999</v>
      </c>
      <c r="S67" s="12" t="s">
        <v>147</v>
      </c>
      <c r="T67" s="48" t="s">
        <v>148</v>
      </c>
      <c r="U67" s="12" t="s">
        <v>149</v>
      </c>
      <c r="V67" s="22">
        <v>46203</v>
      </c>
      <c r="W67" s="5"/>
    </row>
    <row r="68" spans="1:23" s="28" customFormat="1" ht="15" customHeight="1" x14ac:dyDescent="0.25">
      <c r="A68" s="12">
        <v>2026</v>
      </c>
      <c r="B68" s="13" t="s">
        <v>156</v>
      </c>
      <c r="C68" s="13" t="s">
        <v>157</v>
      </c>
      <c r="D68" s="12" t="s">
        <v>62</v>
      </c>
      <c r="E68" s="12">
        <v>12101</v>
      </c>
      <c r="F68" s="14" t="s">
        <v>260</v>
      </c>
      <c r="G68" s="14" t="s">
        <v>261</v>
      </c>
      <c r="H68" s="14" t="s">
        <v>259</v>
      </c>
      <c r="I68" s="5" t="s">
        <v>63</v>
      </c>
      <c r="J68" s="5" t="s">
        <v>395</v>
      </c>
      <c r="K68" s="54" t="s">
        <v>357</v>
      </c>
      <c r="L68" s="38" t="s">
        <v>201</v>
      </c>
      <c r="M68" s="13" t="s">
        <v>150</v>
      </c>
      <c r="N68" s="5" t="s">
        <v>204</v>
      </c>
      <c r="O68" s="32">
        <v>25309</v>
      </c>
      <c r="P68" s="5">
        <v>21791.34</v>
      </c>
      <c r="Q68" s="5">
        <v>189817.5</v>
      </c>
      <c r="R68" s="5">
        <v>163435.04999999999</v>
      </c>
      <c r="S68" s="12" t="s">
        <v>147</v>
      </c>
      <c r="T68" s="48" t="s">
        <v>148</v>
      </c>
      <c r="U68" s="12" t="s">
        <v>149</v>
      </c>
      <c r="V68" s="22">
        <v>46203</v>
      </c>
      <c r="W68" s="5"/>
    </row>
    <row r="69" spans="1:23" s="28" customFormat="1" ht="15" customHeight="1" x14ac:dyDescent="0.25">
      <c r="A69" s="12">
        <v>2026</v>
      </c>
      <c r="B69" s="13" t="s">
        <v>156</v>
      </c>
      <c r="C69" s="13" t="s">
        <v>157</v>
      </c>
      <c r="D69" s="12" t="s">
        <v>62</v>
      </c>
      <c r="E69" s="12">
        <v>12101</v>
      </c>
      <c r="F69" s="14" t="s">
        <v>262</v>
      </c>
      <c r="G69" s="14" t="s">
        <v>263</v>
      </c>
      <c r="H69" s="14" t="s">
        <v>159</v>
      </c>
      <c r="I69" s="5" t="s">
        <v>63</v>
      </c>
      <c r="J69" s="5" t="s">
        <v>396</v>
      </c>
      <c r="K69" s="54" t="s">
        <v>357</v>
      </c>
      <c r="L69" s="38" t="s">
        <v>201</v>
      </c>
      <c r="M69" s="13" t="s">
        <v>150</v>
      </c>
      <c r="N69" s="5" t="s">
        <v>204</v>
      </c>
      <c r="O69" s="32">
        <v>25309</v>
      </c>
      <c r="P69" s="5">
        <v>21791.34</v>
      </c>
      <c r="Q69" s="5">
        <v>189817.5</v>
      </c>
      <c r="R69" s="5">
        <v>163435.04999999999</v>
      </c>
      <c r="S69" s="12" t="s">
        <v>147</v>
      </c>
      <c r="T69" s="48" t="s">
        <v>148</v>
      </c>
      <c r="U69" s="12" t="s">
        <v>149</v>
      </c>
      <c r="V69" s="22">
        <v>46203</v>
      </c>
      <c r="W69" s="5"/>
    </row>
    <row r="70" spans="1:23" s="28" customFormat="1" ht="15" customHeight="1" x14ac:dyDescent="0.25">
      <c r="A70" s="12">
        <v>2026</v>
      </c>
      <c r="B70" s="13" t="s">
        <v>156</v>
      </c>
      <c r="C70" s="13" t="s">
        <v>157</v>
      </c>
      <c r="D70" s="12" t="s">
        <v>62</v>
      </c>
      <c r="E70" s="12">
        <v>12101</v>
      </c>
      <c r="F70" s="14" t="s">
        <v>264</v>
      </c>
      <c r="G70" s="14" t="s">
        <v>110</v>
      </c>
      <c r="H70" s="14" t="s">
        <v>265</v>
      </c>
      <c r="I70" s="5" t="s">
        <v>63</v>
      </c>
      <c r="J70" s="5" t="s">
        <v>397</v>
      </c>
      <c r="K70" s="54" t="s">
        <v>357</v>
      </c>
      <c r="L70" s="13" t="s">
        <v>205</v>
      </c>
      <c r="M70" s="13" t="s">
        <v>150</v>
      </c>
      <c r="N70" s="5" t="s">
        <v>204</v>
      </c>
      <c r="O70" s="32">
        <v>25309</v>
      </c>
      <c r="P70" s="5">
        <v>21791.34</v>
      </c>
      <c r="Q70" s="49">
        <v>177163</v>
      </c>
      <c r="R70" s="5">
        <v>152539.38</v>
      </c>
      <c r="S70" s="12" t="s">
        <v>147</v>
      </c>
      <c r="T70" s="48" t="s">
        <v>148</v>
      </c>
      <c r="U70" s="12" t="s">
        <v>149</v>
      </c>
      <c r="V70" s="22">
        <v>46203</v>
      </c>
      <c r="W70" s="5"/>
    </row>
    <row r="71" spans="1:23" s="28" customFormat="1" ht="15" customHeight="1" x14ac:dyDescent="0.25">
      <c r="A71" s="12">
        <v>2026</v>
      </c>
      <c r="B71" s="13" t="s">
        <v>156</v>
      </c>
      <c r="C71" s="13" t="s">
        <v>157</v>
      </c>
      <c r="D71" s="12" t="s">
        <v>62</v>
      </c>
      <c r="E71" s="12">
        <v>12101</v>
      </c>
      <c r="F71" s="14" t="s">
        <v>266</v>
      </c>
      <c r="G71" s="14" t="s">
        <v>267</v>
      </c>
      <c r="H71" s="14" t="s">
        <v>268</v>
      </c>
      <c r="I71" s="5" t="s">
        <v>63</v>
      </c>
      <c r="J71" s="5" t="s">
        <v>398</v>
      </c>
      <c r="K71" s="54" t="s">
        <v>357</v>
      </c>
      <c r="L71" s="13" t="s">
        <v>205</v>
      </c>
      <c r="M71" s="13" t="s">
        <v>150</v>
      </c>
      <c r="N71" s="5" t="s">
        <v>204</v>
      </c>
      <c r="O71" s="32">
        <v>25309</v>
      </c>
      <c r="P71" s="5">
        <v>21791.34</v>
      </c>
      <c r="Q71" s="49">
        <v>177163</v>
      </c>
      <c r="R71" s="5">
        <v>152539.38</v>
      </c>
      <c r="S71" s="12" t="s">
        <v>147</v>
      </c>
      <c r="T71" s="48" t="s">
        <v>148</v>
      </c>
      <c r="U71" s="12" t="s">
        <v>149</v>
      </c>
      <c r="V71" s="22">
        <v>46203</v>
      </c>
      <c r="W71" s="5"/>
    </row>
    <row r="72" spans="1:23" s="28" customFormat="1" ht="15" customHeight="1" x14ac:dyDescent="0.25">
      <c r="A72" s="12">
        <v>2026</v>
      </c>
      <c r="B72" s="13" t="s">
        <v>156</v>
      </c>
      <c r="C72" s="13" t="s">
        <v>157</v>
      </c>
      <c r="D72" s="12" t="s">
        <v>62</v>
      </c>
      <c r="E72" s="12">
        <v>12101</v>
      </c>
      <c r="F72" s="41" t="s">
        <v>269</v>
      </c>
      <c r="G72" s="41" t="s">
        <v>227</v>
      </c>
      <c r="H72" s="41" t="s">
        <v>228</v>
      </c>
      <c r="I72" s="42" t="s">
        <v>63</v>
      </c>
      <c r="J72" s="20" t="s">
        <v>399</v>
      </c>
      <c r="K72" s="54" t="s">
        <v>357</v>
      </c>
      <c r="L72" s="43">
        <v>46143</v>
      </c>
      <c r="M72" s="44">
        <v>46341</v>
      </c>
      <c r="N72" s="20" t="s">
        <v>206</v>
      </c>
      <c r="O72" s="32">
        <v>26393</v>
      </c>
      <c r="P72" s="49">
        <v>22643.8</v>
      </c>
      <c r="Q72" s="49">
        <v>171554.5</v>
      </c>
      <c r="R72" s="49">
        <v>147184.70000000001</v>
      </c>
      <c r="S72" s="12" t="s">
        <v>147</v>
      </c>
      <c r="T72" s="48" t="s">
        <v>148</v>
      </c>
      <c r="U72" s="12" t="s">
        <v>149</v>
      </c>
      <c r="V72" s="22">
        <v>46203</v>
      </c>
      <c r="W72" s="5"/>
    </row>
    <row r="73" spans="1:23" s="28" customFormat="1" ht="15" customHeight="1" x14ac:dyDescent="0.25">
      <c r="A73" s="12">
        <v>2026</v>
      </c>
      <c r="B73" s="13" t="s">
        <v>156</v>
      </c>
      <c r="C73" s="13" t="s">
        <v>157</v>
      </c>
      <c r="D73" s="12" t="s">
        <v>62</v>
      </c>
      <c r="E73" s="12">
        <v>12101</v>
      </c>
      <c r="F73" s="14" t="s">
        <v>89</v>
      </c>
      <c r="G73" s="14" t="s">
        <v>270</v>
      </c>
      <c r="H73" s="14" t="s">
        <v>159</v>
      </c>
      <c r="I73" s="15" t="s">
        <v>63</v>
      </c>
      <c r="J73" s="20" t="s">
        <v>400</v>
      </c>
      <c r="K73" s="54" t="s">
        <v>357</v>
      </c>
      <c r="L73" s="43">
        <v>46143</v>
      </c>
      <c r="M73" s="13" t="s">
        <v>150</v>
      </c>
      <c r="N73" s="20" t="s">
        <v>206</v>
      </c>
      <c r="O73" s="32">
        <v>26393</v>
      </c>
      <c r="P73" s="49">
        <v>22643.8</v>
      </c>
      <c r="Q73" s="49">
        <v>211144</v>
      </c>
      <c r="R73" s="49">
        <v>181150.4</v>
      </c>
      <c r="S73" s="12" t="s">
        <v>147</v>
      </c>
      <c r="T73" s="48" t="s">
        <v>148</v>
      </c>
      <c r="U73" s="12" t="s">
        <v>149</v>
      </c>
      <c r="V73" s="22">
        <v>46203</v>
      </c>
      <c r="W73" s="5"/>
    </row>
    <row r="74" spans="1:23" s="28" customFormat="1" ht="15" customHeight="1" x14ac:dyDescent="0.25">
      <c r="A74" s="12">
        <v>2026</v>
      </c>
      <c r="B74" s="13" t="s">
        <v>156</v>
      </c>
      <c r="C74" s="13" t="s">
        <v>157</v>
      </c>
      <c r="D74" s="12" t="s">
        <v>62</v>
      </c>
      <c r="E74" s="12">
        <v>12101</v>
      </c>
      <c r="F74" s="14" t="s">
        <v>271</v>
      </c>
      <c r="G74" s="14" t="s">
        <v>97</v>
      </c>
      <c r="H74" s="14" t="s">
        <v>97</v>
      </c>
      <c r="I74" s="15" t="s">
        <v>63</v>
      </c>
      <c r="J74" s="20" t="s">
        <v>401</v>
      </c>
      <c r="K74" s="54" t="s">
        <v>357</v>
      </c>
      <c r="L74" s="43">
        <v>46143</v>
      </c>
      <c r="M74" s="45">
        <v>46371</v>
      </c>
      <c r="N74" s="20" t="s">
        <v>206</v>
      </c>
      <c r="O74" s="32">
        <v>26393</v>
      </c>
      <c r="P74" s="49">
        <v>22643.8</v>
      </c>
      <c r="Q74" s="49">
        <v>197947.5</v>
      </c>
      <c r="R74" s="49">
        <v>169828.5</v>
      </c>
      <c r="S74" s="12" t="s">
        <v>147</v>
      </c>
      <c r="T74" s="48" t="s">
        <v>148</v>
      </c>
      <c r="U74" s="12" t="s">
        <v>149</v>
      </c>
      <c r="V74" s="22">
        <v>46203</v>
      </c>
      <c r="W74" s="5"/>
    </row>
    <row r="75" spans="1:23" s="28" customFormat="1" ht="15" customHeight="1" x14ac:dyDescent="0.25">
      <c r="A75" s="12">
        <v>2026</v>
      </c>
      <c r="B75" s="13" t="s">
        <v>156</v>
      </c>
      <c r="C75" s="13" t="s">
        <v>157</v>
      </c>
      <c r="D75" s="12" t="s">
        <v>62</v>
      </c>
      <c r="E75" s="12">
        <v>12101</v>
      </c>
      <c r="F75" s="15" t="s">
        <v>272</v>
      </c>
      <c r="G75" s="15" t="s">
        <v>100</v>
      </c>
      <c r="H75" s="15" t="s">
        <v>93</v>
      </c>
      <c r="I75" s="15" t="s">
        <v>63</v>
      </c>
      <c r="J75" s="20" t="s">
        <v>402</v>
      </c>
      <c r="K75" s="54" t="s">
        <v>357</v>
      </c>
      <c r="L75" s="43">
        <v>46143</v>
      </c>
      <c r="M75" s="45">
        <v>46371</v>
      </c>
      <c r="N75" s="20" t="s">
        <v>206</v>
      </c>
      <c r="O75" s="32">
        <v>26393</v>
      </c>
      <c r="P75" s="49">
        <v>22643.8</v>
      </c>
      <c r="Q75" s="49">
        <v>197947.5</v>
      </c>
      <c r="R75" s="49">
        <v>169828.5</v>
      </c>
      <c r="S75" s="12" t="s">
        <v>147</v>
      </c>
      <c r="T75" s="48" t="s">
        <v>148</v>
      </c>
      <c r="U75" s="12" t="s">
        <v>149</v>
      </c>
      <c r="V75" s="22">
        <v>46203</v>
      </c>
      <c r="W75" s="5"/>
    </row>
    <row r="76" spans="1:23" s="28" customFormat="1" ht="15" customHeight="1" x14ac:dyDescent="0.25">
      <c r="A76" s="12">
        <v>2026</v>
      </c>
      <c r="B76" s="13" t="s">
        <v>156</v>
      </c>
      <c r="C76" s="13" t="s">
        <v>157</v>
      </c>
      <c r="D76" s="12" t="s">
        <v>62</v>
      </c>
      <c r="E76" s="12">
        <v>12101</v>
      </c>
      <c r="F76" s="15" t="s">
        <v>273</v>
      </c>
      <c r="G76" s="15" t="s">
        <v>274</v>
      </c>
      <c r="H76" s="15" t="s">
        <v>275</v>
      </c>
      <c r="I76" s="15" t="s">
        <v>64</v>
      </c>
      <c r="J76" s="20" t="s">
        <v>403</v>
      </c>
      <c r="K76" s="54" t="s">
        <v>357</v>
      </c>
      <c r="L76" s="43">
        <v>46143</v>
      </c>
      <c r="M76" s="45">
        <v>46371</v>
      </c>
      <c r="N76" s="20" t="s">
        <v>206</v>
      </c>
      <c r="O76" s="32">
        <v>26393</v>
      </c>
      <c r="P76" s="49">
        <v>22643.8</v>
      </c>
      <c r="Q76" s="49">
        <v>197947.5</v>
      </c>
      <c r="R76" s="49">
        <v>169828.5</v>
      </c>
      <c r="S76" s="12" t="s">
        <v>147</v>
      </c>
      <c r="T76" s="48" t="s">
        <v>148</v>
      </c>
      <c r="U76" s="12" t="s">
        <v>149</v>
      </c>
      <c r="V76" s="22">
        <v>46203</v>
      </c>
      <c r="W76" s="5"/>
    </row>
    <row r="77" spans="1:23" s="28" customFormat="1" ht="15" customHeight="1" x14ac:dyDescent="0.25">
      <c r="A77" s="12">
        <v>2026</v>
      </c>
      <c r="B77" s="13" t="s">
        <v>156</v>
      </c>
      <c r="C77" s="13" t="s">
        <v>157</v>
      </c>
      <c r="D77" s="12" t="s">
        <v>62</v>
      </c>
      <c r="E77" s="12">
        <v>12101</v>
      </c>
      <c r="F77" s="14" t="s">
        <v>276</v>
      </c>
      <c r="G77" s="14" t="s">
        <v>277</v>
      </c>
      <c r="H77" s="14" t="s">
        <v>278</v>
      </c>
      <c r="I77" s="15" t="s">
        <v>63</v>
      </c>
      <c r="J77" s="20" t="s">
        <v>404</v>
      </c>
      <c r="K77" s="54" t="s">
        <v>357</v>
      </c>
      <c r="L77" s="38" t="s">
        <v>201</v>
      </c>
      <c r="M77" s="13" t="s">
        <v>150</v>
      </c>
      <c r="N77" s="20" t="s">
        <v>206</v>
      </c>
      <c r="O77" s="32">
        <v>26393</v>
      </c>
      <c r="P77" s="49">
        <v>22643.8</v>
      </c>
      <c r="Q77" s="49">
        <v>197947.5</v>
      </c>
      <c r="R77" s="49">
        <v>169828.5</v>
      </c>
      <c r="S77" s="12" t="s">
        <v>147</v>
      </c>
      <c r="T77" s="48" t="s">
        <v>148</v>
      </c>
      <c r="U77" s="12" t="s">
        <v>149</v>
      </c>
      <c r="V77" s="22">
        <v>46203</v>
      </c>
      <c r="W77" s="5"/>
    </row>
    <row r="78" spans="1:23" s="28" customFormat="1" ht="15" customHeight="1" x14ac:dyDescent="0.25">
      <c r="A78" s="12">
        <v>2026</v>
      </c>
      <c r="B78" s="13" t="s">
        <v>156</v>
      </c>
      <c r="C78" s="13" t="s">
        <v>157</v>
      </c>
      <c r="D78" s="12" t="s">
        <v>62</v>
      </c>
      <c r="E78" s="12">
        <v>12101</v>
      </c>
      <c r="F78" s="14" t="s">
        <v>279</v>
      </c>
      <c r="G78" s="14" t="s">
        <v>280</v>
      </c>
      <c r="H78" s="14" t="s">
        <v>237</v>
      </c>
      <c r="I78" s="46" t="s">
        <v>63</v>
      </c>
      <c r="J78" s="20" t="s">
        <v>405</v>
      </c>
      <c r="K78" s="54" t="s">
        <v>357</v>
      </c>
      <c r="L78" s="38" t="s">
        <v>201</v>
      </c>
      <c r="M78" s="45">
        <v>46371</v>
      </c>
      <c r="N78" s="20" t="s">
        <v>206</v>
      </c>
      <c r="O78" s="32">
        <v>26393</v>
      </c>
      <c r="P78" s="49">
        <v>22643.8</v>
      </c>
      <c r="Q78" s="49">
        <v>184751</v>
      </c>
      <c r="R78" s="49">
        <v>158506.6</v>
      </c>
      <c r="S78" s="12" t="s">
        <v>147</v>
      </c>
      <c r="T78" s="48" t="s">
        <v>148</v>
      </c>
      <c r="U78" s="12" t="s">
        <v>149</v>
      </c>
      <c r="V78" s="22">
        <v>46203</v>
      </c>
      <c r="W78" s="5"/>
    </row>
    <row r="79" spans="1:23" s="28" customFormat="1" ht="15" customHeight="1" x14ac:dyDescent="0.25">
      <c r="A79" s="12">
        <v>2026</v>
      </c>
      <c r="B79" s="13" t="s">
        <v>156</v>
      </c>
      <c r="C79" s="13" t="s">
        <v>157</v>
      </c>
      <c r="D79" s="12" t="s">
        <v>62</v>
      </c>
      <c r="E79" s="12">
        <v>12101</v>
      </c>
      <c r="F79" s="14" t="s">
        <v>281</v>
      </c>
      <c r="G79" s="14" t="s">
        <v>105</v>
      </c>
      <c r="H79" s="14" t="s">
        <v>105</v>
      </c>
      <c r="I79" s="46" t="s">
        <v>64</v>
      </c>
      <c r="J79" s="20" t="s">
        <v>406</v>
      </c>
      <c r="K79" s="54" t="s">
        <v>357</v>
      </c>
      <c r="L79" s="38" t="s">
        <v>201</v>
      </c>
      <c r="M79" s="45">
        <v>46371</v>
      </c>
      <c r="N79" s="20" t="s">
        <v>206</v>
      </c>
      <c r="O79" s="32">
        <v>26393</v>
      </c>
      <c r="P79" s="49">
        <v>22643.8</v>
      </c>
      <c r="Q79" s="49">
        <v>184751</v>
      </c>
      <c r="R79" s="49">
        <v>158506.6</v>
      </c>
      <c r="S79" s="12" t="s">
        <v>147</v>
      </c>
      <c r="T79" s="48" t="s">
        <v>148</v>
      </c>
      <c r="U79" s="12" t="s">
        <v>149</v>
      </c>
      <c r="V79" s="22">
        <v>46203</v>
      </c>
      <c r="W79" s="5"/>
    </row>
    <row r="80" spans="1:23" s="28" customFormat="1" ht="15" customHeight="1" x14ac:dyDescent="0.25">
      <c r="A80" s="12">
        <v>2026</v>
      </c>
      <c r="B80" s="13" t="s">
        <v>156</v>
      </c>
      <c r="C80" s="13" t="s">
        <v>157</v>
      </c>
      <c r="D80" s="12" t="s">
        <v>62</v>
      </c>
      <c r="E80" s="12">
        <v>12101</v>
      </c>
      <c r="F80" s="14" t="s">
        <v>282</v>
      </c>
      <c r="G80" s="14" t="s">
        <v>117</v>
      </c>
      <c r="H80" s="14" t="s">
        <v>407</v>
      </c>
      <c r="I80" s="15" t="s">
        <v>63</v>
      </c>
      <c r="J80" s="20" t="s">
        <v>408</v>
      </c>
      <c r="K80" s="54" t="s">
        <v>357</v>
      </c>
      <c r="L80" s="13" t="s">
        <v>205</v>
      </c>
      <c r="M80" s="13" t="s">
        <v>150</v>
      </c>
      <c r="N80" s="20" t="s">
        <v>206</v>
      </c>
      <c r="O80" s="32">
        <v>26393</v>
      </c>
      <c r="P80" s="49">
        <v>22643.8</v>
      </c>
      <c r="Q80" s="49">
        <v>184751</v>
      </c>
      <c r="R80" s="49">
        <v>158506.6</v>
      </c>
      <c r="S80" s="12" t="s">
        <v>147</v>
      </c>
      <c r="T80" s="48" t="s">
        <v>148</v>
      </c>
      <c r="U80" s="12" t="s">
        <v>149</v>
      </c>
      <c r="V80" s="22">
        <v>46203</v>
      </c>
      <c r="W80" s="5"/>
    </row>
    <row r="81" spans="1:23" s="28" customFormat="1" ht="15" customHeight="1" x14ac:dyDescent="0.25">
      <c r="A81" s="12">
        <v>2026</v>
      </c>
      <c r="B81" s="13" t="s">
        <v>156</v>
      </c>
      <c r="C81" s="13" t="s">
        <v>157</v>
      </c>
      <c r="D81" s="12" t="s">
        <v>62</v>
      </c>
      <c r="E81" s="12">
        <v>12101</v>
      </c>
      <c r="F81" s="14" t="s">
        <v>283</v>
      </c>
      <c r="G81" s="14" t="s">
        <v>188</v>
      </c>
      <c r="H81" s="14" t="s">
        <v>96</v>
      </c>
      <c r="I81" s="46" t="s">
        <v>64</v>
      </c>
      <c r="J81" s="20" t="s">
        <v>409</v>
      </c>
      <c r="K81" s="54" t="s">
        <v>357</v>
      </c>
      <c r="L81" s="13" t="s">
        <v>205</v>
      </c>
      <c r="M81" s="13" t="s">
        <v>150</v>
      </c>
      <c r="N81" s="20" t="s">
        <v>206</v>
      </c>
      <c r="O81" s="32">
        <v>26393</v>
      </c>
      <c r="P81" s="49">
        <v>22643.8</v>
      </c>
      <c r="Q81" s="49">
        <v>184751</v>
      </c>
      <c r="R81" s="49">
        <v>158506.6</v>
      </c>
      <c r="S81" s="12" t="s">
        <v>147</v>
      </c>
      <c r="T81" s="48" t="s">
        <v>148</v>
      </c>
      <c r="U81" s="12" t="s">
        <v>149</v>
      </c>
      <c r="V81" s="22">
        <v>46203</v>
      </c>
      <c r="W81" s="5"/>
    </row>
    <row r="82" spans="1:23" s="28" customFormat="1" ht="15" customHeight="1" x14ac:dyDescent="0.25">
      <c r="A82" s="12">
        <v>2026</v>
      </c>
      <c r="B82" s="13" t="s">
        <v>156</v>
      </c>
      <c r="C82" s="13" t="s">
        <v>157</v>
      </c>
      <c r="D82" s="12" t="s">
        <v>62</v>
      </c>
      <c r="E82" s="12">
        <v>12101</v>
      </c>
      <c r="F82" s="14" t="s">
        <v>284</v>
      </c>
      <c r="G82" s="14" t="s">
        <v>285</v>
      </c>
      <c r="H82" s="14" t="s">
        <v>286</v>
      </c>
      <c r="I82" s="15" t="s">
        <v>63</v>
      </c>
      <c r="J82" s="20" t="s">
        <v>410</v>
      </c>
      <c r="K82" s="54" t="s">
        <v>357</v>
      </c>
      <c r="L82" s="13" t="s">
        <v>205</v>
      </c>
      <c r="M82" s="13" t="s">
        <v>150</v>
      </c>
      <c r="N82" s="20" t="s">
        <v>206</v>
      </c>
      <c r="O82" s="32">
        <v>26393</v>
      </c>
      <c r="P82" s="49">
        <v>22643.8</v>
      </c>
      <c r="Q82" s="49">
        <v>184751</v>
      </c>
      <c r="R82" s="49">
        <v>158506.6</v>
      </c>
      <c r="S82" s="12" t="s">
        <v>147</v>
      </c>
      <c r="T82" s="48" t="s">
        <v>148</v>
      </c>
      <c r="U82" s="12" t="s">
        <v>149</v>
      </c>
      <c r="V82" s="22">
        <v>46203</v>
      </c>
      <c r="W82" s="5"/>
    </row>
    <row r="83" spans="1:23" s="28" customFormat="1" ht="15" customHeight="1" x14ac:dyDescent="0.25">
      <c r="A83" s="12">
        <v>2026</v>
      </c>
      <c r="B83" s="13" t="s">
        <v>156</v>
      </c>
      <c r="C83" s="13" t="s">
        <v>157</v>
      </c>
      <c r="D83" s="12" t="s">
        <v>62</v>
      </c>
      <c r="E83" s="12">
        <v>12101</v>
      </c>
      <c r="F83" s="14" t="s">
        <v>287</v>
      </c>
      <c r="G83" s="14" t="s">
        <v>288</v>
      </c>
      <c r="H83" s="14" t="s">
        <v>289</v>
      </c>
      <c r="I83" s="46" t="s">
        <v>63</v>
      </c>
      <c r="J83" s="20" t="s">
        <v>411</v>
      </c>
      <c r="K83" s="54" t="s">
        <v>357</v>
      </c>
      <c r="L83" s="13" t="s">
        <v>205</v>
      </c>
      <c r="M83" s="13" t="s">
        <v>150</v>
      </c>
      <c r="N83" s="20" t="s">
        <v>206</v>
      </c>
      <c r="O83" s="32">
        <v>26393</v>
      </c>
      <c r="P83" s="49">
        <v>22643.8</v>
      </c>
      <c r="Q83" s="49">
        <v>184751</v>
      </c>
      <c r="R83" s="49">
        <v>158506.6</v>
      </c>
      <c r="S83" s="12" t="s">
        <v>147</v>
      </c>
      <c r="T83" s="48" t="s">
        <v>148</v>
      </c>
      <c r="U83" s="12" t="s">
        <v>149</v>
      </c>
      <c r="V83" s="22">
        <v>46203</v>
      </c>
      <c r="W83" s="5"/>
    </row>
    <row r="84" spans="1:23" s="28" customFormat="1" ht="15" customHeight="1" x14ac:dyDescent="0.25">
      <c r="A84" s="12">
        <v>2026</v>
      </c>
      <c r="B84" s="13" t="s">
        <v>156</v>
      </c>
      <c r="C84" s="13" t="s">
        <v>157</v>
      </c>
      <c r="D84" s="12" t="s">
        <v>62</v>
      </c>
      <c r="E84" s="12">
        <v>12101</v>
      </c>
      <c r="F84" s="14" t="s">
        <v>178</v>
      </c>
      <c r="G84" s="14" t="s">
        <v>180</v>
      </c>
      <c r="H84" s="14" t="s">
        <v>290</v>
      </c>
      <c r="I84" s="15" t="s">
        <v>64</v>
      </c>
      <c r="J84" s="20" t="s">
        <v>412</v>
      </c>
      <c r="K84" s="54" t="s">
        <v>357</v>
      </c>
      <c r="L84" s="13" t="s">
        <v>205</v>
      </c>
      <c r="M84" s="13" t="s">
        <v>150</v>
      </c>
      <c r="N84" s="20" t="s">
        <v>206</v>
      </c>
      <c r="O84" s="32">
        <v>26393</v>
      </c>
      <c r="P84" s="49">
        <v>22643.8</v>
      </c>
      <c r="Q84" s="49">
        <v>184751</v>
      </c>
      <c r="R84" s="49">
        <v>158506.6</v>
      </c>
      <c r="S84" s="12" t="s">
        <v>147</v>
      </c>
      <c r="T84" s="48" t="s">
        <v>148</v>
      </c>
      <c r="U84" s="12" t="s">
        <v>149</v>
      </c>
      <c r="V84" s="22">
        <v>46203</v>
      </c>
      <c r="W84" s="5"/>
    </row>
    <row r="85" spans="1:23" s="28" customFormat="1" ht="15" customHeight="1" x14ac:dyDescent="0.25">
      <c r="A85" s="12">
        <v>2026</v>
      </c>
      <c r="B85" s="13" t="s">
        <v>156</v>
      </c>
      <c r="C85" s="13" t="s">
        <v>157</v>
      </c>
      <c r="D85" s="12" t="s">
        <v>62</v>
      </c>
      <c r="E85" s="12">
        <v>12101</v>
      </c>
      <c r="F85" s="14" t="s">
        <v>118</v>
      </c>
      <c r="G85" s="14" t="s">
        <v>159</v>
      </c>
      <c r="H85" s="14" t="s">
        <v>117</v>
      </c>
      <c r="I85" s="15" t="s">
        <v>64</v>
      </c>
      <c r="J85" s="20" t="s">
        <v>413</v>
      </c>
      <c r="K85" s="54" t="s">
        <v>357</v>
      </c>
      <c r="L85" s="13" t="s">
        <v>205</v>
      </c>
      <c r="M85" s="13" t="s">
        <v>150</v>
      </c>
      <c r="N85" s="20" t="s">
        <v>206</v>
      </c>
      <c r="O85" s="32">
        <v>26393</v>
      </c>
      <c r="P85" s="49">
        <v>22643.8</v>
      </c>
      <c r="Q85" s="49">
        <v>184751</v>
      </c>
      <c r="R85" s="49">
        <v>158506.6</v>
      </c>
      <c r="S85" s="12" t="s">
        <v>147</v>
      </c>
      <c r="T85" s="48" t="s">
        <v>148</v>
      </c>
      <c r="U85" s="12" t="s">
        <v>149</v>
      </c>
      <c r="V85" s="22">
        <v>46203</v>
      </c>
      <c r="W85" s="5"/>
    </row>
    <row r="86" spans="1:23" s="28" customFormat="1" ht="15" customHeight="1" x14ac:dyDescent="0.25">
      <c r="A86" s="12">
        <v>2026</v>
      </c>
      <c r="B86" s="13" t="s">
        <v>156</v>
      </c>
      <c r="C86" s="13" t="s">
        <v>157</v>
      </c>
      <c r="D86" s="12" t="s">
        <v>62</v>
      </c>
      <c r="E86" s="12">
        <v>12101</v>
      </c>
      <c r="F86" s="14" t="s">
        <v>291</v>
      </c>
      <c r="G86" s="14" t="s">
        <v>79</v>
      </c>
      <c r="H86" s="14" t="s">
        <v>292</v>
      </c>
      <c r="I86" s="15" t="s">
        <v>63</v>
      </c>
      <c r="J86" s="20" t="s">
        <v>414</v>
      </c>
      <c r="K86" s="54" t="s">
        <v>357</v>
      </c>
      <c r="L86" s="13" t="s">
        <v>205</v>
      </c>
      <c r="M86" s="13" t="s">
        <v>150</v>
      </c>
      <c r="N86" s="20" t="s">
        <v>206</v>
      </c>
      <c r="O86" s="32">
        <v>26393</v>
      </c>
      <c r="P86" s="49">
        <v>22643.8</v>
      </c>
      <c r="Q86" s="49">
        <v>184751</v>
      </c>
      <c r="R86" s="49">
        <v>158506.6</v>
      </c>
      <c r="S86" s="12" t="s">
        <v>147</v>
      </c>
      <c r="T86" s="48" t="s">
        <v>148</v>
      </c>
      <c r="U86" s="12" t="s">
        <v>149</v>
      </c>
      <c r="V86" s="22">
        <v>46203</v>
      </c>
      <c r="W86" s="5"/>
    </row>
    <row r="87" spans="1:23" s="28" customFormat="1" ht="15" customHeight="1" x14ac:dyDescent="0.25">
      <c r="A87" s="12">
        <v>2026</v>
      </c>
      <c r="B87" s="13" t="s">
        <v>156</v>
      </c>
      <c r="C87" s="13" t="s">
        <v>157</v>
      </c>
      <c r="D87" s="12" t="s">
        <v>62</v>
      </c>
      <c r="E87" s="12">
        <v>12101</v>
      </c>
      <c r="F87" s="14" t="s">
        <v>293</v>
      </c>
      <c r="G87" s="14" t="s">
        <v>97</v>
      </c>
      <c r="H87" s="14" t="s">
        <v>294</v>
      </c>
      <c r="I87" s="20" t="s">
        <v>64</v>
      </c>
      <c r="J87" s="20" t="s">
        <v>415</v>
      </c>
      <c r="K87" s="54" t="s">
        <v>357</v>
      </c>
      <c r="L87" s="15" t="s">
        <v>201</v>
      </c>
      <c r="M87" s="15" t="s">
        <v>203</v>
      </c>
      <c r="N87" s="20" t="s">
        <v>207</v>
      </c>
      <c r="O87" s="32">
        <v>26382</v>
      </c>
      <c r="P87" s="5">
        <v>24994.36</v>
      </c>
      <c r="Q87" s="49">
        <v>184681</v>
      </c>
      <c r="R87" s="5">
        <v>174960.52</v>
      </c>
      <c r="S87" s="12" t="s">
        <v>147</v>
      </c>
      <c r="T87" s="48" t="s">
        <v>148</v>
      </c>
      <c r="U87" s="12" t="s">
        <v>149</v>
      </c>
      <c r="V87" s="22">
        <v>46203</v>
      </c>
      <c r="W87" s="5"/>
    </row>
    <row r="88" spans="1:23" s="28" customFormat="1" ht="15" customHeight="1" x14ac:dyDescent="0.25">
      <c r="A88" s="12">
        <v>2026</v>
      </c>
      <c r="B88" s="13" t="s">
        <v>156</v>
      </c>
      <c r="C88" s="13" t="s">
        <v>157</v>
      </c>
      <c r="D88" s="12" t="s">
        <v>62</v>
      </c>
      <c r="E88" s="12">
        <v>12101</v>
      </c>
      <c r="F88" s="14" t="s">
        <v>295</v>
      </c>
      <c r="G88" s="14" t="s">
        <v>296</v>
      </c>
      <c r="H88" s="14" t="s">
        <v>105</v>
      </c>
      <c r="I88" s="20" t="s">
        <v>63</v>
      </c>
      <c r="J88" s="20" t="s">
        <v>416</v>
      </c>
      <c r="K88" s="54" t="s">
        <v>357</v>
      </c>
      <c r="L88" s="15" t="s">
        <v>201</v>
      </c>
      <c r="M88" s="13" t="s">
        <v>150</v>
      </c>
      <c r="N88" s="20" t="s">
        <v>207</v>
      </c>
      <c r="O88" s="32">
        <v>26382</v>
      </c>
      <c r="P88" s="5">
        <v>24994.36</v>
      </c>
      <c r="Q88" s="49">
        <v>197865</v>
      </c>
      <c r="R88" s="49">
        <v>187457.7</v>
      </c>
      <c r="S88" s="12" t="s">
        <v>147</v>
      </c>
      <c r="T88" s="48" t="s">
        <v>148</v>
      </c>
      <c r="U88" s="12" t="s">
        <v>149</v>
      </c>
      <c r="V88" s="22">
        <v>46203</v>
      </c>
      <c r="W88" s="5"/>
    </row>
    <row r="89" spans="1:23" s="28" customFormat="1" ht="15" customHeight="1" x14ac:dyDescent="0.25">
      <c r="A89" s="12">
        <v>2026</v>
      </c>
      <c r="B89" s="13" t="s">
        <v>156</v>
      </c>
      <c r="C89" s="13" t="s">
        <v>157</v>
      </c>
      <c r="D89" s="12" t="s">
        <v>62</v>
      </c>
      <c r="E89" s="12">
        <v>12101</v>
      </c>
      <c r="F89" s="14" t="s">
        <v>297</v>
      </c>
      <c r="G89" s="14" t="s">
        <v>162</v>
      </c>
      <c r="H89" s="14" t="s">
        <v>76</v>
      </c>
      <c r="I89" s="20" t="s">
        <v>64</v>
      </c>
      <c r="J89" s="20" t="s">
        <v>417</v>
      </c>
      <c r="K89" s="54" t="s">
        <v>357</v>
      </c>
      <c r="L89" s="15" t="s">
        <v>205</v>
      </c>
      <c r="M89" s="13" t="s">
        <v>150</v>
      </c>
      <c r="N89" s="20" t="s">
        <v>207</v>
      </c>
      <c r="O89" s="32">
        <v>26382</v>
      </c>
      <c r="P89" s="5">
        <v>24994.36</v>
      </c>
      <c r="Q89" s="49">
        <v>184681</v>
      </c>
      <c r="R89" s="5">
        <v>174960.52</v>
      </c>
      <c r="S89" s="12" t="s">
        <v>147</v>
      </c>
      <c r="T89" s="48" t="s">
        <v>148</v>
      </c>
      <c r="U89" s="12" t="s">
        <v>149</v>
      </c>
      <c r="V89" s="22">
        <v>46203</v>
      </c>
      <c r="W89" s="5"/>
    </row>
    <row r="90" spans="1:23" s="28" customFormat="1" ht="15" customHeight="1" x14ac:dyDescent="0.25">
      <c r="A90" s="12">
        <v>2026</v>
      </c>
      <c r="B90" s="13" t="s">
        <v>156</v>
      </c>
      <c r="C90" s="13" t="s">
        <v>157</v>
      </c>
      <c r="D90" s="12" t="s">
        <v>62</v>
      </c>
      <c r="E90" s="12">
        <v>12101</v>
      </c>
      <c r="F90" s="14" t="s">
        <v>298</v>
      </c>
      <c r="G90" s="14" t="s">
        <v>299</v>
      </c>
      <c r="H90" s="14" t="s">
        <v>169</v>
      </c>
      <c r="I90" s="20" t="s">
        <v>63</v>
      </c>
      <c r="J90" s="20" t="s">
        <v>445</v>
      </c>
      <c r="K90" s="54" t="s">
        <v>357</v>
      </c>
      <c r="L90" s="15" t="s">
        <v>201</v>
      </c>
      <c r="M90" s="13" t="s">
        <v>150</v>
      </c>
      <c r="N90" s="20" t="s">
        <v>208</v>
      </c>
      <c r="O90" s="32">
        <v>30137</v>
      </c>
      <c r="P90" s="5">
        <v>25588.080000000002</v>
      </c>
      <c r="Q90" s="49">
        <v>226027.5</v>
      </c>
      <c r="R90" s="49">
        <v>191910.6</v>
      </c>
      <c r="S90" s="12" t="s">
        <v>147</v>
      </c>
      <c r="T90" s="48" t="s">
        <v>148</v>
      </c>
      <c r="U90" s="12" t="s">
        <v>149</v>
      </c>
      <c r="V90" s="22">
        <v>46203</v>
      </c>
      <c r="W90" s="5"/>
    </row>
    <row r="91" spans="1:23" s="28" customFormat="1" ht="15" customHeight="1" x14ac:dyDescent="0.25">
      <c r="A91" s="12">
        <v>2026</v>
      </c>
      <c r="B91" s="13" t="s">
        <v>156</v>
      </c>
      <c r="C91" s="13" t="s">
        <v>157</v>
      </c>
      <c r="D91" s="12" t="s">
        <v>62</v>
      </c>
      <c r="E91" s="12">
        <v>12101</v>
      </c>
      <c r="F91" s="14" t="s">
        <v>300</v>
      </c>
      <c r="G91" s="14" t="s">
        <v>301</v>
      </c>
      <c r="H91" s="14" t="s">
        <v>70</v>
      </c>
      <c r="I91" s="5" t="s">
        <v>64</v>
      </c>
      <c r="J91" s="5" t="s">
        <v>418</v>
      </c>
      <c r="K91" s="54" t="s">
        <v>357</v>
      </c>
      <c r="L91" s="15" t="s">
        <v>201</v>
      </c>
      <c r="M91" s="13" t="s">
        <v>150</v>
      </c>
      <c r="N91" s="20" t="s">
        <v>208</v>
      </c>
      <c r="O91" s="32">
        <v>30137</v>
      </c>
      <c r="P91" s="5">
        <v>25588.080000000002</v>
      </c>
      <c r="Q91" s="49">
        <v>226027.5</v>
      </c>
      <c r="R91" s="49">
        <v>191910.6</v>
      </c>
      <c r="S91" s="12" t="s">
        <v>147</v>
      </c>
      <c r="T91" s="48" t="s">
        <v>148</v>
      </c>
      <c r="U91" s="12" t="s">
        <v>149</v>
      </c>
      <c r="V91" s="22">
        <v>46203</v>
      </c>
      <c r="W91" s="5"/>
    </row>
    <row r="92" spans="1:23" s="28" customFormat="1" ht="15" customHeight="1" x14ac:dyDescent="0.25">
      <c r="A92" s="12">
        <v>2026</v>
      </c>
      <c r="B92" s="13" t="s">
        <v>156</v>
      </c>
      <c r="C92" s="13" t="s">
        <v>157</v>
      </c>
      <c r="D92" s="12" t="s">
        <v>62</v>
      </c>
      <c r="E92" s="12">
        <v>12101</v>
      </c>
      <c r="F92" s="14" t="s">
        <v>302</v>
      </c>
      <c r="G92" s="14" t="s">
        <v>304</v>
      </c>
      <c r="H92" s="14" t="s">
        <v>303</v>
      </c>
      <c r="I92" s="5" t="s">
        <v>63</v>
      </c>
      <c r="J92" s="5" t="s">
        <v>419</v>
      </c>
      <c r="K92" s="54" t="s">
        <v>357</v>
      </c>
      <c r="L92" s="15" t="s">
        <v>201</v>
      </c>
      <c r="M92" s="13" t="s">
        <v>150</v>
      </c>
      <c r="N92" s="20" t="s">
        <v>208</v>
      </c>
      <c r="O92" s="32">
        <v>30137</v>
      </c>
      <c r="P92" s="5">
        <v>25588.080000000002</v>
      </c>
      <c r="Q92" s="49">
        <v>226027.5</v>
      </c>
      <c r="R92" s="49">
        <v>191910.6</v>
      </c>
      <c r="S92" s="12" t="s">
        <v>147</v>
      </c>
      <c r="T92" s="48" t="s">
        <v>148</v>
      </c>
      <c r="U92" s="12" t="s">
        <v>149</v>
      </c>
      <c r="V92" s="22">
        <v>46203</v>
      </c>
      <c r="W92" s="5"/>
    </row>
    <row r="93" spans="1:23" s="28" customFormat="1" ht="15" customHeight="1" x14ac:dyDescent="0.25">
      <c r="A93" s="12">
        <v>2026</v>
      </c>
      <c r="B93" s="13" t="s">
        <v>156</v>
      </c>
      <c r="C93" s="13" t="s">
        <v>157</v>
      </c>
      <c r="D93" s="12" t="s">
        <v>62</v>
      </c>
      <c r="E93" s="12">
        <v>12101</v>
      </c>
      <c r="F93" s="14" t="s">
        <v>305</v>
      </c>
      <c r="G93" s="14" t="s">
        <v>97</v>
      </c>
      <c r="H93" s="14" t="s">
        <v>176</v>
      </c>
      <c r="I93" s="5" t="s">
        <v>63</v>
      </c>
      <c r="J93" s="5" t="s">
        <v>420</v>
      </c>
      <c r="K93" s="54" t="s">
        <v>357</v>
      </c>
      <c r="L93" s="15" t="s">
        <v>201</v>
      </c>
      <c r="M93" s="13" t="s">
        <v>150</v>
      </c>
      <c r="N93" s="20" t="s">
        <v>208</v>
      </c>
      <c r="O93" s="32">
        <v>30137</v>
      </c>
      <c r="P93" s="5">
        <v>25588.080000000002</v>
      </c>
      <c r="Q93" s="49">
        <v>226027.5</v>
      </c>
      <c r="R93" s="49">
        <v>191910.6</v>
      </c>
      <c r="S93" s="12" t="s">
        <v>147</v>
      </c>
      <c r="T93" s="48" t="s">
        <v>148</v>
      </c>
      <c r="U93" s="12" t="s">
        <v>149</v>
      </c>
      <c r="V93" s="22">
        <v>46203</v>
      </c>
      <c r="W93" s="5"/>
    </row>
    <row r="94" spans="1:23" s="28" customFormat="1" ht="15" customHeight="1" x14ac:dyDescent="0.25">
      <c r="A94" s="12">
        <v>2026</v>
      </c>
      <c r="B94" s="13" t="s">
        <v>156</v>
      </c>
      <c r="C94" s="13" t="s">
        <v>157</v>
      </c>
      <c r="D94" s="12" t="s">
        <v>62</v>
      </c>
      <c r="E94" s="12">
        <v>12101</v>
      </c>
      <c r="F94" s="14" t="s">
        <v>421</v>
      </c>
      <c r="G94" s="14" t="s">
        <v>306</v>
      </c>
      <c r="H94" s="14" t="s">
        <v>307</v>
      </c>
      <c r="I94" s="5" t="s">
        <v>63</v>
      </c>
      <c r="J94" s="5" t="s">
        <v>422</v>
      </c>
      <c r="K94" s="54" t="s">
        <v>357</v>
      </c>
      <c r="L94" s="15" t="s">
        <v>201</v>
      </c>
      <c r="M94" s="15" t="s">
        <v>203</v>
      </c>
      <c r="N94" s="20" t="s">
        <v>208</v>
      </c>
      <c r="O94" s="32">
        <v>30137</v>
      </c>
      <c r="P94" s="5">
        <v>25588.080000000002</v>
      </c>
      <c r="Q94" s="49">
        <v>210959</v>
      </c>
      <c r="R94" s="5">
        <v>179116.56</v>
      </c>
      <c r="S94" s="12" t="s">
        <v>147</v>
      </c>
      <c r="T94" s="48" t="s">
        <v>148</v>
      </c>
      <c r="U94" s="12" t="s">
        <v>149</v>
      </c>
      <c r="V94" s="22">
        <v>46203</v>
      </c>
      <c r="W94" s="5"/>
    </row>
    <row r="95" spans="1:23" s="28" customFormat="1" ht="15" customHeight="1" x14ac:dyDescent="0.25">
      <c r="A95" s="12">
        <v>2026</v>
      </c>
      <c r="B95" s="13" t="s">
        <v>156</v>
      </c>
      <c r="C95" s="13" t="s">
        <v>157</v>
      </c>
      <c r="D95" s="12" t="s">
        <v>62</v>
      </c>
      <c r="E95" s="12">
        <v>12101</v>
      </c>
      <c r="F95" s="19" t="s">
        <v>308</v>
      </c>
      <c r="G95" s="19" t="s">
        <v>99</v>
      </c>
      <c r="H95" s="19" t="s">
        <v>99</v>
      </c>
      <c r="I95" s="20" t="s">
        <v>64</v>
      </c>
      <c r="J95" s="20" t="s">
        <v>423</v>
      </c>
      <c r="K95" s="54" t="s">
        <v>357</v>
      </c>
      <c r="L95" s="43">
        <v>46143</v>
      </c>
      <c r="M95" s="13" t="s">
        <v>150</v>
      </c>
      <c r="N95" s="20" t="s">
        <v>210</v>
      </c>
      <c r="O95" s="32">
        <v>33374</v>
      </c>
      <c r="P95" s="5">
        <v>28133.66</v>
      </c>
      <c r="Q95" s="49">
        <v>266992</v>
      </c>
      <c r="R95" s="5">
        <v>225069.28</v>
      </c>
      <c r="S95" s="12" t="s">
        <v>147</v>
      </c>
      <c r="T95" s="48" t="s">
        <v>148</v>
      </c>
      <c r="U95" s="12" t="s">
        <v>149</v>
      </c>
      <c r="V95" s="22">
        <v>46203</v>
      </c>
      <c r="W95" s="5"/>
    </row>
    <row r="96" spans="1:23" s="28" customFormat="1" ht="15" customHeight="1" x14ac:dyDescent="0.25">
      <c r="A96" s="12">
        <v>2026</v>
      </c>
      <c r="B96" s="13" t="s">
        <v>156</v>
      </c>
      <c r="C96" s="13" t="s">
        <v>157</v>
      </c>
      <c r="D96" s="12" t="s">
        <v>62</v>
      </c>
      <c r="E96" s="12">
        <v>12101</v>
      </c>
      <c r="F96" s="19" t="s">
        <v>309</v>
      </c>
      <c r="G96" s="19" t="s">
        <v>310</v>
      </c>
      <c r="H96" s="19" t="s">
        <v>311</v>
      </c>
      <c r="I96" s="20" t="s">
        <v>63</v>
      </c>
      <c r="J96" s="20" t="s">
        <v>424</v>
      </c>
      <c r="K96" s="54" t="s">
        <v>357</v>
      </c>
      <c r="L96" s="43">
        <v>46143</v>
      </c>
      <c r="M96" s="13" t="s">
        <v>150</v>
      </c>
      <c r="N96" s="20" t="s">
        <v>210</v>
      </c>
      <c r="O96" s="32">
        <v>33374</v>
      </c>
      <c r="P96" s="5">
        <v>28133.66</v>
      </c>
      <c r="Q96" s="49">
        <v>266992</v>
      </c>
      <c r="R96" s="5">
        <v>225069.28</v>
      </c>
      <c r="S96" s="12" t="s">
        <v>147</v>
      </c>
      <c r="T96" s="48" t="s">
        <v>148</v>
      </c>
      <c r="U96" s="12" t="s">
        <v>149</v>
      </c>
      <c r="V96" s="22">
        <v>46203</v>
      </c>
      <c r="W96" s="5"/>
    </row>
    <row r="97" spans="1:23" s="28" customFormat="1" ht="15" customHeight="1" x14ac:dyDescent="0.25">
      <c r="A97" s="12">
        <v>2026</v>
      </c>
      <c r="B97" s="13" t="s">
        <v>156</v>
      </c>
      <c r="C97" s="13" t="s">
        <v>157</v>
      </c>
      <c r="D97" s="12" t="s">
        <v>62</v>
      </c>
      <c r="E97" s="12">
        <v>12101</v>
      </c>
      <c r="F97" s="19" t="s">
        <v>312</v>
      </c>
      <c r="G97" s="19" t="s">
        <v>240</v>
      </c>
      <c r="H97" s="19" t="s">
        <v>313</v>
      </c>
      <c r="I97" s="20" t="s">
        <v>63</v>
      </c>
      <c r="J97" s="20" t="s">
        <v>425</v>
      </c>
      <c r="K97" s="54" t="s">
        <v>357</v>
      </c>
      <c r="L97" s="43">
        <v>46143</v>
      </c>
      <c r="M97" s="13" t="s">
        <v>150</v>
      </c>
      <c r="N97" s="20" t="s">
        <v>210</v>
      </c>
      <c r="O97" s="32">
        <v>33374</v>
      </c>
      <c r="P97" s="5">
        <v>28133.66</v>
      </c>
      <c r="Q97" s="49">
        <v>266992</v>
      </c>
      <c r="R97" s="5">
        <v>225069.28</v>
      </c>
      <c r="S97" s="12" t="s">
        <v>147</v>
      </c>
      <c r="T97" s="48" t="s">
        <v>148</v>
      </c>
      <c r="U97" s="12" t="s">
        <v>149</v>
      </c>
      <c r="V97" s="22">
        <v>46203</v>
      </c>
      <c r="W97" s="5"/>
    </row>
    <row r="98" spans="1:23" s="28" customFormat="1" ht="15" customHeight="1" x14ac:dyDescent="0.25">
      <c r="A98" s="12">
        <v>2026</v>
      </c>
      <c r="B98" s="13" t="s">
        <v>156</v>
      </c>
      <c r="C98" s="13" t="s">
        <v>157</v>
      </c>
      <c r="D98" s="12" t="s">
        <v>62</v>
      </c>
      <c r="E98" s="12">
        <v>12101</v>
      </c>
      <c r="F98" s="19" t="s">
        <v>314</v>
      </c>
      <c r="G98" s="19" t="s">
        <v>315</v>
      </c>
      <c r="H98" s="19" t="s">
        <v>96</v>
      </c>
      <c r="I98" s="20" t="s">
        <v>63</v>
      </c>
      <c r="J98" s="20" t="s">
        <v>426</v>
      </c>
      <c r="K98" s="54" t="s">
        <v>357</v>
      </c>
      <c r="L98" s="43">
        <v>46143</v>
      </c>
      <c r="M98" s="13" t="s">
        <v>150</v>
      </c>
      <c r="N98" s="20" t="s">
        <v>210</v>
      </c>
      <c r="O98" s="32">
        <v>33374</v>
      </c>
      <c r="P98" s="5">
        <v>28133.66</v>
      </c>
      <c r="Q98" s="49">
        <v>266992</v>
      </c>
      <c r="R98" s="5">
        <v>225069.28</v>
      </c>
      <c r="S98" s="12" t="s">
        <v>147</v>
      </c>
      <c r="T98" s="48" t="s">
        <v>148</v>
      </c>
      <c r="U98" s="12" t="s">
        <v>149</v>
      </c>
      <c r="V98" s="22">
        <v>46203</v>
      </c>
      <c r="W98" s="5"/>
    </row>
    <row r="99" spans="1:23" s="28" customFormat="1" ht="15" customHeight="1" x14ac:dyDescent="0.25">
      <c r="A99" s="12">
        <v>2026</v>
      </c>
      <c r="B99" s="13" t="s">
        <v>156</v>
      </c>
      <c r="C99" s="13" t="s">
        <v>157</v>
      </c>
      <c r="D99" s="12" t="s">
        <v>62</v>
      </c>
      <c r="E99" s="12">
        <v>12101</v>
      </c>
      <c r="F99" s="14" t="s">
        <v>318</v>
      </c>
      <c r="G99" s="14" t="s">
        <v>247</v>
      </c>
      <c r="H99" s="14" t="s">
        <v>316</v>
      </c>
      <c r="I99" s="20" t="s">
        <v>64</v>
      </c>
      <c r="J99" s="20" t="s">
        <v>427</v>
      </c>
      <c r="K99" s="54" t="s">
        <v>357</v>
      </c>
      <c r="L99" s="15" t="s">
        <v>201</v>
      </c>
      <c r="M99" s="13" t="s">
        <v>150</v>
      </c>
      <c r="N99" s="20" t="s">
        <v>210</v>
      </c>
      <c r="O99" s="32">
        <v>33374</v>
      </c>
      <c r="P99" s="5">
        <v>28133.66</v>
      </c>
      <c r="Q99" s="49">
        <v>250305</v>
      </c>
      <c r="R99" s="5">
        <v>211002.45</v>
      </c>
      <c r="S99" s="12" t="s">
        <v>147</v>
      </c>
      <c r="T99" s="48" t="s">
        <v>148</v>
      </c>
      <c r="U99" s="12" t="s">
        <v>149</v>
      </c>
      <c r="V99" s="22">
        <v>46203</v>
      </c>
      <c r="W99" s="5"/>
    </row>
    <row r="100" spans="1:23" s="28" customFormat="1" ht="15" customHeight="1" x14ac:dyDescent="0.25">
      <c r="A100" s="12">
        <v>2026</v>
      </c>
      <c r="B100" s="13" t="s">
        <v>156</v>
      </c>
      <c r="C100" s="13" t="s">
        <v>157</v>
      </c>
      <c r="D100" s="12" t="s">
        <v>62</v>
      </c>
      <c r="E100" s="12">
        <v>12101</v>
      </c>
      <c r="F100" s="14" t="s">
        <v>317</v>
      </c>
      <c r="G100" s="14" t="s">
        <v>209</v>
      </c>
      <c r="H100" s="14" t="s">
        <v>209</v>
      </c>
      <c r="I100" s="20" t="s">
        <v>63</v>
      </c>
      <c r="J100" s="20" t="s">
        <v>428</v>
      </c>
      <c r="K100" s="54" t="s">
        <v>357</v>
      </c>
      <c r="L100" s="15" t="s">
        <v>201</v>
      </c>
      <c r="M100" s="13" t="s">
        <v>150</v>
      </c>
      <c r="N100" s="20" t="s">
        <v>210</v>
      </c>
      <c r="O100" s="32">
        <v>33374</v>
      </c>
      <c r="P100" s="5">
        <v>28133.66</v>
      </c>
      <c r="Q100" s="49">
        <v>250305</v>
      </c>
      <c r="R100" s="5">
        <v>211002.45</v>
      </c>
      <c r="S100" s="12" t="s">
        <v>147</v>
      </c>
      <c r="T100" s="48" t="s">
        <v>148</v>
      </c>
      <c r="U100" s="12" t="s">
        <v>149</v>
      </c>
      <c r="V100" s="22">
        <v>46203</v>
      </c>
      <c r="W100" s="5"/>
    </row>
    <row r="101" spans="1:23" s="28" customFormat="1" ht="15" customHeight="1" x14ac:dyDescent="0.25">
      <c r="A101" s="12">
        <v>2026</v>
      </c>
      <c r="B101" s="13" t="s">
        <v>156</v>
      </c>
      <c r="C101" s="13" t="s">
        <v>157</v>
      </c>
      <c r="D101" s="12" t="s">
        <v>62</v>
      </c>
      <c r="E101" s="12">
        <v>12101</v>
      </c>
      <c r="F101" s="14" t="s">
        <v>319</v>
      </c>
      <c r="G101" s="14" t="s">
        <v>320</v>
      </c>
      <c r="H101" s="14" t="s">
        <v>190</v>
      </c>
      <c r="I101" s="20" t="s">
        <v>63</v>
      </c>
      <c r="J101" s="20" t="s">
        <v>429</v>
      </c>
      <c r="K101" s="54" t="s">
        <v>357</v>
      </c>
      <c r="L101" s="15" t="s">
        <v>201</v>
      </c>
      <c r="M101" s="13" t="s">
        <v>150</v>
      </c>
      <c r="N101" s="20" t="s">
        <v>210</v>
      </c>
      <c r="O101" s="32">
        <v>33374</v>
      </c>
      <c r="P101" s="5">
        <v>28133.66</v>
      </c>
      <c r="Q101" s="49">
        <v>250305</v>
      </c>
      <c r="R101" s="5">
        <v>211002.45</v>
      </c>
      <c r="S101" s="12" t="s">
        <v>147</v>
      </c>
      <c r="T101" s="48" t="s">
        <v>148</v>
      </c>
      <c r="U101" s="12" t="s">
        <v>149</v>
      </c>
      <c r="V101" s="22">
        <v>46203</v>
      </c>
      <c r="W101" s="5"/>
    </row>
    <row r="102" spans="1:23" s="28" customFormat="1" ht="15" customHeight="1" x14ac:dyDescent="0.25">
      <c r="A102" s="12">
        <v>2026</v>
      </c>
      <c r="B102" s="13" t="s">
        <v>156</v>
      </c>
      <c r="C102" s="13" t="s">
        <v>157</v>
      </c>
      <c r="D102" s="12" t="s">
        <v>62</v>
      </c>
      <c r="E102" s="12">
        <v>12101</v>
      </c>
      <c r="F102" s="14" t="s">
        <v>321</v>
      </c>
      <c r="G102" s="14" t="s">
        <v>306</v>
      </c>
      <c r="H102" s="14" t="s">
        <v>322</v>
      </c>
      <c r="I102" s="20" t="s">
        <v>64</v>
      </c>
      <c r="J102" s="20" t="s">
        <v>430</v>
      </c>
      <c r="K102" s="54" t="s">
        <v>357</v>
      </c>
      <c r="L102" s="15" t="s">
        <v>201</v>
      </c>
      <c r="M102" s="13" t="s">
        <v>150</v>
      </c>
      <c r="N102" s="20" t="s">
        <v>210</v>
      </c>
      <c r="O102" s="32">
        <v>33374</v>
      </c>
      <c r="P102" s="5">
        <v>28133.66</v>
      </c>
      <c r="Q102" s="49">
        <v>250305</v>
      </c>
      <c r="R102" s="5">
        <v>211002.45</v>
      </c>
      <c r="S102" s="12" t="s">
        <v>147</v>
      </c>
      <c r="T102" s="48" t="s">
        <v>148</v>
      </c>
      <c r="U102" s="12" t="s">
        <v>149</v>
      </c>
      <c r="V102" s="22">
        <v>46203</v>
      </c>
      <c r="W102" s="5"/>
    </row>
    <row r="103" spans="1:23" s="28" customFormat="1" ht="15" customHeight="1" x14ac:dyDescent="0.25">
      <c r="A103" s="12">
        <v>2026</v>
      </c>
      <c r="B103" s="13" t="s">
        <v>156</v>
      </c>
      <c r="C103" s="13" t="s">
        <v>157</v>
      </c>
      <c r="D103" s="12" t="s">
        <v>62</v>
      </c>
      <c r="E103" s="12">
        <v>12101</v>
      </c>
      <c r="F103" s="14" t="s">
        <v>323</v>
      </c>
      <c r="G103" s="14" t="s">
        <v>324</v>
      </c>
      <c r="H103" s="14" t="s">
        <v>325</v>
      </c>
      <c r="I103" s="20" t="s">
        <v>63</v>
      </c>
      <c r="J103" s="20" t="s">
        <v>431</v>
      </c>
      <c r="K103" s="54" t="s">
        <v>357</v>
      </c>
      <c r="L103" s="15" t="s">
        <v>201</v>
      </c>
      <c r="M103" s="13" t="s">
        <v>150</v>
      </c>
      <c r="N103" s="20" t="s">
        <v>210</v>
      </c>
      <c r="O103" s="32">
        <v>33374</v>
      </c>
      <c r="P103" s="5">
        <v>28133.66</v>
      </c>
      <c r="Q103" s="49">
        <v>250305</v>
      </c>
      <c r="R103" s="5">
        <v>211002.45</v>
      </c>
      <c r="S103" s="12" t="s">
        <v>147</v>
      </c>
      <c r="T103" s="48" t="s">
        <v>148</v>
      </c>
      <c r="U103" s="12" t="s">
        <v>149</v>
      </c>
      <c r="V103" s="22">
        <v>46203</v>
      </c>
      <c r="W103" s="5"/>
    </row>
    <row r="104" spans="1:23" s="28" customFormat="1" ht="15" customHeight="1" x14ac:dyDescent="0.25">
      <c r="A104" s="12">
        <v>2026</v>
      </c>
      <c r="B104" s="13" t="s">
        <v>156</v>
      </c>
      <c r="C104" s="13" t="s">
        <v>157</v>
      </c>
      <c r="D104" s="12" t="s">
        <v>62</v>
      </c>
      <c r="E104" s="12">
        <v>12101</v>
      </c>
      <c r="F104" s="15" t="s">
        <v>326</v>
      </c>
      <c r="G104" s="15" t="s">
        <v>288</v>
      </c>
      <c r="H104" s="15" t="s">
        <v>289</v>
      </c>
      <c r="I104" s="20" t="s">
        <v>63</v>
      </c>
      <c r="J104" s="20" t="s">
        <v>432</v>
      </c>
      <c r="K104" s="54" t="s">
        <v>357</v>
      </c>
      <c r="L104" s="15" t="s">
        <v>205</v>
      </c>
      <c r="M104" s="13" t="s">
        <v>150</v>
      </c>
      <c r="N104" s="20" t="s">
        <v>210</v>
      </c>
      <c r="O104" s="32">
        <v>33374</v>
      </c>
      <c r="P104" s="5">
        <v>28133.66</v>
      </c>
      <c r="Q104" s="49">
        <v>233611</v>
      </c>
      <c r="R104" s="5">
        <v>196935.62</v>
      </c>
      <c r="S104" s="12" t="s">
        <v>147</v>
      </c>
      <c r="T104" s="48" t="s">
        <v>148</v>
      </c>
      <c r="U104" s="12" t="s">
        <v>149</v>
      </c>
      <c r="V104" s="22">
        <v>46203</v>
      </c>
      <c r="W104" s="5"/>
    </row>
    <row r="105" spans="1:23" s="28" customFormat="1" ht="15" customHeight="1" x14ac:dyDescent="0.25">
      <c r="A105" s="12">
        <v>2026</v>
      </c>
      <c r="B105" s="13" t="s">
        <v>156</v>
      </c>
      <c r="C105" s="13" t="s">
        <v>157</v>
      </c>
      <c r="D105" s="12" t="s">
        <v>62</v>
      </c>
      <c r="E105" s="12">
        <v>12101</v>
      </c>
      <c r="F105" s="15" t="s">
        <v>327</v>
      </c>
      <c r="G105" s="15" t="s">
        <v>328</v>
      </c>
      <c r="H105" s="15" t="s">
        <v>329</v>
      </c>
      <c r="I105" s="20" t="s">
        <v>64</v>
      </c>
      <c r="J105" s="20" t="s">
        <v>433</v>
      </c>
      <c r="K105" s="54" t="s">
        <v>357</v>
      </c>
      <c r="L105" s="15" t="s">
        <v>205</v>
      </c>
      <c r="M105" s="13" t="s">
        <v>150</v>
      </c>
      <c r="N105" s="20" t="s">
        <v>210</v>
      </c>
      <c r="O105" s="32">
        <v>33374</v>
      </c>
      <c r="P105" s="5">
        <v>28133.66</v>
      </c>
      <c r="Q105" s="49">
        <v>233611</v>
      </c>
      <c r="R105" s="5">
        <v>196935.62</v>
      </c>
      <c r="S105" s="12" t="s">
        <v>147</v>
      </c>
      <c r="T105" s="48" t="s">
        <v>148</v>
      </c>
      <c r="U105" s="12" t="s">
        <v>149</v>
      </c>
      <c r="V105" s="22">
        <v>46203</v>
      </c>
      <c r="W105" s="5"/>
    </row>
    <row r="106" spans="1:23" s="28" customFormat="1" ht="15" customHeight="1" x14ac:dyDescent="0.25">
      <c r="A106" s="12">
        <v>2026</v>
      </c>
      <c r="B106" s="13" t="s">
        <v>156</v>
      </c>
      <c r="C106" s="13" t="s">
        <v>157</v>
      </c>
      <c r="D106" s="12" t="s">
        <v>62</v>
      </c>
      <c r="E106" s="12">
        <v>12101</v>
      </c>
      <c r="F106" s="14" t="s">
        <v>330</v>
      </c>
      <c r="G106" s="14" t="s">
        <v>331</v>
      </c>
      <c r="H106" s="14" t="s">
        <v>332</v>
      </c>
      <c r="I106" s="20" t="s">
        <v>63</v>
      </c>
      <c r="J106" s="20" t="s">
        <v>434</v>
      </c>
      <c r="K106" s="54" t="s">
        <v>357</v>
      </c>
      <c r="L106" s="15" t="s">
        <v>201</v>
      </c>
      <c r="M106" s="13" t="s">
        <v>150</v>
      </c>
      <c r="N106" s="20" t="s">
        <v>210</v>
      </c>
      <c r="O106" s="32">
        <v>33374</v>
      </c>
      <c r="P106" s="5">
        <v>28133.66</v>
      </c>
      <c r="Q106" s="49">
        <v>250305</v>
      </c>
      <c r="R106" s="5">
        <v>211002.45</v>
      </c>
      <c r="S106" s="12" t="s">
        <v>147</v>
      </c>
      <c r="T106" s="48" t="s">
        <v>148</v>
      </c>
      <c r="U106" s="12" t="s">
        <v>149</v>
      </c>
      <c r="V106" s="22">
        <v>46203</v>
      </c>
      <c r="W106" s="5"/>
    </row>
    <row r="107" spans="1:23" s="28" customFormat="1" ht="15" customHeight="1" x14ac:dyDescent="0.25">
      <c r="A107" s="12">
        <v>2026</v>
      </c>
      <c r="B107" s="13" t="s">
        <v>156</v>
      </c>
      <c r="C107" s="13" t="s">
        <v>157</v>
      </c>
      <c r="D107" s="12" t="s">
        <v>62</v>
      </c>
      <c r="E107" s="12">
        <v>12101</v>
      </c>
      <c r="F107" s="14" t="s">
        <v>291</v>
      </c>
      <c r="G107" s="14" t="s">
        <v>333</v>
      </c>
      <c r="H107" s="14" t="s">
        <v>334</v>
      </c>
      <c r="I107" s="20" t="s">
        <v>63</v>
      </c>
      <c r="J107" s="20" t="s">
        <v>435</v>
      </c>
      <c r="K107" s="54" t="s">
        <v>357</v>
      </c>
      <c r="L107" s="15" t="s">
        <v>205</v>
      </c>
      <c r="M107" s="13" t="s">
        <v>150</v>
      </c>
      <c r="N107" s="20" t="s">
        <v>210</v>
      </c>
      <c r="O107" s="32">
        <v>33374</v>
      </c>
      <c r="P107" s="5">
        <v>28133.66</v>
      </c>
      <c r="Q107" s="49">
        <v>233611</v>
      </c>
      <c r="R107" s="5">
        <v>196935.62</v>
      </c>
      <c r="S107" s="12" t="s">
        <v>147</v>
      </c>
      <c r="T107" s="48" t="s">
        <v>148</v>
      </c>
      <c r="U107" s="12" t="s">
        <v>149</v>
      </c>
      <c r="V107" s="22">
        <v>46203</v>
      </c>
      <c r="W107" s="5"/>
    </row>
    <row r="108" spans="1:23" s="28" customFormat="1" ht="15" customHeight="1" x14ac:dyDescent="0.25">
      <c r="A108" s="12">
        <v>2026</v>
      </c>
      <c r="B108" s="13" t="s">
        <v>156</v>
      </c>
      <c r="C108" s="13" t="s">
        <v>157</v>
      </c>
      <c r="D108" s="12" t="s">
        <v>62</v>
      </c>
      <c r="E108" s="12">
        <v>12101</v>
      </c>
      <c r="F108" s="15" t="s">
        <v>335</v>
      </c>
      <c r="G108" s="15" t="s">
        <v>336</v>
      </c>
      <c r="H108" s="15" t="s">
        <v>255</v>
      </c>
      <c r="I108" s="20" t="s">
        <v>63</v>
      </c>
      <c r="J108" s="20" t="s">
        <v>436</v>
      </c>
      <c r="K108" s="54" t="s">
        <v>357</v>
      </c>
      <c r="L108" s="43">
        <v>46143</v>
      </c>
      <c r="M108" s="15" t="s">
        <v>356</v>
      </c>
      <c r="N108" s="5" t="s">
        <v>211</v>
      </c>
      <c r="O108" s="32">
        <v>42219</v>
      </c>
      <c r="P108" s="5">
        <v>34941.26</v>
      </c>
      <c r="Q108" s="49">
        <v>295533</v>
      </c>
      <c r="R108" s="5">
        <v>244588.82</v>
      </c>
      <c r="S108" s="12" t="s">
        <v>147</v>
      </c>
      <c r="T108" s="48" t="s">
        <v>148</v>
      </c>
      <c r="U108" s="12" t="s">
        <v>149</v>
      </c>
      <c r="V108" s="22">
        <v>46203</v>
      </c>
      <c r="W108" s="5"/>
    </row>
    <row r="109" spans="1:23" s="28" customFormat="1" ht="15" customHeight="1" x14ac:dyDescent="0.25">
      <c r="A109" s="12">
        <v>2026</v>
      </c>
      <c r="B109" s="13" t="s">
        <v>156</v>
      </c>
      <c r="C109" s="13" t="s">
        <v>157</v>
      </c>
      <c r="D109" s="12" t="s">
        <v>62</v>
      </c>
      <c r="E109" s="12">
        <v>12101</v>
      </c>
      <c r="F109" s="15" t="s">
        <v>337</v>
      </c>
      <c r="G109" s="15" t="s">
        <v>338</v>
      </c>
      <c r="H109" s="15" t="s">
        <v>339</v>
      </c>
      <c r="I109" s="20" t="s">
        <v>64</v>
      </c>
      <c r="J109" s="20" t="s">
        <v>437</v>
      </c>
      <c r="K109" s="54" t="s">
        <v>357</v>
      </c>
      <c r="L109" s="43">
        <v>46143</v>
      </c>
      <c r="M109" s="15" t="s">
        <v>203</v>
      </c>
      <c r="N109" s="5" t="s">
        <v>211</v>
      </c>
      <c r="O109" s="32">
        <v>42219</v>
      </c>
      <c r="P109" s="5">
        <v>34941.26</v>
      </c>
      <c r="Q109" s="49">
        <v>316642.5</v>
      </c>
      <c r="R109" s="5">
        <v>262059.45</v>
      </c>
      <c r="S109" s="12" t="s">
        <v>147</v>
      </c>
      <c r="T109" s="48" t="s">
        <v>148</v>
      </c>
      <c r="U109" s="12" t="s">
        <v>149</v>
      </c>
      <c r="V109" s="22">
        <v>46203</v>
      </c>
      <c r="W109" s="5"/>
    </row>
    <row r="110" spans="1:23" s="28" customFormat="1" ht="15" customHeight="1" x14ac:dyDescent="0.25">
      <c r="A110" s="12">
        <v>2026</v>
      </c>
      <c r="B110" s="13" t="s">
        <v>156</v>
      </c>
      <c r="C110" s="13" t="s">
        <v>157</v>
      </c>
      <c r="D110" s="12" t="s">
        <v>62</v>
      </c>
      <c r="E110" s="12">
        <v>12101</v>
      </c>
      <c r="F110" s="15" t="s">
        <v>340</v>
      </c>
      <c r="G110" s="15" t="s">
        <v>341</v>
      </c>
      <c r="H110" s="15" t="s">
        <v>97</v>
      </c>
      <c r="I110" s="20" t="s">
        <v>64</v>
      </c>
      <c r="J110" s="20" t="s">
        <v>438</v>
      </c>
      <c r="K110" s="54" t="s">
        <v>357</v>
      </c>
      <c r="L110" s="43">
        <v>46143</v>
      </c>
      <c r="M110" s="15" t="s">
        <v>203</v>
      </c>
      <c r="N110" s="5" t="s">
        <v>211</v>
      </c>
      <c r="O110" s="32">
        <v>42219</v>
      </c>
      <c r="P110" s="5">
        <v>34941.26</v>
      </c>
      <c r="Q110" s="49">
        <v>316642.5</v>
      </c>
      <c r="R110" s="5">
        <v>262059.45</v>
      </c>
      <c r="S110" s="12" t="s">
        <v>147</v>
      </c>
      <c r="T110" s="48" t="s">
        <v>148</v>
      </c>
      <c r="U110" s="12" t="s">
        <v>149</v>
      </c>
      <c r="V110" s="22">
        <v>46203</v>
      </c>
      <c r="W110" s="5"/>
    </row>
    <row r="111" spans="1:23" s="28" customFormat="1" ht="15" customHeight="1" x14ac:dyDescent="0.25">
      <c r="A111" s="12">
        <v>2026</v>
      </c>
      <c r="B111" s="13" t="s">
        <v>156</v>
      </c>
      <c r="C111" s="13" t="s">
        <v>157</v>
      </c>
      <c r="D111" s="12" t="s">
        <v>62</v>
      </c>
      <c r="E111" s="12">
        <v>12101</v>
      </c>
      <c r="F111" s="15" t="s">
        <v>342</v>
      </c>
      <c r="G111" s="15" t="s">
        <v>240</v>
      </c>
      <c r="H111" s="15" t="s">
        <v>338</v>
      </c>
      <c r="I111" s="20" t="s">
        <v>63</v>
      </c>
      <c r="J111" s="20" t="s">
        <v>439</v>
      </c>
      <c r="K111" s="54" t="s">
        <v>357</v>
      </c>
      <c r="L111" s="43">
        <v>46143</v>
      </c>
      <c r="M111" s="15" t="s">
        <v>203</v>
      </c>
      <c r="N111" s="5" t="s">
        <v>211</v>
      </c>
      <c r="O111" s="32">
        <v>42219</v>
      </c>
      <c r="P111" s="5">
        <v>34941.26</v>
      </c>
      <c r="Q111" s="49">
        <v>316642.5</v>
      </c>
      <c r="R111" s="5">
        <v>262059.45</v>
      </c>
      <c r="S111" s="12" t="s">
        <v>147</v>
      </c>
      <c r="T111" s="48" t="s">
        <v>148</v>
      </c>
      <c r="U111" s="12" t="s">
        <v>149</v>
      </c>
      <c r="V111" s="22">
        <v>46203</v>
      </c>
      <c r="W111" s="5"/>
    </row>
    <row r="112" spans="1:23" s="28" customFormat="1" ht="15" customHeight="1" x14ac:dyDescent="0.25">
      <c r="A112" s="12">
        <v>2026</v>
      </c>
      <c r="B112" s="13" t="s">
        <v>156</v>
      </c>
      <c r="C112" s="13" t="s">
        <v>157</v>
      </c>
      <c r="D112" s="12" t="s">
        <v>62</v>
      </c>
      <c r="E112" s="12">
        <v>12101</v>
      </c>
      <c r="F112" s="16" t="s">
        <v>343</v>
      </c>
      <c r="G112" s="16" t="s">
        <v>344</v>
      </c>
      <c r="H112" s="16" t="s">
        <v>345</v>
      </c>
      <c r="I112" s="20" t="s">
        <v>63</v>
      </c>
      <c r="J112" s="20" t="s">
        <v>440</v>
      </c>
      <c r="K112" s="54" t="s">
        <v>357</v>
      </c>
      <c r="L112" s="15" t="s">
        <v>201</v>
      </c>
      <c r="M112" s="13" t="s">
        <v>150</v>
      </c>
      <c r="N112" s="5" t="s">
        <v>211</v>
      </c>
      <c r="O112" s="32">
        <v>42219</v>
      </c>
      <c r="P112" s="5">
        <v>34941.26</v>
      </c>
      <c r="Q112" s="49">
        <v>316642.5</v>
      </c>
      <c r="R112" s="5">
        <v>262059.45</v>
      </c>
      <c r="S112" s="12" t="s">
        <v>147</v>
      </c>
      <c r="T112" s="48" t="s">
        <v>148</v>
      </c>
      <c r="U112" s="12" t="s">
        <v>149</v>
      </c>
      <c r="V112" s="22">
        <v>46203</v>
      </c>
      <c r="W112" s="5"/>
    </row>
    <row r="113" spans="1:23" s="28" customFormat="1" ht="15" customHeight="1" x14ac:dyDescent="0.25">
      <c r="A113" s="12">
        <v>2026</v>
      </c>
      <c r="B113" s="13" t="s">
        <v>156</v>
      </c>
      <c r="C113" s="13" t="s">
        <v>157</v>
      </c>
      <c r="D113" s="12" t="s">
        <v>62</v>
      </c>
      <c r="E113" s="12">
        <v>12101</v>
      </c>
      <c r="F113" s="14" t="s">
        <v>346</v>
      </c>
      <c r="G113" s="14" t="s">
        <v>268</v>
      </c>
      <c r="H113" s="14" t="s">
        <v>347</v>
      </c>
      <c r="I113" s="20" t="s">
        <v>63</v>
      </c>
      <c r="J113" s="20" t="s">
        <v>441</v>
      </c>
      <c r="K113" s="54" t="s">
        <v>357</v>
      </c>
      <c r="L113" s="15" t="s">
        <v>201</v>
      </c>
      <c r="M113" s="13" t="s">
        <v>150</v>
      </c>
      <c r="N113" s="5" t="s">
        <v>211</v>
      </c>
      <c r="O113" s="32">
        <v>42219</v>
      </c>
      <c r="P113" s="5">
        <v>34941.26</v>
      </c>
      <c r="Q113" s="49">
        <v>316642.5</v>
      </c>
      <c r="R113" s="5">
        <v>262059.45</v>
      </c>
      <c r="S113" s="12" t="s">
        <v>147</v>
      </c>
      <c r="T113" s="48" t="s">
        <v>148</v>
      </c>
      <c r="U113" s="12" t="s">
        <v>149</v>
      </c>
      <c r="V113" s="22">
        <v>46203</v>
      </c>
      <c r="W113" s="5"/>
    </row>
    <row r="114" spans="1:23" s="28" customFormat="1" ht="15" customHeight="1" x14ac:dyDescent="0.25">
      <c r="A114" s="12">
        <v>2026</v>
      </c>
      <c r="B114" s="13" t="s">
        <v>156</v>
      </c>
      <c r="C114" s="13" t="s">
        <v>157</v>
      </c>
      <c r="D114" s="12" t="s">
        <v>62</v>
      </c>
      <c r="E114" s="12">
        <v>12101</v>
      </c>
      <c r="F114" s="14" t="s">
        <v>348</v>
      </c>
      <c r="G114" s="14" t="s">
        <v>349</v>
      </c>
      <c r="H114" s="14" t="s">
        <v>350</v>
      </c>
      <c r="I114" s="20" t="s">
        <v>63</v>
      </c>
      <c r="J114" s="20" t="s">
        <v>442</v>
      </c>
      <c r="K114" s="54" t="s">
        <v>357</v>
      </c>
      <c r="L114" s="15" t="s">
        <v>205</v>
      </c>
      <c r="M114" s="13" t="s">
        <v>150</v>
      </c>
      <c r="N114" s="5" t="s">
        <v>211</v>
      </c>
      <c r="O114" s="32">
        <v>42219</v>
      </c>
      <c r="P114" s="5">
        <v>34941.26</v>
      </c>
      <c r="Q114" s="49">
        <v>295533</v>
      </c>
      <c r="R114" s="5">
        <v>244588.82</v>
      </c>
      <c r="S114" s="12" t="s">
        <v>147</v>
      </c>
      <c r="T114" s="48" t="s">
        <v>148</v>
      </c>
      <c r="U114" s="12" t="s">
        <v>149</v>
      </c>
      <c r="V114" s="22">
        <v>46203</v>
      </c>
      <c r="W114" s="5"/>
    </row>
    <row r="115" spans="1:23" s="28" customFormat="1" ht="15" customHeight="1" x14ac:dyDescent="0.25">
      <c r="A115" s="12">
        <v>2026</v>
      </c>
      <c r="B115" s="13" t="s">
        <v>156</v>
      </c>
      <c r="C115" s="13" t="s">
        <v>157</v>
      </c>
      <c r="D115" s="12" t="s">
        <v>62</v>
      </c>
      <c r="E115" s="12">
        <v>12101</v>
      </c>
      <c r="F115" s="14" t="s">
        <v>351</v>
      </c>
      <c r="G115" s="14" t="s">
        <v>263</v>
      </c>
      <c r="H115" s="14" t="s">
        <v>352</v>
      </c>
      <c r="I115" s="20" t="s">
        <v>63</v>
      </c>
      <c r="J115" s="20" t="s">
        <v>443</v>
      </c>
      <c r="K115" s="54" t="s">
        <v>357</v>
      </c>
      <c r="L115" s="15" t="s">
        <v>205</v>
      </c>
      <c r="M115" s="13" t="s">
        <v>150</v>
      </c>
      <c r="N115" s="5" t="s">
        <v>212</v>
      </c>
      <c r="O115" s="32">
        <v>50060</v>
      </c>
      <c r="P115" s="5">
        <v>40938.06</v>
      </c>
      <c r="Q115" s="50">
        <v>350420</v>
      </c>
      <c r="R115" s="5">
        <v>286566.42</v>
      </c>
      <c r="S115" s="12" t="s">
        <v>147</v>
      </c>
      <c r="T115" s="48" t="s">
        <v>148</v>
      </c>
      <c r="U115" s="12" t="s">
        <v>149</v>
      </c>
      <c r="V115" s="22">
        <v>46203</v>
      </c>
      <c r="W115" s="5"/>
    </row>
    <row r="116" spans="1:23" s="28" customFormat="1" ht="15" customHeight="1" x14ac:dyDescent="0.25">
      <c r="A116" s="12">
        <v>2026</v>
      </c>
      <c r="B116" s="13" t="s">
        <v>156</v>
      </c>
      <c r="C116" s="13" t="s">
        <v>157</v>
      </c>
      <c r="D116" s="12" t="s">
        <v>62</v>
      </c>
      <c r="E116" s="12">
        <v>12101</v>
      </c>
      <c r="F116" s="14" t="s">
        <v>353</v>
      </c>
      <c r="G116" s="14" t="s">
        <v>354</v>
      </c>
      <c r="H116" s="14" t="s">
        <v>355</v>
      </c>
      <c r="I116" s="20" t="s">
        <v>64</v>
      </c>
      <c r="J116" s="20" t="s">
        <v>444</v>
      </c>
      <c r="K116" s="54" t="s">
        <v>357</v>
      </c>
      <c r="L116" s="15" t="s">
        <v>205</v>
      </c>
      <c r="M116" s="13" t="s">
        <v>150</v>
      </c>
      <c r="N116" s="5" t="s">
        <v>212</v>
      </c>
      <c r="O116" s="32">
        <v>50060</v>
      </c>
      <c r="P116" s="5">
        <v>40938.06</v>
      </c>
      <c r="Q116" s="50">
        <v>350420</v>
      </c>
      <c r="R116" s="5">
        <v>286566.42</v>
      </c>
      <c r="S116" s="12" t="s">
        <v>147</v>
      </c>
      <c r="T116" s="48" t="s">
        <v>148</v>
      </c>
      <c r="U116" s="12" t="s">
        <v>149</v>
      </c>
      <c r="V116" s="22">
        <v>46203</v>
      </c>
      <c r="W116" s="5"/>
    </row>
  </sheetData>
  <autoFilter ref="A8:W8" xr:uid="{00000000-0001-0000-0000-000000000000}"/>
  <mergeCells count="7">
    <mergeCell ref="A6:W6"/>
    <mergeCell ref="A2:C2"/>
    <mergeCell ref="D2:F2"/>
    <mergeCell ref="A3:C3"/>
    <mergeCell ref="D3:F3"/>
    <mergeCell ref="G2:W2"/>
    <mergeCell ref="G3:W3"/>
  </mergeCells>
  <phoneticPr fontId="7" type="noConversion"/>
  <conditionalFormatting sqref="F39:F41">
    <cfRule type="duplicateValues" dxfId="2" priority="3"/>
  </conditionalFormatting>
  <conditionalFormatting sqref="F64:H64">
    <cfRule type="duplicateValues" dxfId="1" priority="2"/>
  </conditionalFormatting>
  <conditionalFormatting sqref="F65:H65">
    <cfRule type="duplicateValues" dxfId="0" priority="1"/>
  </conditionalFormatting>
  <dataValidations count="2">
    <dataValidation type="list" allowBlank="1" showErrorMessage="1" sqref="D8:D116" xr:uid="{00000000-0002-0000-0000-000000000000}">
      <formula1>Hidden_13</formula1>
    </dataValidation>
    <dataValidation type="list" allowBlank="1" showErrorMessage="1" sqref="I32:I116" xr:uid="{00000000-0002-0000-0000-000001000000}">
      <formula1>Hidden_28</formula1>
    </dataValidation>
  </dataValidations>
  <hyperlinks>
    <hyperlink ref="T8" r:id="rId1" xr:uid="{7E97ED49-3BD1-451D-9AFB-D8470C9C75AB}"/>
    <hyperlink ref="T9:T24" r:id="rId2" display="https://congresocol.gob.mx/web/Sistema/uploads/LegislacionEstatal/Codigos/codigo_civil_02nov2019.pdf  " xr:uid="{766DF6B7-2712-44E5-9378-59D820B7474B}"/>
    <hyperlink ref="T25:T31" r:id="rId3" display="https://congresocol.gob.mx/web/Sistema/uploads/LegislacionEstatal/Codigos/codigo_civil_02nov2019.pdf  " xr:uid="{A1F7A99F-F30D-46B0-8F04-F4C2992B3009}"/>
    <hyperlink ref="T32:T116" r:id="rId4" display="https://congresocol.gob.mx/web/Sistema/uploads/LegislacionEstatal/Codigos/codigo_civil_02nov2019.pdf  " xr:uid="{525D76C5-4A6E-4DF8-BBB7-6F891887997C}"/>
    <hyperlink ref="K8" r:id="rId5" xr:uid="{2CA9B55D-990F-4FC7-9CAF-D760B32569B7}"/>
    <hyperlink ref="K32" r:id="rId6" xr:uid="{C08336C3-9D4A-4D6A-8BA3-3892D0D5EDB3}"/>
    <hyperlink ref="K33:K116" r:id="rId7" display="https://drive.google.com/drive/folders/1EsTyCnsSrXGZBjc0HJ8C8H0hAe5HiwzH " xr:uid="{888768C5-138E-4136-B588-927583E23291}"/>
    <hyperlink ref="K9:K30" r:id="rId8" display="https://drive.google.com/drive/folders/1mp8u5j4yig0Op5GwPuF8_oGd1lhAqufp" xr:uid="{A1944523-44DC-496A-9BCC-D844C12C51CB}"/>
    <hyperlink ref="K31" r:id="rId9" xr:uid="{645E51FE-2DC4-4837-B461-7B7850C8EB5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2026-07-02T15:22:22Z</dcterms:created>
  <dcterms:modified xsi:type="dcterms:W3CDTF">2026-07-13T18:56:00Z</dcterms:modified>
</cp:coreProperties>
</file>