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opor\Downloads\"/>
    </mc:Choice>
  </mc:AlternateContent>
  <xr:revisionPtr revIDLastSave="0" documentId="13_ncr:1_{3EC91F89-97AD-4426-A694-7A633DAF1C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<sst xmlns="http://schemas.openxmlformats.org/spreadsheetml/2006/main" count="4918" uniqueCount="1014">
  <si>
    <t>47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</si>
  <si>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</si>
  <si>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</si>
  <si>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</si>
  <si>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</si>
  <si>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</si>
  <si>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</si>
  <si>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</si>
  <si>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</si>
  <si>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</si>
  <si>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</si>
  <si>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</si>
  <si>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</si>
  <si>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</si>
  <si>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</si>
  <si>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</si>
  <si>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</si>
  <si>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</si>
  <si>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</si>
  <si>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</si>
  <si>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</si>
  <si>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</si>
  <si>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</si>
  <si>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</si>
  <si>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</si>
  <si>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</si>
  <si>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</si>
  <si>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</si>
  <si>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</si>
  <si>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</si>
  <si>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</si>
  <si>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</si>
  <si>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</si>
  <si>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</si>
  <si>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</si>
  <si>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</si>
  <si>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</si>
  <si>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</si>
  <si>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</si>
  <si>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</si>
  <si>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</si>
  <si>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</si>
  <si>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</si>
  <si>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</si>
  <si>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</si>
  <si>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</si>
  <si>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</si>
  <si>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</si>
  <si>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</si>
  <si>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</si>
  <si>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</si>
  <si>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</si>
  <si>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</si>
  <si>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</si>
  <si>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</si>
  <si>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</si>
  <si>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</si>
  <si>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</si>
  <si>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</si>
  <si>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</si>
  <si>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</si>
  <si>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</si>
  <si>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</si>
  <si>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</si>
  <si>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</si>
  <si>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</si>
  <si>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</si>
  <si>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</si>
  <si>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</si>
  <si>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</si>
  <si>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</si>
  <si>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</si>
  <si>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</si>
  <si>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</si>
  <si>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</si>
  <si>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</si>
  <si>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</si>
  <si>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</si>
  <si>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</si>
  <si>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</si>
  <si>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</si>
  <si>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</si>
  <si>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</si>
  <si>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</si>
  <si>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</si>
  <si>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</si>
  <si>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</si>
  <si>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</si>
  <si>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</si>
  <si>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</si>
  <si>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</si>
  <si>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</si>
  <si>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</si>
  <si>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</si>
  <si>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</si>
  <si>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</si>
  <si>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</si>
  <si>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</si>
  <si>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</si>
  <si>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</si>
  <si>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</si>
  <si>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</si>
  <si>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</si>
  <si>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</si>
  <si>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</si>
  <si>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</si>
  <si>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</si>
  <si>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</si>
  <si>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</si>
  <si>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</si>
  <si>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</si>
  <si>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</si>
  <si>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</si>
  <si>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</si>
  <si>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</si>
  <si>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</si>
  <si>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</si>
  <si>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</si>
  <si>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</si>
  <si>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</si>
  <si>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</si>
  <si>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</si>
  <si>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</si>
  <si>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</si>
  <si>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</si>
  <si>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</si>
  <si>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</si>
  <si>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</si>
  <si>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</si>
  <si>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</si>
  <si>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</si>
  <si>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</si>
  <si>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</si>
  <si>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</si>
  <si>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</si>
  <si>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</si>
  <si>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</si>
  <si>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</si>
  <si>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</si>
  <si>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</si>
  <si>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</si>
  <si>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</si>
  <si>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</si>
  <si>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</si>
  <si>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</si>
  <si>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</si>
  <si>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</si>
  <si>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</si>
  <si>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</si>
  <si>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</si>
  <si>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</si>
  <si>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</si>
  <si>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</si>
  <si>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</si>
  <si>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</si>
  <si>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</si>
  <si>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</si>
  <si>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</si>
  <si>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</si>
  <si>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</si>
  <si>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</si>
  <si>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</si>
  <si>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</si>
  <si>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</si>
  <si>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</si>
  <si>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</si>
  <si>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</si>
  <si>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</si>
  <si>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</si>
  <si>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</si>
  <si>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</si>
  <si>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</si>
  <si>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</si>
  <si>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</si>
  <si>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</si>
  <si>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</si>
  <si>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</si>
  <si>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</si>
  <si>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</si>
  <si>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</si>
  <si>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</si>
  <si>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</si>
  <si>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</si>
  <si>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</si>
  <si>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</si>
  <si>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</si>
  <si>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</si>
  <si>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</si>
  <si>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</si>
  <si>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</si>
  <si>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CENTRO DE SALUD COL. EMILIANO ZAPATA</t>
  </si>
  <si>
    <t>01/01/2000</t>
  </si>
  <si>
    <t xml:space="preserve">SERVICIOS DE SALUD IMSS BIENESTAR </t>
  </si>
  <si>
    <t>CENTRO DE SALUD ARMERÍA</t>
  </si>
  <si>
    <t>01/01/1975</t>
  </si>
  <si>
    <t>CENTRO DE SALUD DE COFRADÍA DE JUÁREZ Y PERIQUILLOS</t>
  </si>
  <si>
    <t>01/01/1985</t>
  </si>
  <si>
    <t>CENTRO DE SALUD CUYUTLÁN</t>
  </si>
  <si>
    <t>CENTRO DE SALUD EL PARAÍSO</t>
  </si>
  <si>
    <t>CENTRO DE SALUD EL PUERTECITO</t>
  </si>
  <si>
    <t>01/01/1995</t>
  </si>
  <si>
    <t>CENTRO DE SALUD RINCÓN DE LÓPEZ</t>
  </si>
  <si>
    <t>CENTRO DE SALUD LOS REYES</t>
  </si>
  <si>
    <t>CENTRO DE SALUD COALATILLA</t>
  </si>
  <si>
    <t>HOSPITAL REGIONAL UNIVERSITARIO</t>
  </si>
  <si>
    <t>01/08/2000</t>
  </si>
  <si>
    <t>CENTRO DE SALUD ZONA ORIENTE (LA VIRGENCITA)</t>
  </si>
  <si>
    <t>01/04/1994</t>
  </si>
  <si>
    <t>CENTRO DE SALUD COLIMA</t>
  </si>
  <si>
    <t>01/01/1956</t>
  </si>
  <si>
    <t>CENTRO DE SALUD ASMOLES</t>
  </si>
  <si>
    <t>01/01/1974</t>
  </si>
  <si>
    <t>CENTRO DE SALUD EL CHANAL</t>
  </si>
  <si>
    <t>19/01/2001</t>
  </si>
  <si>
    <t>CENTRO DE SALUD ESTAPILLA</t>
  </si>
  <si>
    <t>01/01/1981</t>
  </si>
  <si>
    <t>CENTRO DE SALUD LAS GUÁSIMAS</t>
  </si>
  <si>
    <t>01/01/1971</t>
  </si>
  <si>
    <t>CENTRO DE SALUD LOS ORTICES</t>
  </si>
  <si>
    <t>01/01/1970</t>
  </si>
  <si>
    <t>CENTRO DE SALUD PISCILA</t>
  </si>
  <si>
    <t>01/01/1998</t>
  </si>
  <si>
    <t>CENTRO DE SALUD CARDONA</t>
  </si>
  <si>
    <t>01/07/2002</t>
  </si>
  <si>
    <t>CENTRO DE SALUD PUERTA DE ÁNZAR</t>
  </si>
  <si>
    <t>01/01/1962</t>
  </si>
  <si>
    <t>CENTRO DE SALUD TEPAMES</t>
  </si>
  <si>
    <t>01/11/1958</t>
  </si>
  <si>
    <t>CENTRO DE SALUD TINAJAS</t>
  </si>
  <si>
    <t>01/01/1976</t>
  </si>
  <si>
    <t>CENTRO DE SALUD TRAPICHILLOS</t>
  </si>
  <si>
    <t>01/01/1980</t>
  </si>
  <si>
    <t>CENTRO DE SALUD LA BECERRERA</t>
  </si>
  <si>
    <t>CENTRO DE SALUD LA CAJA</t>
  </si>
  <si>
    <t>01/01/1982</t>
  </si>
  <si>
    <t>CENTRO DE SALUD CAMPO CUATRO</t>
  </si>
  <si>
    <t>01/02/1981</t>
  </si>
  <si>
    <t>CENTRO DE SALUD COFRADÍA DE SUCHITLÁN</t>
  </si>
  <si>
    <t>CENTRO DE SALUD COLOMOS</t>
  </si>
  <si>
    <t>01/11/1973</t>
  </si>
  <si>
    <t>CENTRO DE SALUD REMUDADERO</t>
  </si>
  <si>
    <t>CENTRO DE SALUD SUCHITLÁN</t>
  </si>
  <si>
    <t>01/01/1963</t>
  </si>
  <si>
    <t>CENTRO DE SALUD ZACUALPAN</t>
  </si>
  <si>
    <t>01/12/1967</t>
  </si>
  <si>
    <t>CENTRO DE SALUD AGUA ZARCA</t>
  </si>
  <si>
    <t>01/01/1979</t>
  </si>
  <si>
    <t>CENTRO DE SALUD EL CHICAL</t>
  </si>
  <si>
    <t>01/01/1990</t>
  </si>
  <si>
    <t>CENTRO DE SALUD LA ESPERANZA</t>
  </si>
  <si>
    <t>CENTRO DE SALUD JALA</t>
  </si>
  <si>
    <t>CENTRO DE SALUD PUEBLO JUÁREZ</t>
  </si>
  <si>
    <t>01/01/1966</t>
  </si>
  <si>
    <t>CENTRO DE SALUD EL POBLADO</t>
  </si>
  <si>
    <t>CENTRO DE SALUD LA SIDRA</t>
  </si>
  <si>
    <t>01/08/1993</t>
  </si>
  <si>
    <t>CENTRO DE SALUD CUAUHTÉMOC</t>
  </si>
  <si>
    <t>CENTRO DE SALUD ALCARACES</t>
  </si>
  <si>
    <t>CENTRO DE SALUD BUENAVISTA</t>
  </si>
  <si>
    <t>01/01/1964</t>
  </si>
  <si>
    <t>CENTRO DE SALUD CHIAPA</t>
  </si>
  <si>
    <t>01/01/1969</t>
  </si>
  <si>
    <t>CENTRO DE SALUD OCOTILLO</t>
  </si>
  <si>
    <t>01/01/1965</t>
  </si>
  <si>
    <t>CENTRO DE SALUD PALMILLAS</t>
  </si>
  <si>
    <t>01/01/1999</t>
  </si>
  <si>
    <t>CENTRO DE SALUD QUESERÍA</t>
  </si>
  <si>
    <t>CENTRO DE SALUD TRAPICHE</t>
  </si>
  <si>
    <t>HOSPITAL GENERAL IXTLÁHUACAN</t>
  </si>
  <si>
    <t>01/11/1982</t>
  </si>
  <si>
    <t>CENTRO DE SALUD AGUA DE LA VIRGEN</t>
  </si>
  <si>
    <t>CENTRO DE SALUD LAS CONCHAS</t>
  </si>
  <si>
    <t>CENTRO DE SALUD LA PRESA</t>
  </si>
  <si>
    <t>CENTRO DE SALUD ZINACAMITLÁN</t>
  </si>
  <si>
    <t>CENTRO DE SALUD FRANCISCO VILLA</t>
  </si>
  <si>
    <t>01/01/1992</t>
  </si>
  <si>
    <t>CENTRO DE SALUD CAMPOS</t>
  </si>
  <si>
    <t>01/11/1971</t>
  </si>
  <si>
    <t>CENTRO DE SALUD TAPEIXTLES</t>
  </si>
  <si>
    <t>01/07/1992</t>
  </si>
  <si>
    <t>CENTRO DE SALUD SALAGUA</t>
  </si>
  <si>
    <t>01/03/1994</t>
  </si>
  <si>
    <t>CENTRO DE SALUD SANTIAGO</t>
  </si>
  <si>
    <t>CENTRO DE SALUD CAMOTLÁN DE MIRAFLORES</t>
  </si>
  <si>
    <t>01/02/1999</t>
  </si>
  <si>
    <t>CENTRO DE SALUD CANOAS</t>
  </si>
  <si>
    <t>01/01/2001</t>
  </si>
  <si>
    <t>CENTRO DE SALUD CEDROS</t>
  </si>
  <si>
    <t>01/02/2001</t>
  </si>
  <si>
    <t>CENTRO DE SALUD LA CENTRAL</t>
  </si>
  <si>
    <t>01/10/1972</t>
  </si>
  <si>
    <t>CENTRO DE SALUD EL COLOMO</t>
  </si>
  <si>
    <t>01/12/1968</t>
  </si>
  <si>
    <t>CENTRO DE SALUD CHANDIABLO</t>
  </si>
  <si>
    <t>01/08/1995</t>
  </si>
  <si>
    <t>CENTRO DE SALUD EL CHARCO</t>
  </si>
  <si>
    <t>27/02/1985</t>
  </si>
  <si>
    <t>CENTRO DE SALUD EL CHAVARÍN</t>
  </si>
  <si>
    <t>CENTRO DE SALUD DON TOMÁS</t>
  </si>
  <si>
    <t>01/06/1992</t>
  </si>
  <si>
    <t>CENTRO DE SALUD HUIZCOLOTE</t>
  </si>
  <si>
    <t>01/09/1977</t>
  </si>
  <si>
    <t>CENTRO DE SALUD JALIPA</t>
  </si>
  <si>
    <t>01/06/1993</t>
  </si>
  <si>
    <t>CENTRO DE SALUD PUERTECITO DE LAJAS</t>
  </si>
  <si>
    <t>01/06/1991</t>
  </si>
  <si>
    <t>CENTRO DE SALUD NARANJO</t>
  </si>
  <si>
    <t>01/10/2000</t>
  </si>
  <si>
    <t>CENTRO DE SALUD PUNTA DE AGUA CAMOTLÁN</t>
  </si>
  <si>
    <t>CENTRO DE SALUD RÍO MARABASCO</t>
  </si>
  <si>
    <t>07/08/1985</t>
  </si>
  <si>
    <t>CENTRO DE SALUD SAN BUENAVENTURA</t>
  </si>
  <si>
    <t>01/01/1991</t>
  </si>
  <si>
    <t>CENTRO DE SALUD SANTA RITA</t>
  </si>
  <si>
    <t>01/07/2001</t>
  </si>
  <si>
    <t>CENTRO DE SALUD VELADERO DE CAMOTLÁN</t>
  </si>
  <si>
    <t>03/07/1991</t>
  </si>
  <si>
    <t>CENTRO DE SALUD VELADERO DE LOS OTATES</t>
  </si>
  <si>
    <t>01/03/1984</t>
  </si>
  <si>
    <t>CENTRO DE SALUD VENUSTIANO CARRANZA</t>
  </si>
  <si>
    <t>CENTRO DE SALUD NUEVO CUYUTLÁN</t>
  </si>
  <si>
    <t>01/08/2001</t>
  </si>
  <si>
    <t>CENTRO DE SALUD MINATITLÁN</t>
  </si>
  <si>
    <t>14/02/1971</t>
  </si>
  <si>
    <t>CENTRO DE SALUD LA LOMA</t>
  </si>
  <si>
    <t>01/03/1991</t>
  </si>
  <si>
    <t>CENTRO DE SALUD POTRERO GRANDE</t>
  </si>
  <si>
    <t>17/01/2000</t>
  </si>
  <si>
    <t>CENTRO DE SALUD SAN ANTONIO</t>
  </si>
  <si>
    <t>07/04/1995</t>
  </si>
  <si>
    <t>CENTRO DE SALUD EL TERRERO</t>
  </si>
  <si>
    <t>01/02/1985</t>
  </si>
  <si>
    <t>CENTRO DE SALUD PATICAJO</t>
  </si>
  <si>
    <t>01/01/1986</t>
  </si>
  <si>
    <t>HOSPITAL GENERAL TECOMÁN DR. JOSÉ F. RIVAS GUZMÁN</t>
  </si>
  <si>
    <t>01/12/1994</t>
  </si>
  <si>
    <t>CENTRO DE SALUD COL. SOR JUANA INÉS</t>
  </si>
  <si>
    <t>CENTRO DE SALUD COL. DÍAZ ORDAZ</t>
  </si>
  <si>
    <t>CENTRO DE SALUD TECOMÁN DRA. MARÍA DOLORES EVANGELISTA ROMERO</t>
  </si>
  <si>
    <t>01/01/1960</t>
  </si>
  <si>
    <t>CENTRO DE SALUD COLONIA BAYARDO</t>
  </si>
  <si>
    <t>CENTRO DE SALUD CALERAS</t>
  </si>
  <si>
    <t>CENTRO DE SALUD CALLEJONES</t>
  </si>
  <si>
    <t>CENTRO DE SALUD CERRO DE ORTEGA</t>
  </si>
  <si>
    <t>CENTRO DE SALUD COFRADÍA DE HIDALGO</t>
  </si>
  <si>
    <t>CENTRO DE SALUD COFRADÍA DE MORELOS</t>
  </si>
  <si>
    <t>CENTRO DE SALUD LADISLAO MORENO</t>
  </si>
  <si>
    <t>16/09/1965</t>
  </si>
  <si>
    <t>CENTRO DE SALUD CHANCHOPA</t>
  </si>
  <si>
    <t>CENTRO DE SALUD MADRID</t>
  </si>
  <si>
    <t>CENTRO DE SALUD SAN MIGUEL DEL OJO DE AGUA</t>
  </si>
  <si>
    <t>CENTRO DE SALUD EL SAUCITO</t>
  </si>
  <si>
    <t>CENTRO DE SALUD TECOLAPA</t>
  </si>
  <si>
    <t>CENTRO DE SALUD Urbana SOLIDARIDAD</t>
  </si>
  <si>
    <t>01/01/1983</t>
  </si>
  <si>
    <t>CENTRO DE SALUD MÉXICO BID</t>
  </si>
  <si>
    <t>01/12/1988</t>
  </si>
  <si>
    <t>CENTRO DE SALUD Urbana VILLA DE ÁLVAREZ TRADICIONAL</t>
  </si>
  <si>
    <t>CENTRO DE SALUD JULUAPAN</t>
  </si>
  <si>
    <t>CENTRO DE SALUD MIXCOATE</t>
  </si>
  <si>
    <t>CENTRO DE SALUD PUEBLO NUEVO</t>
  </si>
  <si>
    <t>27/08/1935</t>
  </si>
  <si>
    <t>CENTRO DE SALUD LA LIMA</t>
  </si>
  <si>
    <t>CENTRO DE SALUD LO DE VILLA</t>
  </si>
  <si>
    <t>CENTRO DE SALUD LA ESTACIÓN</t>
  </si>
  <si>
    <t>CENTRO DE SALUD  COL. RUIZ CORTINEZ</t>
  </si>
  <si>
    <t>CENTRO DE SALUD COL. JOSEFA ORTIZ DE DOMÍNGUEZ</t>
  </si>
  <si>
    <t>01/06/2003</t>
  </si>
  <si>
    <t>CENTRO DE SALUD JABALÍ</t>
  </si>
  <si>
    <t>13/05/2001</t>
  </si>
  <si>
    <t>CENTRO DE SALUD MIRAMAR</t>
  </si>
  <si>
    <t>01/06/2001</t>
  </si>
  <si>
    <t>CENTRO DE SALUD GUSTAVO VÁZQUEZ MONTES</t>
  </si>
  <si>
    <t>01/09/2004</t>
  </si>
  <si>
    <t>HOSPITAL GENERAL DE MANZANILLO</t>
  </si>
  <si>
    <t>01/03/2004</t>
  </si>
  <si>
    <t>HOSPITAL MATERNO INFANTIL</t>
  </si>
  <si>
    <t>01/08/2017</t>
  </si>
  <si>
    <t>CENTRO REGIONAL DE DESARROLLO INFANTIL Y ESTIMULACIÓN TEMPRANA</t>
  </si>
  <si>
    <t>15/03/2017</t>
  </si>
  <si>
    <t>CENTRO DE SALUD COMALA</t>
  </si>
  <si>
    <t>01/06/2018</t>
  </si>
  <si>
    <t>CENTRO INTEGRAL PARA EL CUIDADO DEL ADULTO</t>
  </si>
  <si>
    <t>02/01/2009</t>
  </si>
  <si>
    <t>CENTRO DE SALUD COQUIMATLÁN</t>
  </si>
  <si>
    <t>25/01/2023</t>
  </si>
  <si>
    <t>CENTRO DE SALUD LA CULEBRA</t>
  </si>
  <si>
    <t>01/05/2001</t>
  </si>
  <si>
    <t>CENTRO DE ATENCIÓN AVANZADA PRIMARIA A LA SALUD</t>
  </si>
  <si>
    <t>01/03/1992</t>
  </si>
  <si>
    <t>CLÍNICA DE ATENCIÓN RESIDENCIAL EN ADICCIONES VARONIL</t>
  </si>
  <si>
    <t>13/04/2007</t>
  </si>
  <si>
    <t>UNEME ENFERMEDADES CRÓNICAS COLIMA</t>
  </si>
  <si>
    <t>01/03/2008</t>
  </si>
  <si>
    <t>CENTRO COMUNITARIO DE SALUD MENTAL Y ADICCIONES COLIMA</t>
  </si>
  <si>
    <t>01/09/2008</t>
  </si>
  <si>
    <t>CLÍNICA PARA EL CONTROL DE SOBREPESO, DIABETES Y RIESGO CARDIOVASCULAR</t>
  </si>
  <si>
    <t>CENTRO INTEGRAL DE SALUD MENTAL</t>
  </si>
  <si>
    <t>CENTRO COMUNITARIO DE SALUD MENTAL Y ADICCIONES TECOMÁN</t>
  </si>
  <si>
    <t>CENTRO COMUNITARIO DE SALUD MENTAL Y ADICCIONES MANZANILLO</t>
  </si>
  <si>
    <t>CLÍNICA DE ATENCIÓN RESIDENCIAL EN ADICCIONES FEMENIL</t>
  </si>
  <si>
    <t>19/04/2009</t>
  </si>
  <si>
    <t>CENTRO DE SALUD JILIOTUPA</t>
  </si>
  <si>
    <t>01/02/2009</t>
  </si>
  <si>
    <t>INSTITUTO ESTATAL DE CANCEROLOGÍA LIC. CARLOS DE LA MADRID VIRGEN</t>
  </si>
  <si>
    <t>01/10/2010</t>
  </si>
  <si>
    <t>CENTRO DE SALUD MONTITLÁN</t>
  </si>
  <si>
    <t>01/10/2008</t>
  </si>
  <si>
    <t>CENTRO ESTATAL DE HEMODIALISIS</t>
  </si>
  <si>
    <t>01/10/2011</t>
  </si>
  <si>
    <t>COORDINACIÓN ESTATAL IMSS-BIENESTAR COLIMA</t>
  </si>
  <si>
    <t>01/05/2025</t>
  </si>
  <si>
    <t>UNIDAD ADMINISTRATIVA COQUIMATLÁN</t>
  </si>
  <si>
    <t>01/04/2025</t>
  </si>
  <si>
    <t>ALMACÉN CENTRAL IMSS-BIENESTAR COLIMA</t>
  </si>
  <si>
    <t>13/03/2026</t>
  </si>
  <si>
    <t>COBERTURA UNIVERSAL MODULO ARMERÍA</t>
  </si>
  <si>
    <t>SECRETARIA DE SALUD</t>
  </si>
  <si>
    <t>COMISIÓN ESTATAL DE CONCILIACIÓN Y ARBITRAJE MÉDICO PARA EL ESTADO DE COLIMA</t>
  </si>
  <si>
    <t>27/11/2015</t>
  </si>
  <si>
    <t>LABORATORIO ESTATAL DE SALUD PÚBLICA</t>
  </si>
  <si>
    <t>01/03/1986</t>
  </si>
  <si>
    <t>CENTRO ESTATAL DE TRANSFUSIÓN SANGUÍNEA</t>
  </si>
  <si>
    <t>01/10/1988</t>
  </si>
  <si>
    <t>ALMACEN CENTRAL DE LOS SERVICIOS DE SALUD DEL EDO. DE COLIMA</t>
  </si>
  <si>
    <t>01/04/1989</t>
  </si>
  <si>
    <t>DIRECCIÓN DE PLANEACIÓN</t>
  </si>
  <si>
    <t>10/01/1997</t>
  </si>
  <si>
    <t>COMPLEJO ADMINISTRATIVO EN SALUD</t>
  </si>
  <si>
    <t>10/10/2006</t>
  </si>
  <si>
    <t>JURISDICCIÓN 1</t>
  </si>
  <si>
    <t>01/01/2003</t>
  </si>
  <si>
    <t>JURISDICCIÓN 2</t>
  </si>
  <si>
    <t>JURISDICCIÓN 3</t>
  </si>
  <si>
    <t>16/04/2020</t>
  </si>
  <si>
    <t>CASA DE SALUD EL REMATE</t>
  </si>
  <si>
    <t>CASA DE SALUD LA NOPALERA</t>
  </si>
  <si>
    <t>CASA DE SALUD CRUZ DE PIEDRA</t>
  </si>
  <si>
    <t>CASA DE SALUD EL ALGODONAL</t>
  </si>
  <si>
    <t>CASA DE SALUD CERRO COLORADO</t>
  </si>
  <si>
    <t>CASA DE SALUD EL CHIVATO</t>
  </si>
  <si>
    <t>CASA DE SALUD LAS TRANCAS</t>
  </si>
  <si>
    <t>CASA DE SALUD LA SALADA</t>
  </si>
  <si>
    <t>CASA DE SALUD PLAN DE ZAPOTE</t>
  </si>
  <si>
    <t>CASA DE SALUD LA PLAYITA</t>
  </si>
  <si>
    <t>01/01/1996</t>
  </si>
  <si>
    <t>CASA DE SALUD EL CENTINELA</t>
  </si>
  <si>
    <t>CASA DE SALUD EL PLATANAR</t>
  </si>
  <si>
    <t>CASA DE SALUD AGUA SALADA</t>
  </si>
  <si>
    <t>CASA DE SALUD EL SAUZ</t>
  </si>
  <si>
    <t>ADMINISTRACIÓN DE LA BENEFICENCIA PÚBLICA DEL ESTADO DE COLIMA</t>
  </si>
  <si>
    <t>01/03/1997</t>
  </si>
  <si>
    <t>FRANCISCO I. MADERO</t>
  </si>
  <si>
    <t>CHIHUAHUA</t>
  </si>
  <si>
    <t>5 DE FEBRERO</t>
  </si>
  <si>
    <t>YAVAROS</t>
  </si>
  <si>
    <t>ANGELES MALOS</t>
  </si>
  <si>
    <t>MIGUEL CHAVEZ VEGA</t>
  </si>
  <si>
    <t>JOSÉ MARÍA MORELOS</t>
  </si>
  <si>
    <t>BENITO RINCON</t>
  </si>
  <si>
    <t>29 DE OCTUBRE</t>
  </si>
  <si>
    <t>CAMINO REAL</t>
  </si>
  <si>
    <t>PROF. HELIODORO SILVA PALACIOS</t>
  </si>
  <si>
    <t>20 DE NOVIEMBRE</t>
  </si>
  <si>
    <t>PINO SUÁREZ</t>
  </si>
  <si>
    <t>BONAMPAK</t>
  </si>
  <si>
    <t>CARLOS SALINAS DE GORTARI</t>
  </si>
  <si>
    <t>NARANJO</t>
  </si>
  <si>
    <t>NIÑOS HÉROES</t>
  </si>
  <si>
    <t>GRAL. LÁZARO CÁRDENAS</t>
  </si>
  <si>
    <t>IGNACIO ALLENDE</t>
  </si>
  <si>
    <t>MANUEL ÁLVAREZ</t>
  </si>
  <si>
    <t>COLIMA</t>
  </si>
  <si>
    <t>COLIMA-JIQUILPAN, KM 27</t>
  </si>
  <si>
    <t>RÍO DE SAN ANTONIO</t>
  </si>
  <si>
    <t>GUSTAVO DÍAZ ORDAZ</t>
  </si>
  <si>
    <t>SIN NOMBRE</t>
  </si>
  <si>
    <t>TEPEHUAJE</t>
  </si>
  <si>
    <t>COFRADIA DE SUCHITLAN-LOS COLOMOS</t>
  </si>
  <si>
    <t>CEDRO</t>
  </si>
  <si>
    <t>ROSA MORADA</t>
  </si>
  <si>
    <t>SUSANA ORTIZ SILVA</t>
  </si>
  <si>
    <t>MIGUEL HIDALGO</t>
  </si>
  <si>
    <t>LÁZARO CÁRDENAS</t>
  </si>
  <si>
    <t>HIDALGO</t>
  </si>
  <si>
    <t>KM. 15 CARRETERA COLIMA-TONILA</t>
  </si>
  <si>
    <t>CORREGIDORA</t>
  </si>
  <si>
    <t>GRISELDA ÁLVAREZ</t>
  </si>
  <si>
    <t>FRANCISCO JAVIER MINA</t>
  </si>
  <si>
    <t>JORGE SEPTIÉM</t>
  </si>
  <si>
    <t>IGNACIO ZARAGOZA</t>
  </si>
  <si>
    <t>PRIMAVERAS</t>
  </si>
  <si>
    <t>DOCTORES</t>
  </si>
  <si>
    <t>GRAL. JUAN ÁLVAREZ</t>
  </si>
  <si>
    <t>ANASTACIO VELÁZQUEZ</t>
  </si>
  <si>
    <t>SIERRA DE CHIAPAS</t>
  </si>
  <si>
    <t>EMILIANO ZAPATA</t>
  </si>
  <si>
    <t>MIGUEL DE LA MADRID</t>
  </si>
  <si>
    <t>PEDRO NÚÑEZ</t>
  </si>
  <si>
    <t>RÍO PANUCO</t>
  </si>
  <si>
    <t>MANZANILLO-ARMERIA</t>
  </si>
  <si>
    <t>ENCINO</t>
  </si>
  <si>
    <t>A VIDA DEL MAR</t>
  </si>
  <si>
    <t>RÍO MARABASCO</t>
  </si>
  <si>
    <t>MANZANILLO</t>
  </si>
  <si>
    <t>JOSÉ MARÍA PINO SUÁREZ</t>
  </si>
  <si>
    <t>PEDRO TORRES ORTÍZ</t>
  </si>
  <si>
    <t>RUBÉN DARÍO</t>
  </si>
  <si>
    <t>PRESA DE LAS PIEDRAS</t>
  </si>
  <si>
    <t>JOSÉ MARÍA MORELOS Y PAVÓN</t>
  </si>
  <si>
    <t>ELÍAS LOZANO</t>
  </si>
  <si>
    <t>INDEPENDENCIA</t>
  </si>
  <si>
    <t>GUILLERMO PRIETO</t>
  </si>
  <si>
    <t>MORELOS</t>
  </si>
  <si>
    <t>MOCTEZUMA</t>
  </si>
  <si>
    <t>5 DE MAYO</t>
  </si>
  <si>
    <t>HONDURAS</t>
  </si>
  <si>
    <t>LAGUNA DE ALCUZAHUE</t>
  </si>
  <si>
    <t>DR. MIGUEL GALINDO</t>
  </si>
  <si>
    <t>BENITO LARIOS</t>
  </si>
  <si>
    <t>LIC. CARLOS SALINAS DE GORTARI</t>
  </si>
  <si>
    <t>FRESNO</t>
  </si>
  <si>
    <t>ALFREDO B. BONFIL</t>
  </si>
  <si>
    <t>REYES HEROLES</t>
  </si>
  <si>
    <t>OJO DE AGUA</t>
  </si>
  <si>
    <t>LAS TORRES</t>
  </si>
  <si>
    <t>CAÑAVERALES</t>
  </si>
  <si>
    <t>ELIAS ZAMORA VERDUZCO</t>
  </si>
  <si>
    <t>PAROTAS</t>
  </si>
  <si>
    <t>JUÁREZ</t>
  </si>
  <si>
    <t>24 DE FEBRERO</t>
  </si>
  <si>
    <t>PALMA DE LA INDIA</t>
  </si>
  <si>
    <t>DE LOS LIMONES</t>
  </si>
  <si>
    <t>LIC. ADOLFO LÓPEZ MATEOS</t>
  </si>
  <si>
    <t>HOSPITAL NUEVO</t>
  </si>
  <si>
    <t>RÍO COLIMA</t>
  </si>
  <si>
    <t>CIMA</t>
  </si>
  <si>
    <t>REPÚBLICA DE CUBA</t>
  </si>
  <si>
    <t>PLAYA CUIZMALA</t>
  </si>
  <si>
    <t>LAGUNA DE JABALI</t>
  </si>
  <si>
    <t>AMADO NERVO</t>
  </si>
  <si>
    <t>LICEO DE VARONES</t>
  </si>
  <si>
    <t>LOS LAURELES</t>
  </si>
  <si>
    <t>PEDRO A. GLALVÁN SUR</t>
  </si>
  <si>
    <t>GALEANA ESQ. CALZADA AGUILAR</t>
  </si>
  <si>
    <t>CARLOS SALZAR PRECIADO</t>
  </si>
  <si>
    <t>GUTIÉRREZ NÁJERA</t>
  </si>
  <si>
    <t>H. AYUNTAMIENTO</t>
  </si>
  <si>
    <t>CARLOS SALAZAR PRECIADO</t>
  </si>
  <si>
    <t>JOSEFA ORTIZ DE DOMÍNGUEZ</t>
  </si>
  <si>
    <t>SIN NÚMERO</t>
  </si>
  <si>
    <t>74</t>
  </si>
  <si>
    <t>36</t>
  </si>
  <si>
    <t>1294</t>
  </si>
  <si>
    <t>48</t>
  </si>
  <si>
    <t>12</t>
  </si>
  <si>
    <t>5</t>
  </si>
  <si>
    <t>11</t>
  </si>
  <si>
    <t>25</t>
  </si>
  <si>
    <t>100</t>
  </si>
  <si>
    <t>411</t>
  </si>
  <si>
    <t>360</t>
  </si>
  <si>
    <t>35</t>
  </si>
  <si>
    <t>288</t>
  </si>
  <si>
    <t>225</t>
  </si>
  <si>
    <t>50</t>
  </si>
  <si>
    <t>139</t>
  </si>
  <si>
    <t>114</t>
  </si>
  <si>
    <t>1417</t>
  </si>
  <si>
    <t>551</t>
  </si>
  <si>
    <t>401</t>
  </si>
  <si>
    <t>249</t>
  </si>
  <si>
    <t xml:space="preserve">411  </t>
  </si>
  <si>
    <t xml:space="preserve">15  </t>
  </si>
  <si>
    <t>235</t>
  </si>
  <si>
    <t>N/A</t>
  </si>
  <si>
    <t>ARMERÍA CENTRO</t>
  </si>
  <si>
    <t>COFRADIA DE JUAREZ</t>
  </si>
  <si>
    <t>CUYUTLAN</t>
  </si>
  <si>
    <t>EL PARAISO [BALNEARIO]</t>
  </si>
  <si>
    <t>EL PUERTECITO</t>
  </si>
  <si>
    <t>RINCON DE LOPEZ CENTRO</t>
  </si>
  <si>
    <t>LOS REYES (ZORRILLOS)</t>
  </si>
  <si>
    <t>AUGUSTO GOMEZ VILLANUEVA (COALATILLA)</t>
  </si>
  <si>
    <t>EL PORVENIR</t>
  </si>
  <si>
    <t>LA VIRGENCITA</t>
  </si>
  <si>
    <t>COLIMA CENTRO</t>
  </si>
  <si>
    <t>LOS ASMOLES</t>
  </si>
  <si>
    <t>EL CHANAL</t>
  </si>
  <si>
    <t>ESTAPILLA</t>
  </si>
  <si>
    <t>LAS GUASIMAS (LAS BORREGAS)</t>
  </si>
  <si>
    <t>LOS ORTICES</t>
  </si>
  <si>
    <t>PISCILA</t>
  </si>
  <si>
    <t>CARDONA</t>
  </si>
  <si>
    <t>PUERTA DE ÀNZAR</t>
  </si>
  <si>
    <t>LOS TEPAMES</t>
  </si>
  <si>
    <t>TINAJAS</t>
  </si>
  <si>
    <t>TRAPICHILLOS</t>
  </si>
  <si>
    <t>LA BECERRERA</t>
  </si>
  <si>
    <t>LA CAJA</t>
  </si>
  <si>
    <t>CAMPO CUATRO</t>
  </si>
  <si>
    <t>COFRADIA DE SUCHITLAN</t>
  </si>
  <si>
    <t>LOS COLOMOS</t>
  </si>
  <si>
    <t>EL REMUDADERO</t>
  </si>
  <si>
    <t>SUCHITLAN</t>
  </si>
  <si>
    <t>ZACUALPAN</t>
  </si>
  <si>
    <t>AGUA ZARCA</t>
  </si>
  <si>
    <t>EL CHICAL</t>
  </si>
  <si>
    <t>LA ESPERANZA</t>
  </si>
  <si>
    <t>JALA</t>
  </si>
  <si>
    <t>JUÁREZ (LA MAGDALENA)</t>
  </si>
  <si>
    <t>EL POBLADO</t>
  </si>
  <si>
    <t>LA SIDRA</t>
  </si>
  <si>
    <t>CUAUHTEMOC</t>
  </si>
  <si>
    <t>ALCARACES</t>
  </si>
  <si>
    <t>BUENAVISTA</t>
  </si>
  <si>
    <t>CHIAPA</t>
  </si>
  <si>
    <t>OCOTILLO</t>
  </si>
  <si>
    <t>PALMILLAS</t>
  </si>
  <si>
    <t>QUESERIA</t>
  </si>
  <si>
    <t>EL TRAPICHE</t>
  </si>
  <si>
    <t>IXTLAHUACÁN</t>
  </si>
  <si>
    <t>AGUA DE LA VIRGEN</t>
  </si>
  <si>
    <t>LAS CONCHAS</t>
  </si>
  <si>
    <t>LA PRESA (BARRANCA DEL REBOZO)</t>
  </si>
  <si>
    <t>ZINACAMITLAN (LOS CHICOS)</t>
  </si>
  <si>
    <t>FRANCISCO VILLA</t>
  </si>
  <si>
    <t>CAMPOS</t>
  </si>
  <si>
    <t>TAPEIXTLES</t>
  </si>
  <si>
    <t>SALAGUA</t>
  </si>
  <si>
    <t>SANTIAGO</t>
  </si>
  <si>
    <t>CAMOTLAN DE MIRAFLORES</t>
  </si>
  <si>
    <t>CANOAS</t>
  </si>
  <si>
    <t>LOS CEDROS</t>
  </si>
  <si>
    <t>LA CENTRAL</t>
  </si>
  <si>
    <t>ZONA CENTRO EL COLOMO</t>
  </si>
  <si>
    <t>CHANDIABLO</t>
  </si>
  <si>
    <t>EL CHARCO</t>
  </si>
  <si>
    <t>EL CHAVARIN</t>
  </si>
  <si>
    <t>DON TOMAS</t>
  </si>
  <si>
    <t>EL HUIZCOLOTE</t>
  </si>
  <si>
    <t>JALIPA</t>
  </si>
  <si>
    <t>PUERTECITO DE LAJAS</t>
  </si>
  <si>
    <t>EL NARANJO</t>
  </si>
  <si>
    <t>PUNTA DE AGUA DE CAMOTLAN</t>
  </si>
  <si>
    <t>RIO MARABASCO</t>
  </si>
  <si>
    <t>SAN BUENAVENTURA</t>
  </si>
  <si>
    <t>SANTA RITA</t>
  </si>
  <si>
    <t>VELADERO DE CAMOTLAN</t>
  </si>
  <si>
    <t>VELADERO DE LOS OTATES</t>
  </si>
  <si>
    <t>VENUSTIANO CARRANZA (CUALATA)</t>
  </si>
  <si>
    <t>NUEVO CUYUTLAN</t>
  </si>
  <si>
    <t>MINATITLAN</t>
  </si>
  <si>
    <t>LA LOMA</t>
  </si>
  <si>
    <t>POTRERO GRANDE</t>
  </si>
  <si>
    <t>SAN ANTONIO</t>
  </si>
  <si>
    <t>EL TERRERO</t>
  </si>
  <si>
    <t>PATICAJO</t>
  </si>
  <si>
    <t>BENITO JUÁREZ</t>
  </si>
  <si>
    <t>SOR JUANA INÉS DE LA CRUZ</t>
  </si>
  <si>
    <t>TECOMÁN CENTRO</t>
  </si>
  <si>
    <t>BAYARDO</t>
  </si>
  <si>
    <t>CALERAS</t>
  </si>
  <si>
    <t>CALLEJONES</t>
  </si>
  <si>
    <t>CERRO DE ORTEGA</t>
  </si>
  <si>
    <t>COFRADIA DE HIDALGO (LAGUNA DE ALCUZAHUE)</t>
  </si>
  <si>
    <t>COFRADÍA DE MORELOS</t>
  </si>
  <si>
    <t>LADISLAO MOERENO</t>
  </si>
  <si>
    <t>CHANCHOPA</t>
  </si>
  <si>
    <t>MADRID CENTRO</t>
  </si>
  <si>
    <t>SAN MIGUEL DEL OJO DE AGUA</t>
  </si>
  <si>
    <t>EL SAUCITO</t>
  </si>
  <si>
    <t>TECOLAPA</t>
  </si>
  <si>
    <t>SOLIDARIDAD</t>
  </si>
  <si>
    <t>DEL VALLE</t>
  </si>
  <si>
    <t>VILLA DE ÁLVAREZ CENTRO</t>
  </si>
  <si>
    <t>JULUAPAN</t>
  </si>
  <si>
    <t>MIXCUATE</t>
  </si>
  <si>
    <t>PUEBLO NUEVO</t>
  </si>
  <si>
    <t>EL NUEVO NARANJAL</t>
  </si>
  <si>
    <t>LO DE VILLA</t>
  </si>
  <si>
    <t>LA ESTACION</t>
  </si>
  <si>
    <t>RUIZ CORTINES</t>
  </si>
  <si>
    <t>JOSEFA ORTIZ DE DOMINGUEZ</t>
  </si>
  <si>
    <t>EL JABALI</t>
  </si>
  <si>
    <t>NUEVO MIRAMAR</t>
  </si>
  <si>
    <t>MIRADOR DE LA CUMBRE I</t>
  </si>
  <si>
    <t>NUEVO SALAGUA</t>
  </si>
  <si>
    <t>JARDINES DEL  CENTENARIO</t>
  </si>
  <si>
    <t>SANTA CECILIA</t>
  </si>
  <si>
    <t>PALMA REAL</t>
  </si>
  <si>
    <t>JARDINES DEL LLANO</t>
  </si>
  <si>
    <t>LA CULEBRA (COLIMILLA)</t>
  </si>
  <si>
    <t>SAN PEDRITO (SECTOR 7)</t>
  </si>
  <si>
    <t>PRIMAVERAS DEL REAL</t>
  </si>
  <si>
    <t>MIRADOR DE LA CUMBRE II</t>
  </si>
  <si>
    <t>BUROCRÁTA</t>
  </si>
  <si>
    <t>VALLE SALAGUA</t>
  </si>
  <si>
    <t>JILIOTUPA</t>
  </si>
  <si>
    <t>MONTITLÁN</t>
  </si>
  <si>
    <t>CENTRO</t>
  </si>
  <si>
    <t>ANTIGUO CENTRO DE SALUD DE COQUIMATLÁN</t>
  </si>
  <si>
    <t>BURÓCRATAS</t>
  </si>
  <si>
    <t>LOMAS VISTA HERMOSA</t>
  </si>
  <si>
    <t>BURÓCRATAS MUNICIPALES</t>
  </si>
  <si>
    <t>SAN PEDRITO</t>
  </si>
  <si>
    <t>PUEBLO</t>
  </si>
  <si>
    <t>LAS TRANCAS</t>
  </si>
  <si>
    <t>LA SALADA</t>
  </si>
  <si>
    <t>LA PLAYA (PLAYITA)</t>
  </si>
  <si>
    <t>EL CENTINELA DE ARRIBA</t>
  </si>
  <si>
    <t>EL PLATANAR</t>
  </si>
  <si>
    <t>AGUA SALADA</t>
  </si>
  <si>
    <t>EL SAUZ</t>
  </si>
  <si>
    <t>RINCONADA DEL PEREYRA</t>
  </si>
  <si>
    <t>0001</t>
  </si>
  <si>
    <t>0007</t>
  </si>
  <si>
    <t>0009</t>
  </si>
  <si>
    <t>0032</t>
  </si>
  <si>
    <t>0034</t>
  </si>
  <si>
    <t>0035</t>
  </si>
  <si>
    <t>0042</t>
  </si>
  <si>
    <t>0045</t>
  </si>
  <si>
    <t>0054</t>
  </si>
  <si>
    <t>0071</t>
  </si>
  <si>
    <t>0074</t>
  </si>
  <si>
    <t>0077</t>
  </si>
  <si>
    <t>0092</t>
  </si>
  <si>
    <t>0098</t>
  </si>
  <si>
    <t>0102</t>
  </si>
  <si>
    <t>0104</t>
  </si>
  <si>
    <t>0109</t>
  </si>
  <si>
    <t>0112</t>
  </si>
  <si>
    <t>0116</t>
  </si>
  <si>
    <t>0006</t>
  </si>
  <si>
    <t>0008</t>
  </si>
  <si>
    <t>0011</t>
  </si>
  <si>
    <t>0013</t>
  </si>
  <si>
    <t>0037</t>
  </si>
  <si>
    <t>0002</t>
  </si>
  <si>
    <t>0010</t>
  </si>
  <si>
    <t>0014</t>
  </si>
  <si>
    <t>0015</t>
  </si>
  <si>
    <t>0019</t>
  </si>
  <si>
    <t>0023</t>
  </si>
  <si>
    <t>0004</t>
  </si>
  <si>
    <t>0016</t>
  </si>
  <si>
    <t>0018</t>
  </si>
  <si>
    <t>0003</t>
  </si>
  <si>
    <t>0030</t>
  </si>
  <si>
    <t>0047</t>
  </si>
  <si>
    <t>0020</t>
  </si>
  <si>
    <t>0021</t>
  </si>
  <si>
    <t>0026</t>
  </si>
  <si>
    <t>0027</t>
  </si>
  <si>
    <t>0028</t>
  </si>
  <si>
    <t>0041</t>
  </si>
  <si>
    <t>0044</t>
  </si>
  <si>
    <t>0050</t>
  </si>
  <si>
    <t>0058</t>
  </si>
  <si>
    <t>0070</t>
  </si>
  <si>
    <t>0072</t>
  </si>
  <si>
    <t>0083</t>
  </si>
  <si>
    <t>0091</t>
  </si>
  <si>
    <t>0094</t>
  </si>
  <si>
    <t>0130</t>
  </si>
  <si>
    <t>0017</t>
  </si>
  <si>
    <t>0029</t>
  </si>
  <si>
    <t>0048</t>
  </si>
  <si>
    <t>0025</t>
  </si>
  <si>
    <t>0080</t>
  </si>
  <si>
    <t>0138</t>
  </si>
  <si>
    <t>0147</t>
  </si>
  <si>
    <t>0022</t>
  </si>
  <si>
    <t>0024</t>
  </si>
  <si>
    <t>0031</t>
  </si>
  <si>
    <t>0057</t>
  </si>
  <si>
    <t>0043</t>
  </si>
  <si>
    <t>0123</t>
  </si>
  <si>
    <t>0122</t>
  </si>
  <si>
    <t>0113</t>
  </si>
  <si>
    <t>0036</t>
  </si>
  <si>
    <t>CIUDAD DE ARMERIA</t>
  </si>
  <si>
    <t>RINCON DE LOPEZ</t>
  </si>
  <si>
    <t>PUERTA DE ANZAR</t>
  </si>
  <si>
    <t>PUEBLO JUAREZ (LA MAGDALENA)</t>
  </si>
  <si>
    <t>IXTLAHUACAN</t>
  </si>
  <si>
    <t>EL COLOMO</t>
  </si>
  <si>
    <t>TECOMAN</t>
  </si>
  <si>
    <t>COLONIA BAYARDO</t>
  </si>
  <si>
    <t>COFRADIA DE MORELOS</t>
  </si>
  <si>
    <t>COLONIA LADISLAO MORENO</t>
  </si>
  <si>
    <t>MADRID</t>
  </si>
  <si>
    <t>CIUDAD DE VILLA DE ALVAREZ</t>
  </si>
  <si>
    <t>EL MIXCUATE</t>
  </si>
  <si>
    <t>LA LIMA</t>
  </si>
  <si>
    <t>COMALA</t>
  </si>
  <si>
    <t>COQUIMATLAN</t>
  </si>
  <si>
    <t>MONTITLAN</t>
  </si>
  <si>
    <t>EL REMATE</t>
  </si>
  <si>
    <t>LA NOGALERA</t>
  </si>
  <si>
    <t>CRUZ DE PIEDRA</t>
  </si>
  <si>
    <t>EL ALGODONAL</t>
  </si>
  <si>
    <t>CERRO COLORADO</t>
  </si>
  <si>
    <t>EL CHIVATO (PROVIDENCIA)</t>
  </si>
  <si>
    <t>EL PLAN DEL ZAPOTE</t>
  </si>
  <si>
    <t>LA PLAYA (LA PLAYITA)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</si>
  <si>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</si>
  <si>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</si>
  <si>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</si>
  <si>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</si>
  <si>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</si>
  <si>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</si>
  <si>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</si>
  <si>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</si>
  <si>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</si>
  <si>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</si>
  <si>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ARMERIA</t>
  </si>
  <si>
    <t>VILLA DE ALVAREZ</t>
  </si>
  <si>
    <t>06</t>
  </si>
  <si>
    <t>28306</t>
  </si>
  <si>
    <t>28300</t>
  </si>
  <si>
    <t>28320</t>
  </si>
  <si>
    <t>28350</t>
  </si>
  <si>
    <t>28315</t>
  </si>
  <si>
    <t>28310</t>
  </si>
  <si>
    <t>28340</t>
  </si>
  <si>
    <t>28317</t>
  </si>
  <si>
    <t>28019</t>
  </si>
  <si>
    <t>28047</t>
  </si>
  <si>
    <t>28000</t>
  </si>
  <si>
    <t>28640</t>
  </si>
  <si>
    <t>28610</t>
  </si>
  <si>
    <t>28600</t>
  </si>
  <si>
    <t>28646</t>
  </si>
  <si>
    <t>28647</t>
  </si>
  <si>
    <t>28048</t>
  </si>
  <si>
    <t>28634</t>
  </si>
  <si>
    <t>28464</t>
  </si>
  <si>
    <t>28452</t>
  </si>
  <si>
    <t>28455</t>
  </si>
  <si>
    <t>28460</t>
  </si>
  <si>
    <t>28466</t>
  </si>
  <si>
    <t>28459</t>
  </si>
  <si>
    <t>28454</t>
  </si>
  <si>
    <t>28410</t>
  </si>
  <si>
    <t>28405</t>
  </si>
  <si>
    <t>28420</t>
  </si>
  <si>
    <t>28424</t>
  </si>
  <si>
    <t>28402</t>
  </si>
  <si>
    <t>28414</t>
  </si>
  <si>
    <t>28500</t>
  </si>
  <si>
    <t>28520</t>
  </si>
  <si>
    <t>28590</t>
  </si>
  <si>
    <t>28530</t>
  </si>
  <si>
    <t>28521</t>
  </si>
  <si>
    <t>28510</t>
  </si>
  <si>
    <t>28550</t>
  </si>
  <si>
    <t>28700</t>
  </si>
  <si>
    <t>28734</t>
  </si>
  <si>
    <t>28735</t>
  </si>
  <si>
    <t>28705</t>
  </si>
  <si>
    <t>28730</t>
  </si>
  <si>
    <t>28863</t>
  </si>
  <si>
    <t>28809</t>
  </si>
  <si>
    <t>28239</t>
  </si>
  <si>
    <t>28867</t>
  </si>
  <si>
    <t>28860</t>
  </si>
  <si>
    <t>28850</t>
  </si>
  <si>
    <t>28815</t>
  </si>
  <si>
    <t>28810</t>
  </si>
  <si>
    <t>28868</t>
  </si>
  <si>
    <t>28800</t>
  </si>
  <si>
    <t>28840</t>
  </si>
  <si>
    <t>28833</t>
  </si>
  <si>
    <t>28830</t>
  </si>
  <si>
    <t>28826</t>
  </si>
  <si>
    <t>28812</t>
  </si>
  <si>
    <t>28870</t>
  </si>
  <si>
    <t>28872</t>
  </si>
  <si>
    <t>28834</t>
  </si>
  <si>
    <t>28880</t>
  </si>
  <si>
    <t>28855</t>
  </si>
  <si>
    <t>28820</t>
  </si>
  <si>
    <t>28750</t>
  </si>
  <si>
    <t>28760</t>
  </si>
  <si>
    <t>28784</t>
  </si>
  <si>
    <t>28773</t>
  </si>
  <si>
    <t>28772</t>
  </si>
  <si>
    <t>28767</t>
  </si>
  <si>
    <t>28150</t>
  </si>
  <si>
    <t>28134</t>
  </si>
  <si>
    <t>28190</t>
  </si>
  <si>
    <t>28100</t>
  </si>
  <si>
    <t>28934</t>
  </si>
  <si>
    <t>28930</t>
  </si>
  <si>
    <t>28940</t>
  </si>
  <si>
    <t>28900</t>
  </si>
  <si>
    <t>28929</t>
  </si>
  <si>
    <t>28935</t>
  </si>
  <si>
    <t>28936</t>
  </si>
  <si>
    <t>28945</t>
  </si>
  <si>
    <t>28910</t>
  </si>
  <si>
    <t>28947</t>
  </si>
  <si>
    <t>28944</t>
  </si>
  <si>
    <t>28920</t>
  </si>
  <si>
    <t>28979</t>
  </si>
  <si>
    <t>28985</t>
  </si>
  <si>
    <t>28970</t>
  </si>
  <si>
    <t>28950</t>
  </si>
  <si>
    <t>28958</t>
  </si>
  <si>
    <t>28959</t>
  </si>
  <si>
    <t>28968</t>
  </si>
  <si>
    <t>28620</t>
  </si>
  <si>
    <t>28110</t>
  </si>
  <si>
    <t>28869</t>
  </si>
  <si>
    <t>28983</t>
  </si>
  <si>
    <t>28450</t>
  </si>
  <si>
    <t>28400</t>
  </si>
  <si>
    <t>28838</t>
  </si>
  <si>
    <t>28259</t>
  </si>
  <si>
    <t>28180</t>
  </si>
  <si>
    <t>28250</t>
  </si>
  <si>
    <t>28703</t>
  </si>
  <si>
    <t>28090</t>
  </si>
  <si>
    <t>28514</t>
  </si>
  <si>
    <t>28040</t>
  </si>
  <si>
    <t>28016</t>
  </si>
  <si>
    <t>28085</t>
  </si>
  <si>
    <t>28461</t>
  </si>
  <si>
    <t>28523</t>
  </si>
  <si>
    <t>28965</t>
  </si>
  <si>
    <t>28704</t>
  </si>
  <si>
    <t>28783</t>
  </si>
  <si>
    <t>28765</t>
  </si>
  <si>
    <t>28077</t>
  </si>
  <si>
    <t>Rústica</t>
  </si>
  <si>
    <t>EDIFICACIÓN</t>
  </si>
  <si>
    <t>SERVICIOS</t>
  </si>
  <si>
    <t>PROPORCIONAR SERVICIOS DE SALUD</t>
  </si>
  <si>
    <t>SIN ESCRITURA</t>
  </si>
  <si>
    <t>https://docs.google.com/document/d/1oCfh1JuoiPY0CXKJSq_ydBHS796aB6CR/edit?usp=drive_link&amp;ouid=115967814710522224253&amp;rtpof=true&amp;sd=true</t>
  </si>
  <si>
    <t>https://drive.google.com/file/d/1VWYh4JaOcigQ4Wqo9jkDw1B3Q7g87TS-/view?usp=sharing</t>
  </si>
  <si>
    <t>https://drive.google.com/file/d/1dLEXEy6wQhQeMXsDpnjiPk9Vw48YkxpV/view?usp=sharing</t>
  </si>
  <si>
    <t>https://drive.google.com/file/d/1pOQtLSq4C8X6WqupK_o8JhZO9pPVeoKT/view?usp=sharing</t>
  </si>
  <si>
    <t>https://drive.google.com/file/d/1H29uSYu90d6LtVFgiVb6QfKCC9goG3QW/view?usp=sharing</t>
  </si>
  <si>
    <t>https://drive.google.com/file/d/1mgBtlw6GO4unTwC_sfJBy7a3MNnWdrJq/view?usp=sharing</t>
  </si>
  <si>
    <t>https://drive.google.com/file/d/1a13Y3ciTCpeZt5-R7zpAAhOeNYSmkkV4/view?usp=sharing</t>
  </si>
  <si>
    <t>https://drive.google.com/file/d/1kYKfM3pJFTmMG7t60Kvfk_wpptRGEyc1/view?usp=sharing</t>
  </si>
  <si>
    <t>https://drive.google.com/file/d/1e5R7N2IX6pxt0odfjuCtC1vn2KSYl0S1/view?usp=sharing</t>
  </si>
  <si>
    <t>https://drive.google.com/file/d/1M_-J9ViBxn3-5tSeLnIbd_hTp09Xdhhh/view?usp=sharing</t>
  </si>
  <si>
    <t>https://drive.google.com/file/d/1bFnRqiUL7zU7zKJzgg_LkjV3THk0nQnA/view?usp=sharing</t>
  </si>
  <si>
    <t>https://drive.google.com/file/d/10WjHsmhXJ5tGwY_D0Fz6N7esRHDrtBxL/view?usp=sharing</t>
  </si>
  <si>
    <t>https://drive.google.com/file/d/1V7Ex2u75EWxxt-gapF3UW6fo93CeznLf/view?usp=sharing</t>
  </si>
  <si>
    <t>https://drive.google.com/file/d/1zhzNwCmGjrGEr0SaFnk688ByKJmgcsNM/view?usp=sharing</t>
  </si>
  <si>
    <t>https://drive.google.com/file/d/1a7-9Y1-vV0aQucb0TfKahZxsWi1NjBdi/view?usp=sharing</t>
  </si>
  <si>
    <t>https://drive.google.com/file/d/1em9FQ6uQt6vtJRV_4UtlcQ5qwZ2gEEX_/view?usp=drive_link</t>
  </si>
  <si>
    <t>https://drive.google.com/file/d/1mOAGoQmPJyAqfu-ptHfRVLZ2XDNbfqx2/view?usp=sharing</t>
  </si>
  <si>
    <t>https://drive.google.com/file/d/1rYAnYKl-adxPIovhAi3OZ4YCyDsMLiSx/view?usp=sharing</t>
  </si>
  <si>
    <t>https://drive.google.com/file/d/1Ink1Qf-AhemmiJyuoo8a9d7hBO2xZp37/view?usp=sharing</t>
  </si>
  <si>
    <t>https://drive.google.com/file/d/1cFWSrQRMBrO0ijTHtuhb84AvscFrzeNJ/view?usp=drive_link</t>
  </si>
  <si>
    <t>https://drive.google.com/file/d/1pqyNB300ZPKEO44KZNox60gYVg00idXl/view?usp=drive_link</t>
  </si>
  <si>
    <t>https://drive.google.com/file/d/171iaBGGkX94fEl3I5EGk0r1IhrVduuQf/view?usp=sharing</t>
  </si>
  <si>
    <t>https://drive.google.com/file/d/1RrU-Y8qMTJuo-qPzNhVfJgEZRPfvSMUF/view?usp=sharing</t>
  </si>
  <si>
    <t>https://drive.google.com/file/d/19ij1ldJeauIxqBXfKmpdpdPAlXyjZL8V/view?usp=sharing</t>
  </si>
  <si>
    <t>https://drive.google.com/file/d/1-Sp7qfIIAUH6fP83Xqjt720yHjI81YVt/view?usp=sharing</t>
  </si>
  <si>
    <t>https://drive.google.com/file/d/1wBP1tnpqgYX9IdTQTdNENMoA-utzhxyZ/view?usp=sharing</t>
  </si>
  <si>
    <t>https://drive.google.com/file/d/141LPI2xgO1jhCI9lFRYfSYDEqgms7HQU/view?usp=sharing</t>
  </si>
  <si>
    <t>https://drive.google.com/file/d/1i_hgg9l6ZMxOV5dKTE12udiQdskiha0S/view?usp=sharing</t>
  </si>
  <si>
    <t>https://drive.google.com/file/d/1pIZ68kG6Zyu032gzPuSwTsMb5gZlzXJ5/view?usp=sharing</t>
  </si>
  <si>
    <t>https://drive.google.com/file/d/1D8H-TArzG2qFWqm1twZQ59FfRHqY4mD0/view?usp=sharing</t>
  </si>
  <si>
    <t>https://drive.google.com/file/d/1S_YTMIdXxzKoiM38aOxYHIwn-jmJEmK8/view?usp=sharing</t>
  </si>
  <si>
    <t>https://drive.google.com/file/d/1RmlH8L36S7wUKOAD3Zm7yK9pw5NsQBrV/view?usp=sharing</t>
  </si>
  <si>
    <t>https://drive.google.com/file/d/1j718VUoWOtc858TE4KCLyUn8v900RaQR/view?usp=sharing</t>
  </si>
  <si>
    <t>https://drive.google.com/file/d/15eXge3qjQRW-dWzkiXTQ0byQTPIdrYxx/view?usp=sharing</t>
  </si>
  <si>
    <t>https://drive.google.com/file/d/1_K9n38I34kOmlEbLaGbSSm6AqhM7wHW4/view?usp=sharing</t>
  </si>
  <si>
    <t>https://drive.google.com/file/d/1oQnlpSoebyD4zVVmuvasPs7kw6BX1Bd8/view?usp=sharing</t>
  </si>
  <si>
    <t>https://drive.google.com/file/d/13TwIIQpwT0c3Es8GuhrlqOx5_EnWOcHP/view?usp=sharing</t>
  </si>
  <si>
    <t>https://drive.google.com/file/d/1kiAYyqqry-iaqD9KdP6Mu7eDdmPk3enq/view?usp=sharing</t>
  </si>
  <si>
    <t>https://drive.google.com/file/d/1d8hhu96zrQ5ayWl5MVTbLqtS9Wtrv6FT/view?usp=sharing</t>
  </si>
  <si>
    <t>https://drive.google.com/file/d/1gly0oZTXSPigNMa9qMC4AeKJ58oNc6Xv/view?usp=sharing</t>
  </si>
  <si>
    <t>https://drive.google.com/file/d/1lqZijl3-AnuzkQwxb2vNKil_CJiLoObA/view?usp=sharing</t>
  </si>
  <si>
    <t>https://drive.google.com/file/d/1nryh4GWvsoJwHbZu-aQtbfxDVu1LSqV8/view?usp=sharing</t>
  </si>
  <si>
    <t>https://drive.google.com/file/d/12RbyhlawoWqgfXkZGdypvL9Y8yJNKbaJ/view?usp=sharing</t>
  </si>
  <si>
    <t>https://drive.google.com/file/d/14475J-b0QBiyecn3GQt4lDphnqcrLIMZ/view?usp=sharing</t>
  </si>
  <si>
    <t>https://drive.google.com/file/d/1y6P2r6RmCN_QbYPySSE4gE6nGqPUCYbp/view?usp=sharing</t>
  </si>
  <si>
    <t>https://drive.google.com/file/d/1X2Cp78MqIGUNovwOc5fY074EhOq6E1Kt/view?usp=sharing</t>
  </si>
  <si>
    <t>https://drive.google.com/file/d/1Pmh3ojnlk_voI2XEVkjEtgsfgDTHM4Ld/view?usp=sharing</t>
  </si>
  <si>
    <t>https://drive.google.com/file/d/1Ze6kF1MXK-fCH2ucln3PBVqhdzBfBI9M/view?usp=sharing</t>
  </si>
  <si>
    <t>https://drive.google.com/file/d/1EPX3pq2ID6uNQ9Hs_lRE0sR6-ESUJRlZ/view?usp=drive_link</t>
  </si>
  <si>
    <t>https://drive.google.com/file/d/1igXffBmtfy5K7fpQNnSKKvGDdeYTk3up/view?usp=sharing</t>
  </si>
  <si>
    <t>https://drive.google.com/file/d/1XD4YiLeLK5D7P8Zzsqo2ogy0BEQz2o9O/view?usp=sharing</t>
  </si>
  <si>
    <t>https://drive.google.com/file/d/1gbak_3Yfi_1M7eMlr0FRip4nq1_PkZhD/view?usp=sharing</t>
  </si>
  <si>
    <t>https://drive.google.com/file/d/1rpTd-XWRmkkFi5_Q_PJPJl7VYsejcdCu/view?usp=sharing</t>
  </si>
  <si>
    <t>https://drive.google.com/file/d/1RjkyJ-TKwwTBDTTR414cJ_50Ug2LUyAG/view?usp=sharing</t>
  </si>
  <si>
    <t>https://drive.google.com/file/d/18G3q3qXMJFy6-nC64Vt4WLyzPUylPUoJ/view?usp=sharing</t>
  </si>
  <si>
    <t>https://drive.google.com/file/d/1H1PBWJaJaJQFO665TSILiLQL5oISmvKD/view?usp=sharing</t>
  </si>
  <si>
    <t>https://drive.google.com/file/d/1VGTsfYwDTd2GJYklcSLgnUypy-y1oSMf/view?usp=sharing</t>
  </si>
  <si>
    <t>https://drive.google.com/file/d/1cBPzNUSlH8RI0F3-LzCCiEqPxwsIKijH/view?usp=sharing</t>
  </si>
  <si>
    <t>https://drive.google.com/file/d/1EeH74ULTlNEUjLejKqtk4Pv5qn8Ngh_k/view?usp=sharing</t>
  </si>
  <si>
    <t>https://drive.google.com/file/d/1cp2crUEBpAK7B1DvQbJE1jpBfgopyIXZ/view?usp=sharing</t>
  </si>
  <si>
    <t>https://drive.google.com/file/d/1vyoP_9_8qFTu3ZIHmGirdlC9vCMCudFC/view?usp=sharing</t>
  </si>
  <si>
    <t>https://drive.google.com/file/d/188L0Y7mgtvLBALp-QN7JoJJT_1QBRdMD/view?usp=sharing</t>
  </si>
  <si>
    <t>https://drive.google.com/file/d/10DnvI3K3cPrtGVeFeUPKga7IJ4zw8M-4/view?usp=sharing</t>
  </si>
  <si>
    <t>https://drive.google.com/file/d/1e6Hp9WkBJpxFygABp6aAwCSdk6jbv3g-/view?usp=sharing</t>
  </si>
  <si>
    <t>https://drive.google.com/file/d/18oGig7BmibUCUWAy8saWtQLpCfweFIaA/view?usp=drive_link</t>
  </si>
  <si>
    <t>https://drive.google.com/file/d/1FwjqgC2Dc_Thw6ImwNjlGsOoESDsPwIM/view?usp=sharing</t>
  </si>
  <si>
    <t>https://drive.google.com/file/d/1O14usnujxUsxFsHKNgdWvqGxTSzedPCi/view?usp=sharing</t>
  </si>
  <si>
    <t>https://drive.google.com/file/d/1YoOyfdzErIXRPMCQkDEQQlJig8DQk029/view?usp=sharing</t>
  </si>
  <si>
    <t>https://drive.google.com/file/d/1lAVVo0FxrOxbP_iBhH3s6KYL5LMpi35_/view?usp=drive_link</t>
  </si>
  <si>
    <t>https://drive.google.com/file/d/1lkQymmKcTEsG-1809Z7E1R3iR9iN0QVe/view?usp=sharing</t>
  </si>
  <si>
    <t>CONTROL DE ARCHIVO Y CONTROL PATRIMONIAL</t>
  </si>
  <si>
    <t>ESCRITURA</t>
  </si>
  <si>
    <t>TITULO DE PROPIEDAD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</si>
</sst>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21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42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63" Type="http://schemas.openxmlformats.org/officeDocument/2006/relationships/hyperlink" Target="https://drive.google.com/file/d/1gly0oZTXSPigNMa9qMC4AeKJ58oNc6Xv/view?usp=sharing" TargetMode="External"/><Relationship Id="rId84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38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59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07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1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32" Type="http://schemas.openxmlformats.org/officeDocument/2006/relationships/hyperlink" Target="https://drive.google.com/file/d/19ij1ldJeauIxqBXfKmpdpdPAlXyjZL8V/view?usp=sharing" TargetMode="External"/><Relationship Id="rId53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74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28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49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5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95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60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22" Type="http://schemas.openxmlformats.org/officeDocument/2006/relationships/hyperlink" Target="https://drive.google.com/file/d/1mOAGoQmPJyAqfu-ptHfRVLZ2XDNbfqx2/view?usp=sharing" TargetMode="External"/><Relationship Id="rId43" Type="http://schemas.openxmlformats.org/officeDocument/2006/relationships/hyperlink" Target="https://drive.google.com/file/d/1D8H-TArzG2qFWqm1twZQ59FfRHqY4mD0/view?usp=sharing" TargetMode="External"/><Relationship Id="rId64" Type="http://schemas.openxmlformats.org/officeDocument/2006/relationships/hyperlink" Target="https://drive.google.com/file/d/1lqZijl3-AnuzkQwxb2vNKil_CJiLoObA/view?usp=sharing" TargetMode="External"/><Relationship Id="rId118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39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85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50" Type="http://schemas.openxmlformats.org/officeDocument/2006/relationships/hyperlink" Target="https://drive.google.com/file/d/1FwjqgC2Dc_Thw6ImwNjlGsOoESDsPwIM/view?usp=sharing" TargetMode="External"/><Relationship Id="rId12" Type="http://schemas.openxmlformats.org/officeDocument/2006/relationships/hyperlink" Target="https://drive.google.com/file/d/1e5R7N2IX6pxt0odfjuCtC1vn2KSYl0S1/view?usp=sharing" TargetMode="External"/><Relationship Id="rId17" Type="http://schemas.openxmlformats.org/officeDocument/2006/relationships/hyperlink" Target="https://drive.google.com/file/d/1V7Ex2u75EWxxt-gapF3UW6fo93CeznLf/view?usp=sharing" TargetMode="External"/><Relationship Id="rId33" Type="http://schemas.openxmlformats.org/officeDocument/2006/relationships/hyperlink" Target="https://drive.google.com/file/d/1-Sp7qfIIAUH6fP83Xqjt720yHjI81YVt/view?usp=sharing" TargetMode="External"/><Relationship Id="rId38" Type="http://schemas.openxmlformats.org/officeDocument/2006/relationships/hyperlink" Target="https://drive.google.com/file/d/1i_hgg9l6ZMxOV5dKTE12udiQdskiha0S/view?usp=sharing" TargetMode="External"/><Relationship Id="rId59" Type="http://schemas.openxmlformats.org/officeDocument/2006/relationships/hyperlink" Target="https://drive.google.com/file/d/1kiAYyqqry-iaqD9KdP6Mu7eDdmPk3enq/view?usp=sharing" TargetMode="External"/><Relationship Id="rId103" Type="http://schemas.openxmlformats.org/officeDocument/2006/relationships/hyperlink" Target="https://drive.google.com/file/d/1RjkyJ-TKwwTBDTTR414cJ_50Ug2LUyAG/view?usp=sharing" TargetMode="External"/><Relationship Id="rId108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24" Type="http://schemas.openxmlformats.org/officeDocument/2006/relationships/hyperlink" Target="https://drive.google.com/file/d/188L0Y7mgtvLBALp-QN7JoJJT_1QBRdMD/view?usp=sharing" TargetMode="External"/><Relationship Id="rId129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54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70" Type="http://schemas.openxmlformats.org/officeDocument/2006/relationships/hyperlink" Target="https://drive.google.com/file/d/14475J-b0QBiyecn3GQt4lDphnqcrLIMZ/view?usp=sharing" TargetMode="External"/><Relationship Id="rId75" Type="http://schemas.openxmlformats.org/officeDocument/2006/relationships/hyperlink" Target="https://drive.google.com/file/d/1X2Cp78MqIGUNovwOc5fY074EhOq6E1Kt/view?usp=sharing" TargetMode="External"/><Relationship Id="rId91" Type="http://schemas.openxmlformats.org/officeDocument/2006/relationships/hyperlink" Target="https://drive.google.com/file/d/1EPX3pq2ID6uNQ9Hs_lRE0sR6-ESUJRlZ/view?usp=drive_link" TargetMode="External"/><Relationship Id="rId96" Type="http://schemas.openxmlformats.org/officeDocument/2006/relationships/hyperlink" Target="https://drive.google.com/file/d/1XD4YiLeLK5D7P8Zzsqo2ogy0BEQz2o9O/view?usp=sharing" TargetMode="External"/><Relationship Id="rId140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45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61" Type="http://schemas.openxmlformats.org/officeDocument/2006/relationships/hyperlink" Target="https://drive.google.com/file/d/1e6Hp9WkBJpxFygABp6aAwCSdk6jbv3g-/view?usp=sharing" TargetMode="External"/><Relationship Id="rId1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6" Type="http://schemas.openxmlformats.org/officeDocument/2006/relationships/hyperlink" Target="https://drive.google.com/file/d/1H29uSYu90d6LtVFgiVb6QfKCC9goG3QW/view?usp=sharing" TargetMode="External"/><Relationship Id="rId23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28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49" Type="http://schemas.openxmlformats.org/officeDocument/2006/relationships/hyperlink" Target="https://drive.google.com/file/d/1_K9n38I34kOmlEbLaGbSSm6AqhM7wHW4/view?usp=sharing" TargetMode="External"/><Relationship Id="rId114" Type="http://schemas.openxmlformats.org/officeDocument/2006/relationships/hyperlink" Target="https://drive.google.com/file/d/1EeH74ULTlNEUjLejKqtk4Pv5qn8Ngh_k/view?usp=sharing" TargetMode="External"/><Relationship Id="rId119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44" Type="http://schemas.openxmlformats.org/officeDocument/2006/relationships/hyperlink" Target="https://drive.google.com/file/d/1S_YTMIdXxzKoiM38aOxYHIwn-jmJEmK8/view?usp=sharing" TargetMode="External"/><Relationship Id="rId60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65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81" Type="http://schemas.openxmlformats.org/officeDocument/2006/relationships/hyperlink" Target="https://drive.google.com/file/d/1Ze6kF1MXK-fCH2ucln3PBVqhdzBfBI9M/view?usp=sharing" TargetMode="External"/><Relationship Id="rId86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30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35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51" Type="http://schemas.openxmlformats.org/officeDocument/2006/relationships/hyperlink" Target="https://drive.google.com/file/d/1O14usnujxUsxFsHKNgdWvqGxTSzedPCi/view?usp=sharing" TargetMode="External"/><Relationship Id="rId156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3" Type="http://schemas.openxmlformats.org/officeDocument/2006/relationships/hyperlink" Target="https://drive.google.com/file/d/1M_-J9ViBxn3-5tSeLnIbd_hTp09Xdhhh/view?usp=sharing" TargetMode="External"/><Relationship Id="rId18" Type="http://schemas.openxmlformats.org/officeDocument/2006/relationships/hyperlink" Target="https://drive.google.com/file/d/1zhzNwCmGjrGEr0SaFnk688ByKJmgcsNM/view?usp=sharing" TargetMode="External"/><Relationship Id="rId39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09" Type="http://schemas.openxmlformats.org/officeDocument/2006/relationships/hyperlink" Target="https://drive.google.com/file/d/1cBPzNUSlH8RI0F3-LzCCiEqPxwsIKijH/view?usp=sharing" TargetMode="External"/><Relationship Id="rId34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50" Type="http://schemas.openxmlformats.org/officeDocument/2006/relationships/hyperlink" Target="https://drive.google.com/file/d/1oQnlpSoebyD4zVVmuvasPs7kw6BX1Bd8/view?usp=sharing" TargetMode="External"/><Relationship Id="rId55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76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97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04" Type="http://schemas.openxmlformats.org/officeDocument/2006/relationships/hyperlink" Target="https://drive.google.com/file/d/18G3q3qXMJFy6-nC64Vt4WLyzPUylPUoJ/view?usp=sharing" TargetMode="External"/><Relationship Id="rId120" Type="http://schemas.openxmlformats.org/officeDocument/2006/relationships/hyperlink" Target="https://drive.google.com/file/d/1cp2crUEBpAK7B1DvQbJE1jpBfgopyIXZ/view?usp=sharing" TargetMode="External"/><Relationship Id="rId125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41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46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7" Type="http://schemas.openxmlformats.org/officeDocument/2006/relationships/hyperlink" Target="https://drive.google.com/file/d/1mgBtlw6GO4unTwC_sfJBy7a3MNnWdrJq/view?usp=sharing" TargetMode="External"/><Relationship Id="rId71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92" Type="http://schemas.openxmlformats.org/officeDocument/2006/relationships/hyperlink" Target="https://drive.google.com/file/d/1igXffBmtfy5K7fpQNnSKKvGDdeYTk3up/view?usp=sharing" TargetMode="External"/><Relationship Id="rId162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2" Type="http://schemas.openxmlformats.org/officeDocument/2006/relationships/hyperlink" Target="https://drive.google.com/file/d/1VWYh4JaOcigQ4Wqo9jkDw1B3Q7g87TS-/view?usp=sharing" TargetMode="External"/><Relationship Id="rId29" Type="http://schemas.openxmlformats.org/officeDocument/2006/relationships/hyperlink" Target="https://drive.google.com/file/d/171iaBGGkX94fEl3I5EGk0r1IhrVduuQf/view?usp=sharing" TargetMode="External"/><Relationship Id="rId24" Type="http://schemas.openxmlformats.org/officeDocument/2006/relationships/hyperlink" Target="https://drive.google.com/file/d/1rYAnYKl-adxPIovhAi3OZ4YCyDsMLiSx/view?usp=sharing" TargetMode="External"/><Relationship Id="rId40" Type="http://schemas.openxmlformats.org/officeDocument/2006/relationships/hyperlink" Target="https://drive.google.com/file/d/1a7-9Y1-vV0aQucb0TfKahZxsWi1NjBdi/view?usp=sharing" TargetMode="External"/><Relationship Id="rId45" Type="http://schemas.openxmlformats.org/officeDocument/2006/relationships/hyperlink" Target="https://drive.google.com/file/d/1RmlH8L36S7wUKOAD3Zm7yK9pw5NsQBrV/view?usp=sharing" TargetMode="External"/><Relationship Id="rId66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87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10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15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31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36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57" Type="http://schemas.openxmlformats.org/officeDocument/2006/relationships/hyperlink" Target="https://drive.google.com/file/d/1lAVVo0FxrOxbP_iBhH3s6KYL5LMpi35_/view?usp=drive_link" TargetMode="External"/><Relationship Id="rId61" Type="http://schemas.openxmlformats.org/officeDocument/2006/relationships/hyperlink" Target="https://drive.google.com/file/d/1d8hhu96zrQ5ayWl5MVTbLqtS9Wtrv6FT/view?usp=sharing" TargetMode="External"/><Relationship Id="rId82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52" Type="http://schemas.openxmlformats.org/officeDocument/2006/relationships/hyperlink" Target="https://drive.google.com/file/d/18oGig7BmibUCUWAy8saWtQLpCfweFIaA/view?usp=drive_link" TargetMode="External"/><Relationship Id="rId19" Type="http://schemas.openxmlformats.org/officeDocument/2006/relationships/hyperlink" Target="https://drive.google.com/file/d/1a7-9Y1-vV0aQucb0TfKahZxsWi1NjBdi/view?usp=sharing" TargetMode="External"/><Relationship Id="rId14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30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35" Type="http://schemas.openxmlformats.org/officeDocument/2006/relationships/hyperlink" Target="https://drive.google.com/file/d/19ij1ldJeauIxqBXfKmpdpdPAlXyjZL8V/view?usp=sharing" TargetMode="External"/><Relationship Id="rId56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77" Type="http://schemas.openxmlformats.org/officeDocument/2006/relationships/hyperlink" Target="https://drive.google.com/file/d/1pOQtLSq4C8X6WqupK_o8JhZO9pPVeoKT/view?usp=sharing" TargetMode="External"/><Relationship Id="rId100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05" Type="http://schemas.openxmlformats.org/officeDocument/2006/relationships/hyperlink" Target="https://drive.google.com/file/d/1H1PBWJaJaJQFO665TSILiLQL5oISmvKD/view?usp=sharing" TargetMode="External"/><Relationship Id="rId126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47" Type="http://schemas.openxmlformats.org/officeDocument/2006/relationships/hyperlink" Target="https://drive.google.com/file/d/18oGig7BmibUCUWAy8saWtQLpCfweFIaA/view?usp=drive_link" TargetMode="External"/><Relationship Id="rId8" Type="http://schemas.openxmlformats.org/officeDocument/2006/relationships/hyperlink" Target="https://drive.google.com/file/d/1a13Y3ciTCpeZt5-R7zpAAhOeNYSmkkV4/view?usp=sharing" TargetMode="External"/><Relationship Id="rId51" Type="http://schemas.openxmlformats.org/officeDocument/2006/relationships/hyperlink" Target="https://drive.google.com/file/d/13TwIIQpwT0c3Es8GuhrlqOx5_EnWOcHP/view?usp=sharing" TargetMode="External"/><Relationship Id="rId72" Type="http://schemas.openxmlformats.org/officeDocument/2006/relationships/hyperlink" Target="https://drive.google.com/file/d/1y6P2r6RmCN_QbYPySSE4gE6nGqPUCYbp/view?usp=sharing" TargetMode="External"/><Relationship Id="rId93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98" Type="http://schemas.openxmlformats.org/officeDocument/2006/relationships/hyperlink" Target="https://drive.google.com/file/d/1gbak_3Yfi_1M7eMlr0FRip4nq1_PkZhD/view?usp=sharing" TargetMode="External"/><Relationship Id="rId121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42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3" Type="http://schemas.openxmlformats.org/officeDocument/2006/relationships/hyperlink" Target="https://drive.google.com/file/d/1dLEXEy6wQhQeMXsDpnjiPk9Vw48YkxpV/view?usp=sharing" TargetMode="External"/><Relationship Id="rId25" Type="http://schemas.openxmlformats.org/officeDocument/2006/relationships/hyperlink" Target="https://drive.google.com/file/d/1Ink1Qf-AhemmiJyuoo8a9d7hBO2xZp37/view?usp=sharing" TargetMode="External"/><Relationship Id="rId46" Type="http://schemas.openxmlformats.org/officeDocument/2006/relationships/hyperlink" Target="https://drive.google.com/file/d/1j718VUoWOtc858TE4KCLyUn8v900RaQR/view?usp=sharing" TargetMode="External"/><Relationship Id="rId67" Type="http://schemas.openxmlformats.org/officeDocument/2006/relationships/hyperlink" Target="https://drive.google.com/file/d/1nryh4GWvsoJwHbZu-aQtbfxDVu1LSqV8/view?usp=sharing" TargetMode="External"/><Relationship Id="rId116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37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58" Type="http://schemas.openxmlformats.org/officeDocument/2006/relationships/hyperlink" Target="https://drive.google.com/file/d/1lkQymmKcTEsG-1809Z7E1R3iR9iN0QVe/view?usp=sharing" TargetMode="External"/><Relationship Id="rId20" Type="http://schemas.openxmlformats.org/officeDocument/2006/relationships/hyperlink" Target="https://drive.google.com/file/d/1em9FQ6uQt6vtJRV_4UtlcQ5qwZ2gEEX_/view?usp=drive_link" TargetMode="External"/><Relationship Id="rId41" Type="http://schemas.openxmlformats.org/officeDocument/2006/relationships/hyperlink" Target="https://drive.google.com/file/d/1pIZ68kG6Zyu032gzPuSwTsMb5gZlzXJ5/view?usp=sharing" TargetMode="External"/><Relationship Id="rId62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83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88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11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32" Type="http://schemas.openxmlformats.org/officeDocument/2006/relationships/hyperlink" Target="https://drive.google.com/file/d/10DnvI3K3cPrtGVeFeUPKga7IJ4zw8M-4/view?usp=sharing" TargetMode="External"/><Relationship Id="rId153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5" Type="http://schemas.openxmlformats.org/officeDocument/2006/relationships/hyperlink" Target="https://drive.google.com/file/d/1bFnRqiUL7zU7zKJzgg_LkjV3THk0nQnA/view?usp=sharing" TargetMode="External"/><Relationship Id="rId36" Type="http://schemas.openxmlformats.org/officeDocument/2006/relationships/hyperlink" Target="https://drive.google.com/file/d/1wBP1tnpqgYX9IdTQTdNENMoA-utzhxyZ/view?usp=sharing" TargetMode="External"/><Relationship Id="rId57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06" Type="http://schemas.openxmlformats.org/officeDocument/2006/relationships/hyperlink" Target="https://drive.google.com/file/d/1VGTsfYwDTd2GJYklcSLgnUypy-y1oSMf/view?usp=sharing" TargetMode="External"/><Relationship Id="rId127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0" Type="http://schemas.openxmlformats.org/officeDocument/2006/relationships/hyperlink" Target="https://drive.google.com/file/d/1kYKfM3pJFTmMG7t60Kvfk_wpptRGEyc1/view?usp=sharing" TargetMode="External"/><Relationship Id="rId31" Type="http://schemas.openxmlformats.org/officeDocument/2006/relationships/hyperlink" Target="https://drive.google.com/file/d/1RrU-Y8qMTJuo-qPzNhVfJgEZRPfvSMUF/view?usp=sharing" TargetMode="External"/><Relationship Id="rId52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73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78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94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99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01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22" Type="http://schemas.openxmlformats.org/officeDocument/2006/relationships/hyperlink" Target="https://drive.google.com/file/d/1vyoP_9_8qFTu3ZIHmGirdlC9vCMCudFC/view?usp=sharing" TargetMode="External"/><Relationship Id="rId143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48" Type="http://schemas.openxmlformats.org/officeDocument/2006/relationships/hyperlink" Target="https://drive.google.com/file/d/1VWYh4JaOcigQ4Wqo9jkDw1B3Q7g87TS-/view?usp=sharing" TargetMode="External"/><Relationship Id="rId4" Type="http://schemas.openxmlformats.org/officeDocument/2006/relationships/hyperlink" Target="https://drive.google.com/file/d/1pOQtLSq4C8X6WqupK_o8JhZO9pPVeoKT/view?usp=sharing" TargetMode="External"/><Relationship Id="rId9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26" Type="http://schemas.openxmlformats.org/officeDocument/2006/relationships/hyperlink" Target="https://drive.google.com/file/d/1cFWSrQRMBrO0ijTHtuhb84AvscFrzeNJ/view?usp=drive_link" TargetMode="External"/><Relationship Id="rId47" Type="http://schemas.openxmlformats.org/officeDocument/2006/relationships/hyperlink" Target="https://drive.google.com/file/d/15eXge3qjQRW-dWzkiXTQ0byQTPIdrYxx/view?usp=sharing" TargetMode="External"/><Relationship Id="rId68" Type="http://schemas.openxmlformats.org/officeDocument/2006/relationships/hyperlink" Target="https://drive.google.com/file/d/12RbyhlawoWqgfXkZGdypvL9Y8yJNKbaJ/view?usp=sharing" TargetMode="External"/><Relationship Id="rId89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12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33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54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6" Type="http://schemas.openxmlformats.org/officeDocument/2006/relationships/hyperlink" Target="https://drive.google.com/file/d/10WjHsmhXJ5tGwY_D0Fz6N7esRHDrtBxL/view?usp=sharing" TargetMode="External"/><Relationship Id="rId37" Type="http://schemas.openxmlformats.org/officeDocument/2006/relationships/hyperlink" Target="https://drive.google.com/file/d/141LPI2xgO1jhCI9lFRYfSYDEqgms7HQU/view?usp=sharing" TargetMode="External"/><Relationship Id="rId58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79" Type="http://schemas.openxmlformats.org/officeDocument/2006/relationships/hyperlink" Target="https://drive.google.com/file/d/1Pmh3ojnlk_voI2XEVkjEtgsfgDTHM4Ld/view?usp=sharing" TargetMode="External"/><Relationship Id="rId102" Type="http://schemas.openxmlformats.org/officeDocument/2006/relationships/hyperlink" Target="https://drive.google.com/file/d/1rpTd-XWRmkkFi5_Q_PJPJl7VYsejcdCu/view?usp=sharing" TargetMode="External"/><Relationship Id="rId123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44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90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27" Type="http://schemas.openxmlformats.org/officeDocument/2006/relationships/hyperlink" Target="https://drive.google.com/file/d/1pqyNB300ZPKEO44KZNox60gYVg00idXl/view?usp=drive_link" TargetMode="External"/><Relationship Id="rId48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69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13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34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80" Type="http://schemas.openxmlformats.org/officeDocument/2006/relationships/hyperlink" Target="https://docs.google.com/document/d/1oCfh1JuoiPY0CXKJSq_ydBHS796aB6CR/edit?usp=drive_link&amp;ouid=115967814710522224253&amp;rtpof=true&amp;sd=true" TargetMode="External"/><Relationship Id="rId155" Type="http://schemas.openxmlformats.org/officeDocument/2006/relationships/hyperlink" Target="https://drive.google.com/file/d/1YoOyfdzErIXRPMCQkDEQQlJig8DQk02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69"/>
  <sheetViews>
    <sheetView tabSelected="1" topLeftCell="AC74" workbookViewId="0">
      <selection activeCell="AD75" sqref="AD7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85546875" customWidth="1"/>
    <col min="5" max="5" width="13" customWidth="1"/>
    <col min="6" max="6" width="34.5703125" customWidth="1"/>
    <col min="7" max="7" width="24.28515625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8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6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136.140625" customWidth="1"/>
    <col min="32" max="32" width="66.7109375" bestFit="1" customWidth="1"/>
    <col min="33" max="33" width="74.42578125" bestFit="1" customWidth="1"/>
    <col min="34" max="34" width="20" bestFit="1" customWidth="1"/>
    <col min="35" max="35" width="5.7109375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4">
        <v>46113</v>
      </c>
      <c r="C8" s="4">
        <v>46203</v>
      </c>
      <c r="D8" s="2" t="s">
        <v>190</v>
      </c>
      <c r="E8" s="2" t="s">
        <v>191</v>
      </c>
      <c r="F8" s="2" t="s">
        <v>192</v>
      </c>
      <c r="G8" s="2" t="s">
        <v>91</v>
      </c>
      <c r="H8" s="2" t="s">
        <v>452</v>
      </c>
      <c r="I8" s="2" t="s">
        <v>550</v>
      </c>
      <c r="J8" s="2" t="s">
        <v>575</v>
      </c>
      <c r="K8" s="2" t="s">
        <v>117</v>
      </c>
      <c r="L8" s="2" t="s">
        <v>496</v>
      </c>
      <c r="M8" s="2" t="s">
        <v>715</v>
      </c>
      <c r="N8" s="2" t="s">
        <v>782</v>
      </c>
      <c r="O8" s="2" t="s">
        <v>807</v>
      </c>
      <c r="P8" s="2" t="s">
        <v>817</v>
      </c>
      <c r="Q8" s="2" t="s">
        <v>819</v>
      </c>
      <c r="R8" s="2" t="s">
        <v>158</v>
      </c>
      <c r="S8" s="2" t="s">
        <v>820</v>
      </c>
      <c r="T8" s="2" t="s">
        <v>575</v>
      </c>
      <c r="U8" s="2" t="s">
        <v>575</v>
      </c>
      <c r="V8" s="2" t="s">
        <v>575</v>
      </c>
      <c r="W8" s="2" t="s">
        <v>575</v>
      </c>
      <c r="X8" s="2" t="s">
        <v>182</v>
      </c>
      <c r="Y8" s="2" t="s">
        <v>185</v>
      </c>
      <c r="Z8" t="s">
        <v>937</v>
      </c>
      <c r="AA8" t="s">
        <v>938</v>
      </c>
      <c r="AB8" t="s">
        <v>939</v>
      </c>
      <c r="AC8">
        <v>0</v>
      </c>
      <c r="AD8" s="2" t="s">
        <v>940</v>
      </c>
      <c r="AE8" s="9" t="s">
        <v>941</v>
      </c>
      <c r="AF8" t="s">
        <v>1011</v>
      </c>
      <c r="AG8" s="5" t="s">
        <v>1011</v>
      </c>
      <c r="AH8" s="4">
        <v>46203</v>
      </c>
    </row>
    <row r="9" spans="1:35" x14ac:dyDescent="0.25">
      <c r="A9" s="3">
        <v>2026</v>
      </c>
      <c r="B9" s="4">
        <v>46113</v>
      </c>
      <c r="C9" s="4">
        <v>46203</v>
      </c>
      <c r="D9" s="2" t="s">
        <v>193</v>
      </c>
      <c r="E9" s="2" t="s">
        <v>194</v>
      </c>
      <c r="F9" s="2" t="s">
        <v>192</v>
      </c>
      <c r="G9" s="2" t="s">
        <v>91</v>
      </c>
      <c r="H9" s="2" t="s">
        <v>453</v>
      </c>
      <c r="I9" s="2" t="s">
        <v>551</v>
      </c>
      <c r="J9" s="2" t="s">
        <v>575</v>
      </c>
      <c r="K9" s="2" t="s">
        <v>117</v>
      </c>
      <c r="L9" s="2" t="s">
        <v>576</v>
      </c>
      <c r="M9" s="2" t="s">
        <v>715</v>
      </c>
      <c r="N9" s="2" t="s">
        <v>782</v>
      </c>
      <c r="O9" s="2" t="s">
        <v>807</v>
      </c>
      <c r="P9" s="2" t="s">
        <v>817</v>
      </c>
      <c r="Q9" s="2" t="s">
        <v>819</v>
      </c>
      <c r="R9" s="2" t="s">
        <v>158</v>
      </c>
      <c r="S9" s="2" t="s">
        <v>821</v>
      </c>
      <c r="T9" s="2" t="s">
        <v>575</v>
      </c>
      <c r="U9" s="2" t="s">
        <v>575</v>
      </c>
      <c r="V9" s="2" t="s">
        <v>575</v>
      </c>
      <c r="W9" s="2" t="s">
        <v>575</v>
      </c>
      <c r="X9" s="2" t="s">
        <v>182</v>
      </c>
      <c r="Y9" s="2" t="s">
        <v>185</v>
      </c>
      <c r="Z9" s="2" t="s">
        <v>937</v>
      </c>
      <c r="AA9" s="2" t="s">
        <v>938</v>
      </c>
      <c r="AB9" s="2" t="s">
        <v>939</v>
      </c>
      <c r="AC9" s="2">
        <v>0</v>
      </c>
      <c r="AD9" s="2" t="s">
        <v>1012</v>
      </c>
      <c r="AE9" s="9" t="s">
        <v>942</v>
      </c>
      <c r="AF9" s="2" t="s">
        <v>1011</v>
      </c>
      <c r="AG9" s="5" t="s">
        <v>1011</v>
      </c>
      <c r="AH9" s="4">
        <v>46203</v>
      </c>
    </row>
    <row r="10" spans="1:35" x14ac:dyDescent="0.25">
      <c r="A10" s="3">
        <v>2026</v>
      </c>
      <c r="B10" s="4">
        <v>46113</v>
      </c>
      <c r="C10" s="4">
        <v>46203</v>
      </c>
      <c r="D10" s="2" t="s">
        <v>195</v>
      </c>
      <c r="E10" s="2" t="s">
        <v>196</v>
      </c>
      <c r="F10" s="2" t="s">
        <v>192</v>
      </c>
      <c r="G10" s="2" t="s">
        <v>91</v>
      </c>
      <c r="H10" s="2" t="s">
        <v>454</v>
      </c>
      <c r="I10" s="2" t="s">
        <v>550</v>
      </c>
      <c r="J10" s="2" t="s">
        <v>575</v>
      </c>
      <c r="K10" s="2" t="s">
        <v>133</v>
      </c>
      <c r="L10" s="2" t="s">
        <v>577</v>
      </c>
      <c r="M10" s="2" t="s">
        <v>716</v>
      </c>
      <c r="N10" s="2" t="s">
        <v>577</v>
      </c>
      <c r="O10" s="2" t="s">
        <v>807</v>
      </c>
      <c r="P10" s="2" t="s">
        <v>817</v>
      </c>
      <c r="Q10" s="2" t="s">
        <v>819</v>
      </c>
      <c r="R10" s="2" t="s">
        <v>158</v>
      </c>
      <c r="S10" s="2" t="s">
        <v>822</v>
      </c>
      <c r="T10" s="2" t="s">
        <v>575</v>
      </c>
      <c r="U10" s="2" t="s">
        <v>575</v>
      </c>
      <c r="V10" s="2" t="s">
        <v>575</v>
      </c>
      <c r="W10" s="2" t="s">
        <v>575</v>
      </c>
      <c r="X10" s="2" t="s">
        <v>182</v>
      </c>
      <c r="Y10" s="2" t="s">
        <v>185</v>
      </c>
      <c r="Z10" s="2" t="s">
        <v>937</v>
      </c>
      <c r="AA10" s="2" t="s">
        <v>938</v>
      </c>
      <c r="AB10" s="2" t="s">
        <v>939</v>
      </c>
      <c r="AC10" s="2">
        <v>0</v>
      </c>
      <c r="AD10" s="2" t="s">
        <v>1013</v>
      </c>
      <c r="AE10" s="9" t="s">
        <v>943</v>
      </c>
      <c r="AF10" s="2" t="s">
        <v>1011</v>
      </c>
      <c r="AG10" s="5" t="s">
        <v>1011</v>
      </c>
      <c r="AH10" s="4">
        <v>46203</v>
      </c>
    </row>
    <row r="11" spans="1:35" x14ac:dyDescent="0.25">
      <c r="A11" s="3">
        <v>2026</v>
      </c>
      <c r="B11" s="4">
        <v>46113</v>
      </c>
      <c r="C11" s="4">
        <v>46203</v>
      </c>
      <c r="D11" s="2" t="s">
        <v>197</v>
      </c>
      <c r="E11" s="2" t="s">
        <v>194</v>
      </c>
      <c r="F11" s="2" t="s">
        <v>192</v>
      </c>
      <c r="G11" s="2" t="s">
        <v>91</v>
      </c>
      <c r="H11" s="2" t="s">
        <v>455</v>
      </c>
      <c r="I11" s="2" t="s">
        <v>550</v>
      </c>
      <c r="J11" s="2" t="s">
        <v>575</v>
      </c>
      <c r="K11" s="2" t="s">
        <v>135</v>
      </c>
      <c r="L11" s="2" t="s">
        <v>578</v>
      </c>
      <c r="M11" s="2" t="s">
        <v>717</v>
      </c>
      <c r="N11" s="2" t="s">
        <v>578</v>
      </c>
      <c r="O11" s="2" t="s">
        <v>807</v>
      </c>
      <c r="P11" s="2" t="s">
        <v>817</v>
      </c>
      <c r="Q11" s="2" t="s">
        <v>819</v>
      </c>
      <c r="R11" s="2" t="s">
        <v>158</v>
      </c>
      <c r="S11" s="2" t="s">
        <v>823</v>
      </c>
      <c r="T11" s="2" t="s">
        <v>575</v>
      </c>
      <c r="U11" s="2" t="s">
        <v>575</v>
      </c>
      <c r="V11" s="2" t="s">
        <v>575</v>
      </c>
      <c r="W11" s="2" t="s">
        <v>575</v>
      </c>
      <c r="X11" s="2" t="s">
        <v>936</v>
      </c>
      <c r="Y11" s="2" t="s">
        <v>185</v>
      </c>
      <c r="Z11" s="2" t="s">
        <v>937</v>
      </c>
      <c r="AA11" s="2" t="s">
        <v>938</v>
      </c>
      <c r="AB11" s="2" t="s">
        <v>939</v>
      </c>
      <c r="AC11" s="2">
        <v>0</v>
      </c>
      <c r="AD11" s="2" t="s">
        <v>1013</v>
      </c>
      <c r="AE11" s="9" t="s">
        <v>944</v>
      </c>
      <c r="AF11" s="2" t="s">
        <v>1011</v>
      </c>
      <c r="AG11" s="5" t="s">
        <v>1011</v>
      </c>
      <c r="AH11" s="4">
        <v>46203</v>
      </c>
    </row>
    <row r="12" spans="1:35" x14ac:dyDescent="0.25">
      <c r="A12" s="3">
        <v>2026</v>
      </c>
      <c r="B12" s="4">
        <v>46113</v>
      </c>
      <c r="C12" s="4">
        <v>46203</v>
      </c>
      <c r="D12" s="2" t="s">
        <v>198</v>
      </c>
      <c r="E12" s="2" t="s">
        <v>191</v>
      </c>
      <c r="F12" s="2" t="s">
        <v>192</v>
      </c>
      <c r="G12" s="2" t="s">
        <v>91</v>
      </c>
      <c r="H12" s="2" t="s">
        <v>456</v>
      </c>
      <c r="I12" s="2" t="s">
        <v>550</v>
      </c>
      <c r="J12" s="2" t="s">
        <v>575</v>
      </c>
      <c r="K12" s="2" t="s">
        <v>135</v>
      </c>
      <c r="L12" s="2" t="s">
        <v>579</v>
      </c>
      <c r="M12" s="2" t="s">
        <v>718</v>
      </c>
      <c r="N12" s="2" t="s">
        <v>579</v>
      </c>
      <c r="O12" s="2" t="s">
        <v>807</v>
      </c>
      <c r="P12" s="2" t="s">
        <v>817</v>
      </c>
      <c r="Q12" s="2" t="s">
        <v>819</v>
      </c>
      <c r="R12" s="2" t="s">
        <v>158</v>
      </c>
      <c r="S12" s="2" t="s">
        <v>823</v>
      </c>
      <c r="T12" s="2" t="s">
        <v>575</v>
      </c>
      <c r="U12" s="2" t="s">
        <v>575</v>
      </c>
      <c r="V12" s="2" t="s">
        <v>575</v>
      </c>
      <c r="W12" s="2" t="s">
        <v>575</v>
      </c>
      <c r="X12" s="2" t="s">
        <v>936</v>
      </c>
      <c r="Y12" s="2" t="s">
        <v>185</v>
      </c>
      <c r="Z12" s="2" t="s">
        <v>937</v>
      </c>
      <c r="AA12" s="2" t="s">
        <v>938</v>
      </c>
      <c r="AB12" s="2" t="s">
        <v>939</v>
      </c>
      <c r="AC12" s="2">
        <v>0</v>
      </c>
      <c r="AD12" s="2" t="s">
        <v>940</v>
      </c>
      <c r="AE12" s="9" t="s">
        <v>941</v>
      </c>
      <c r="AF12" s="2" t="s">
        <v>1011</v>
      </c>
      <c r="AG12" s="5" t="s">
        <v>1011</v>
      </c>
      <c r="AH12" s="4">
        <v>46203</v>
      </c>
    </row>
    <row r="13" spans="1:35" x14ac:dyDescent="0.25">
      <c r="A13" s="3">
        <v>2026</v>
      </c>
      <c r="B13" s="4">
        <v>46113</v>
      </c>
      <c r="C13" s="4">
        <v>46203</v>
      </c>
      <c r="D13" s="2" t="s">
        <v>199</v>
      </c>
      <c r="E13" s="2" t="s">
        <v>200</v>
      </c>
      <c r="F13" s="2" t="s">
        <v>192</v>
      </c>
      <c r="G13" s="2" t="s">
        <v>91</v>
      </c>
      <c r="H13" s="2" t="s">
        <v>457</v>
      </c>
      <c r="I13" s="2" t="s">
        <v>550</v>
      </c>
      <c r="J13" s="2" t="s">
        <v>575</v>
      </c>
      <c r="K13" s="2" t="s">
        <v>135</v>
      </c>
      <c r="L13" s="2" t="s">
        <v>580</v>
      </c>
      <c r="M13" s="2" t="s">
        <v>719</v>
      </c>
      <c r="N13" s="2" t="s">
        <v>580</v>
      </c>
      <c r="O13" s="2" t="s">
        <v>807</v>
      </c>
      <c r="P13" s="2" t="s">
        <v>817</v>
      </c>
      <c r="Q13" s="2" t="s">
        <v>819</v>
      </c>
      <c r="R13" s="2" t="s">
        <v>158</v>
      </c>
      <c r="S13" s="2" t="s">
        <v>824</v>
      </c>
      <c r="T13" s="2" t="s">
        <v>575</v>
      </c>
      <c r="U13" s="2" t="s">
        <v>575</v>
      </c>
      <c r="V13" s="2" t="s">
        <v>575</v>
      </c>
      <c r="W13" s="2" t="s">
        <v>575</v>
      </c>
      <c r="X13" s="2" t="s">
        <v>936</v>
      </c>
      <c r="Y13" s="2" t="s">
        <v>185</v>
      </c>
      <c r="Z13" s="2" t="s">
        <v>937</v>
      </c>
      <c r="AA13" s="2" t="s">
        <v>938</v>
      </c>
      <c r="AB13" s="2" t="s">
        <v>939</v>
      </c>
      <c r="AC13" s="2">
        <v>0</v>
      </c>
      <c r="AD13" s="2" t="s">
        <v>1012</v>
      </c>
      <c r="AE13" s="9" t="s">
        <v>945</v>
      </c>
      <c r="AF13" s="2" t="s">
        <v>1011</v>
      </c>
      <c r="AG13" s="5" t="s">
        <v>1011</v>
      </c>
      <c r="AH13" s="4">
        <v>46203</v>
      </c>
    </row>
    <row r="14" spans="1:35" x14ac:dyDescent="0.25">
      <c r="A14" s="3">
        <v>2026</v>
      </c>
      <c r="B14" s="4">
        <v>46113</v>
      </c>
      <c r="C14" s="4">
        <v>46203</v>
      </c>
      <c r="D14" s="2" t="s">
        <v>201</v>
      </c>
      <c r="E14" s="2" t="s">
        <v>200</v>
      </c>
      <c r="F14" s="2" t="s">
        <v>192</v>
      </c>
      <c r="G14" s="2" t="s">
        <v>91</v>
      </c>
      <c r="H14" s="2" t="s">
        <v>458</v>
      </c>
      <c r="I14" s="2" t="s">
        <v>552</v>
      </c>
      <c r="J14" s="2" t="s">
        <v>575</v>
      </c>
      <c r="K14" s="2" t="s">
        <v>133</v>
      </c>
      <c r="L14" s="2" t="s">
        <v>581</v>
      </c>
      <c r="M14" s="2" t="s">
        <v>720</v>
      </c>
      <c r="N14" s="2" t="s">
        <v>783</v>
      </c>
      <c r="O14" s="2" t="s">
        <v>807</v>
      </c>
      <c r="P14" s="2" t="s">
        <v>817</v>
      </c>
      <c r="Q14" s="2" t="s">
        <v>819</v>
      </c>
      <c r="R14" s="2" t="s">
        <v>158</v>
      </c>
      <c r="S14" s="2" t="s">
        <v>825</v>
      </c>
      <c r="T14" s="2" t="s">
        <v>575</v>
      </c>
      <c r="U14" s="2" t="s">
        <v>575</v>
      </c>
      <c r="V14" s="2" t="s">
        <v>575</v>
      </c>
      <c r="W14" s="2" t="s">
        <v>575</v>
      </c>
      <c r="X14" s="2" t="s">
        <v>182</v>
      </c>
      <c r="Y14" s="2" t="s">
        <v>185</v>
      </c>
      <c r="Z14" s="2" t="s">
        <v>937</v>
      </c>
      <c r="AA14" s="2" t="s">
        <v>938</v>
      </c>
      <c r="AB14" s="2" t="s">
        <v>939</v>
      </c>
      <c r="AC14" s="2">
        <v>0</v>
      </c>
      <c r="AD14" s="2" t="s">
        <v>1012</v>
      </c>
      <c r="AE14" s="9" t="s">
        <v>946</v>
      </c>
      <c r="AF14" s="2" t="s">
        <v>1011</v>
      </c>
      <c r="AG14" s="5" t="s">
        <v>1011</v>
      </c>
      <c r="AH14" s="4">
        <v>46203</v>
      </c>
    </row>
    <row r="15" spans="1:35" x14ac:dyDescent="0.25">
      <c r="A15" s="3">
        <v>2026</v>
      </c>
      <c r="B15" s="4">
        <v>46113</v>
      </c>
      <c r="C15" s="4">
        <v>46203</v>
      </c>
      <c r="D15" s="2" t="s">
        <v>202</v>
      </c>
      <c r="E15" s="2" t="s">
        <v>200</v>
      </c>
      <c r="F15" s="2" t="s">
        <v>192</v>
      </c>
      <c r="G15" s="2" t="s">
        <v>91</v>
      </c>
      <c r="H15" s="2" t="s">
        <v>459</v>
      </c>
      <c r="I15" s="2" t="s">
        <v>550</v>
      </c>
      <c r="J15" s="2" t="s">
        <v>575</v>
      </c>
      <c r="K15" s="2" t="s">
        <v>123</v>
      </c>
      <c r="L15" s="2" t="s">
        <v>582</v>
      </c>
      <c r="M15" s="2" t="s">
        <v>721</v>
      </c>
      <c r="N15" s="2" t="s">
        <v>582</v>
      </c>
      <c r="O15" s="2" t="s">
        <v>807</v>
      </c>
      <c r="P15" s="2" t="s">
        <v>817</v>
      </c>
      <c r="Q15" s="2" t="s">
        <v>819</v>
      </c>
      <c r="R15" s="2" t="s">
        <v>158</v>
      </c>
      <c r="S15" s="2" t="s">
        <v>826</v>
      </c>
      <c r="T15" s="2" t="s">
        <v>575</v>
      </c>
      <c r="U15" s="2" t="s">
        <v>575</v>
      </c>
      <c r="V15" s="2" t="s">
        <v>575</v>
      </c>
      <c r="W15" s="2" t="s">
        <v>575</v>
      </c>
      <c r="X15" s="2" t="s">
        <v>936</v>
      </c>
      <c r="Y15" s="2" t="s">
        <v>185</v>
      </c>
      <c r="Z15" s="2" t="s">
        <v>937</v>
      </c>
      <c r="AA15" s="2" t="s">
        <v>938</v>
      </c>
      <c r="AB15" s="2" t="s">
        <v>939</v>
      </c>
      <c r="AC15" s="2">
        <v>0</v>
      </c>
      <c r="AD15" s="2" t="s">
        <v>1012</v>
      </c>
      <c r="AE15" s="9" t="s">
        <v>947</v>
      </c>
      <c r="AF15" s="2" t="s">
        <v>1011</v>
      </c>
      <c r="AG15" s="5" t="s">
        <v>1011</v>
      </c>
      <c r="AH15" s="4">
        <v>46203</v>
      </c>
    </row>
    <row r="16" spans="1:35" x14ac:dyDescent="0.25">
      <c r="A16" s="3">
        <v>2026</v>
      </c>
      <c r="B16" s="4">
        <v>46113</v>
      </c>
      <c r="C16" s="4">
        <v>46203</v>
      </c>
      <c r="D16" s="2" t="s">
        <v>203</v>
      </c>
      <c r="E16" s="2" t="s">
        <v>191</v>
      </c>
      <c r="F16" s="2" t="s">
        <v>192</v>
      </c>
      <c r="G16" s="2" t="s">
        <v>91</v>
      </c>
      <c r="H16" s="2" t="s">
        <v>460</v>
      </c>
      <c r="I16" s="2" t="s">
        <v>550</v>
      </c>
      <c r="J16" s="2" t="s">
        <v>575</v>
      </c>
      <c r="K16" s="2" t="s">
        <v>123</v>
      </c>
      <c r="L16" s="2" t="s">
        <v>583</v>
      </c>
      <c r="M16" s="2" t="s">
        <v>722</v>
      </c>
      <c r="N16" s="2" t="s">
        <v>583</v>
      </c>
      <c r="O16" s="2" t="s">
        <v>807</v>
      </c>
      <c r="P16" s="2" t="s">
        <v>817</v>
      </c>
      <c r="Q16" s="2" t="s">
        <v>819</v>
      </c>
      <c r="R16" s="2" t="s">
        <v>158</v>
      </c>
      <c r="S16" s="2" t="s">
        <v>827</v>
      </c>
      <c r="T16" s="2" t="s">
        <v>575</v>
      </c>
      <c r="U16" s="2" t="s">
        <v>575</v>
      </c>
      <c r="V16" s="2" t="s">
        <v>575</v>
      </c>
      <c r="W16" s="2" t="s">
        <v>575</v>
      </c>
      <c r="X16" s="2" t="s">
        <v>936</v>
      </c>
      <c r="Y16" s="2" t="s">
        <v>185</v>
      </c>
      <c r="Z16" s="2" t="s">
        <v>937</v>
      </c>
      <c r="AA16" s="2" t="s">
        <v>938</v>
      </c>
      <c r="AB16" s="2" t="s">
        <v>939</v>
      </c>
      <c r="AC16" s="2">
        <v>0</v>
      </c>
      <c r="AD16" s="2" t="s">
        <v>940</v>
      </c>
      <c r="AE16" s="9" t="s">
        <v>941</v>
      </c>
      <c r="AF16" s="2" t="s">
        <v>1011</v>
      </c>
      <c r="AG16" s="5" t="s">
        <v>1011</v>
      </c>
      <c r="AH16" s="4">
        <v>46203</v>
      </c>
    </row>
    <row r="17" spans="1:34" x14ac:dyDescent="0.25">
      <c r="A17" s="3">
        <v>2026</v>
      </c>
      <c r="B17" s="4">
        <v>46113</v>
      </c>
      <c r="C17" s="4">
        <v>46203</v>
      </c>
      <c r="D17" s="2" t="s">
        <v>204</v>
      </c>
      <c r="E17" s="2" t="s">
        <v>205</v>
      </c>
      <c r="F17" s="2" t="s">
        <v>192</v>
      </c>
      <c r="G17" s="2" t="s">
        <v>89</v>
      </c>
      <c r="H17" s="2" t="s">
        <v>461</v>
      </c>
      <c r="I17" s="2" t="s">
        <v>550</v>
      </c>
      <c r="J17" s="2" t="s">
        <v>575</v>
      </c>
      <c r="K17" s="2" t="s">
        <v>117</v>
      </c>
      <c r="L17" s="2" t="s">
        <v>584</v>
      </c>
      <c r="M17" s="2" t="s">
        <v>715</v>
      </c>
      <c r="N17" s="2" t="s">
        <v>472</v>
      </c>
      <c r="O17" s="2" t="s">
        <v>808</v>
      </c>
      <c r="P17" s="2" t="s">
        <v>472</v>
      </c>
      <c r="Q17" s="2" t="s">
        <v>819</v>
      </c>
      <c r="R17" s="2" t="s">
        <v>158</v>
      </c>
      <c r="S17" s="2" t="s">
        <v>828</v>
      </c>
      <c r="T17" s="2" t="s">
        <v>575</v>
      </c>
      <c r="U17" s="2" t="s">
        <v>575</v>
      </c>
      <c r="V17" s="2" t="s">
        <v>575</v>
      </c>
      <c r="W17" s="2" t="s">
        <v>575</v>
      </c>
      <c r="X17" s="2" t="s">
        <v>182</v>
      </c>
      <c r="Y17" s="2" t="s">
        <v>185</v>
      </c>
      <c r="Z17" s="2" t="s">
        <v>937</v>
      </c>
      <c r="AA17" s="2" t="s">
        <v>938</v>
      </c>
      <c r="AB17" s="2" t="s">
        <v>939</v>
      </c>
      <c r="AC17" s="2">
        <v>0</v>
      </c>
      <c r="AD17" s="2" t="s">
        <v>1012</v>
      </c>
      <c r="AE17" s="9" t="s">
        <v>948</v>
      </c>
      <c r="AF17" s="2" t="s">
        <v>1011</v>
      </c>
      <c r="AG17" s="5" t="s">
        <v>1011</v>
      </c>
      <c r="AH17" s="4">
        <v>46203</v>
      </c>
    </row>
    <row r="18" spans="1:34" x14ac:dyDescent="0.25">
      <c r="A18" s="3">
        <v>2026</v>
      </c>
      <c r="B18" s="4">
        <v>46113</v>
      </c>
      <c r="C18" s="4">
        <v>46203</v>
      </c>
      <c r="D18" s="2" t="s">
        <v>206</v>
      </c>
      <c r="E18" s="2" t="s">
        <v>207</v>
      </c>
      <c r="F18" s="2" t="s">
        <v>192</v>
      </c>
      <c r="G18" s="2" t="s">
        <v>91</v>
      </c>
      <c r="H18" s="2" t="s">
        <v>462</v>
      </c>
      <c r="I18" s="2" t="s">
        <v>553</v>
      </c>
      <c r="J18" s="2" t="s">
        <v>575</v>
      </c>
      <c r="K18" s="2" t="s">
        <v>117</v>
      </c>
      <c r="L18" s="2" t="s">
        <v>585</v>
      </c>
      <c r="M18" s="2" t="s">
        <v>715</v>
      </c>
      <c r="N18" s="2" t="s">
        <v>472</v>
      </c>
      <c r="O18" s="2" t="s">
        <v>808</v>
      </c>
      <c r="P18" s="2" t="s">
        <v>472</v>
      </c>
      <c r="Q18" s="2" t="s">
        <v>819</v>
      </c>
      <c r="R18" s="2" t="s">
        <v>158</v>
      </c>
      <c r="S18" s="2" t="s">
        <v>829</v>
      </c>
      <c r="T18" s="2" t="s">
        <v>575</v>
      </c>
      <c r="U18" s="2" t="s">
        <v>575</v>
      </c>
      <c r="V18" s="2" t="s">
        <v>575</v>
      </c>
      <c r="W18" s="2" t="s">
        <v>575</v>
      </c>
      <c r="X18" s="2" t="s">
        <v>182</v>
      </c>
      <c r="Y18" s="2" t="s">
        <v>185</v>
      </c>
      <c r="Z18" s="2" t="s">
        <v>937</v>
      </c>
      <c r="AA18" s="2" t="s">
        <v>938</v>
      </c>
      <c r="AB18" s="2" t="s">
        <v>939</v>
      </c>
      <c r="AC18" s="2">
        <v>0</v>
      </c>
      <c r="AD18" s="2" t="s">
        <v>940</v>
      </c>
      <c r="AE18" s="9" t="s">
        <v>941</v>
      </c>
      <c r="AF18" s="2" t="s">
        <v>1011</v>
      </c>
      <c r="AG18" s="5" t="s">
        <v>1011</v>
      </c>
      <c r="AH18" s="4">
        <v>46203</v>
      </c>
    </row>
    <row r="19" spans="1:34" x14ac:dyDescent="0.25">
      <c r="A19" s="3">
        <v>2026</v>
      </c>
      <c r="B19" s="4">
        <v>46113</v>
      </c>
      <c r="C19" s="4">
        <v>46203</v>
      </c>
      <c r="D19" s="2" t="s">
        <v>208</v>
      </c>
      <c r="E19" s="2" t="s">
        <v>209</v>
      </c>
      <c r="F19" s="2" t="s">
        <v>192</v>
      </c>
      <c r="G19" s="2" t="s">
        <v>88</v>
      </c>
      <c r="H19" s="2" t="s">
        <v>463</v>
      </c>
      <c r="I19" s="2" t="s">
        <v>550</v>
      </c>
      <c r="J19" s="2" t="s">
        <v>575</v>
      </c>
      <c r="K19" s="2" t="s">
        <v>117</v>
      </c>
      <c r="L19" s="2" t="s">
        <v>586</v>
      </c>
      <c r="M19" s="2" t="s">
        <v>715</v>
      </c>
      <c r="N19" s="2" t="s">
        <v>472</v>
      </c>
      <c r="O19" s="2" t="s">
        <v>808</v>
      </c>
      <c r="P19" s="2" t="s">
        <v>472</v>
      </c>
      <c r="Q19" s="2" t="s">
        <v>819</v>
      </c>
      <c r="R19" s="2" t="s">
        <v>158</v>
      </c>
      <c r="S19" s="2" t="s">
        <v>830</v>
      </c>
      <c r="T19" s="2" t="s">
        <v>575</v>
      </c>
      <c r="U19" s="2" t="s">
        <v>575</v>
      </c>
      <c r="V19" s="2" t="s">
        <v>575</v>
      </c>
      <c r="W19" s="2" t="s">
        <v>575</v>
      </c>
      <c r="X19" s="2" t="s">
        <v>182</v>
      </c>
      <c r="Y19" s="2" t="s">
        <v>185</v>
      </c>
      <c r="Z19" s="2" t="s">
        <v>937</v>
      </c>
      <c r="AA19" s="2" t="s">
        <v>938</v>
      </c>
      <c r="AB19" s="2" t="s">
        <v>939</v>
      </c>
      <c r="AC19" s="2">
        <v>0</v>
      </c>
      <c r="AD19" s="2" t="s">
        <v>1012</v>
      </c>
      <c r="AE19" s="9" t="s">
        <v>949</v>
      </c>
      <c r="AF19" s="2" t="s">
        <v>1011</v>
      </c>
      <c r="AG19" s="5" t="s">
        <v>1011</v>
      </c>
      <c r="AH19" s="4">
        <v>46203</v>
      </c>
    </row>
    <row r="20" spans="1:34" x14ac:dyDescent="0.25">
      <c r="A20" s="3">
        <v>2026</v>
      </c>
      <c r="B20" s="4">
        <v>46113</v>
      </c>
      <c r="C20" s="4">
        <v>46203</v>
      </c>
      <c r="D20" s="2" t="s">
        <v>210</v>
      </c>
      <c r="E20" s="2" t="s">
        <v>211</v>
      </c>
      <c r="F20" s="2" t="s">
        <v>192</v>
      </c>
      <c r="G20" s="2" t="s">
        <v>91</v>
      </c>
      <c r="H20" s="2" t="s">
        <v>464</v>
      </c>
      <c r="I20" s="2" t="s">
        <v>550</v>
      </c>
      <c r="J20" s="2" t="s">
        <v>575</v>
      </c>
      <c r="K20" s="2" t="s">
        <v>135</v>
      </c>
      <c r="L20" s="2" t="s">
        <v>587</v>
      </c>
      <c r="M20" s="2" t="s">
        <v>723</v>
      </c>
      <c r="N20" s="2" t="s">
        <v>587</v>
      </c>
      <c r="O20" s="2" t="s">
        <v>808</v>
      </c>
      <c r="P20" s="2" t="s">
        <v>472</v>
      </c>
      <c r="Q20" s="2" t="s">
        <v>819</v>
      </c>
      <c r="R20" s="2" t="s">
        <v>158</v>
      </c>
      <c r="S20" s="2" t="s">
        <v>831</v>
      </c>
      <c r="T20" s="2" t="s">
        <v>575</v>
      </c>
      <c r="U20" s="2" t="s">
        <v>575</v>
      </c>
      <c r="V20" s="2" t="s">
        <v>575</v>
      </c>
      <c r="W20" s="2" t="s">
        <v>575</v>
      </c>
      <c r="X20" s="2" t="s">
        <v>936</v>
      </c>
      <c r="Y20" s="2" t="s">
        <v>185</v>
      </c>
      <c r="Z20" s="2" t="s">
        <v>937</v>
      </c>
      <c r="AA20" s="2" t="s">
        <v>938</v>
      </c>
      <c r="AB20" s="2" t="s">
        <v>939</v>
      </c>
      <c r="AC20" s="2">
        <v>0</v>
      </c>
      <c r="AD20" s="2" t="s">
        <v>1012</v>
      </c>
      <c r="AE20" s="9" t="s">
        <v>950</v>
      </c>
      <c r="AF20" s="2" t="s">
        <v>1011</v>
      </c>
      <c r="AG20" s="5" t="s">
        <v>1011</v>
      </c>
      <c r="AH20" s="4">
        <v>46203</v>
      </c>
    </row>
    <row r="21" spans="1:34" x14ac:dyDescent="0.25">
      <c r="A21" s="3">
        <v>2026</v>
      </c>
      <c r="B21" s="4">
        <v>46113</v>
      </c>
      <c r="C21" s="4">
        <v>46203</v>
      </c>
      <c r="D21" s="2" t="s">
        <v>212</v>
      </c>
      <c r="E21" s="2" t="s">
        <v>213</v>
      </c>
      <c r="F21" s="2" t="s">
        <v>192</v>
      </c>
      <c r="G21" s="2" t="s">
        <v>91</v>
      </c>
      <c r="H21" s="2" t="s">
        <v>465</v>
      </c>
      <c r="I21" s="2" t="s">
        <v>550</v>
      </c>
      <c r="J21" s="2" t="s">
        <v>575</v>
      </c>
      <c r="K21" s="2" t="s">
        <v>117</v>
      </c>
      <c r="L21" s="2" t="s">
        <v>588</v>
      </c>
      <c r="M21" s="2" t="s">
        <v>724</v>
      </c>
      <c r="N21" s="2" t="s">
        <v>588</v>
      </c>
      <c r="O21" s="2" t="s">
        <v>808</v>
      </c>
      <c r="P21" s="2" t="s">
        <v>472</v>
      </c>
      <c r="Q21" s="2" t="s">
        <v>819</v>
      </c>
      <c r="R21" s="2" t="s">
        <v>158</v>
      </c>
      <c r="S21" s="2" t="s">
        <v>832</v>
      </c>
      <c r="T21" s="2" t="s">
        <v>575</v>
      </c>
      <c r="U21" s="2" t="s">
        <v>575</v>
      </c>
      <c r="V21" s="2" t="s">
        <v>575</v>
      </c>
      <c r="W21" s="2" t="s">
        <v>575</v>
      </c>
      <c r="X21" s="2" t="s">
        <v>936</v>
      </c>
      <c r="Y21" s="2" t="s">
        <v>185</v>
      </c>
      <c r="Z21" s="2" t="s">
        <v>937</v>
      </c>
      <c r="AA21" s="2" t="s">
        <v>938</v>
      </c>
      <c r="AB21" s="2" t="s">
        <v>939</v>
      </c>
      <c r="AC21" s="2">
        <v>0</v>
      </c>
      <c r="AD21" s="2" t="s">
        <v>940</v>
      </c>
      <c r="AE21" s="9" t="s">
        <v>941</v>
      </c>
      <c r="AF21" s="2" t="s">
        <v>1011</v>
      </c>
      <c r="AG21" s="5" t="s">
        <v>1011</v>
      </c>
      <c r="AH21" s="4">
        <v>46203</v>
      </c>
    </row>
    <row r="22" spans="1:34" x14ac:dyDescent="0.25">
      <c r="A22" s="3">
        <v>2026</v>
      </c>
      <c r="B22" s="4">
        <v>46113</v>
      </c>
      <c r="C22" s="4">
        <v>46203</v>
      </c>
      <c r="D22" s="2" t="s">
        <v>214</v>
      </c>
      <c r="E22" s="2" t="s">
        <v>215</v>
      </c>
      <c r="F22" s="2" t="s">
        <v>192</v>
      </c>
      <c r="G22" s="2" t="s">
        <v>91</v>
      </c>
      <c r="H22" s="2" t="s">
        <v>466</v>
      </c>
      <c r="I22" s="2" t="s">
        <v>550</v>
      </c>
      <c r="J22" s="2" t="s">
        <v>575</v>
      </c>
      <c r="K22" s="2" t="s">
        <v>123</v>
      </c>
      <c r="L22" s="2" t="s">
        <v>589</v>
      </c>
      <c r="M22" s="2" t="s">
        <v>725</v>
      </c>
      <c r="N22" s="2" t="s">
        <v>589</v>
      </c>
      <c r="O22" s="2" t="s">
        <v>808</v>
      </c>
      <c r="P22" s="2" t="s">
        <v>472</v>
      </c>
      <c r="Q22" s="2" t="s">
        <v>819</v>
      </c>
      <c r="R22" s="2" t="s">
        <v>158</v>
      </c>
      <c r="S22" s="2" t="s">
        <v>833</v>
      </c>
      <c r="T22" s="2" t="s">
        <v>575</v>
      </c>
      <c r="U22" s="2" t="s">
        <v>575</v>
      </c>
      <c r="V22" s="2" t="s">
        <v>575</v>
      </c>
      <c r="W22" s="2" t="s">
        <v>575</v>
      </c>
      <c r="X22" s="2" t="s">
        <v>936</v>
      </c>
      <c r="Y22" s="2" t="s">
        <v>185</v>
      </c>
      <c r="Z22" s="2" t="s">
        <v>937</v>
      </c>
      <c r="AA22" s="2" t="s">
        <v>938</v>
      </c>
      <c r="AB22" s="2" t="s">
        <v>939</v>
      </c>
      <c r="AC22" s="2">
        <v>0</v>
      </c>
      <c r="AD22" s="2" t="s">
        <v>1012</v>
      </c>
      <c r="AE22" s="9" t="s">
        <v>951</v>
      </c>
      <c r="AF22" s="2" t="s">
        <v>1011</v>
      </c>
      <c r="AG22" s="5" t="s">
        <v>1011</v>
      </c>
      <c r="AH22" s="4">
        <v>46203</v>
      </c>
    </row>
    <row r="23" spans="1:34" x14ac:dyDescent="0.25">
      <c r="A23" s="3">
        <v>2026</v>
      </c>
      <c r="B23" s="4">
        <v>46113</v>
      </c>
      <c r="C23" s="4">
        <v>46203</v>
      </c>
      <c r="D23" s="2" t="s">
        <v>216</v>
      </c>
      <c r="E23" s="2" t="s">
        <v>217</v>
      </c>
      <c r="F23" s="2" t="s">
        <v>192</v>
      </c>
      <c r="G23" s="2" t="s">
        <v>91</v>
      </c>
      <c r="H23" s="2" t="s">
        <v>467</v>
      </c>
      <c r="I23" s="2" t="s">
        <v>550</v>
      </c>
      <c r="J23" s="2" t="s">
        <v>575</v>
      </c>
      <c r="K23" s="2" t="s">
        <v>135</v>
      </c>
      <c r="L23" s="2" t="s">
        <v>590</v>
      </c>
      <c r="M23" s="2" t="s">
        <v>726</v>
      </c>
      <c r="N23" s="2" t="s">
        <v>590</v>
      </c>
      <c r="O23" s="2" t="s">
        <v>808</v>
      </c>
      <c r="P23" s="2" t="s">
        <v>472</v>
      </c>
      <c r="Q23" s="2" t="s">
        <v>819</v>
      </c>
      <c r="R23" s="2" t="s">
        <v>158</v>
      </c>
      <c r="S23" s="2" t="s">
        <v>834</v>
      </c>
      <c r="T23" s="2" t="s">
        <v>575</v>
      </c>
      <c r="U23" s="2" t="s">
        <v>575</v>
      </c>
      <c r="V23" s="2" t="s">
        <v>575</v>
      </c>
      <c r="W23" s="2" t="s">
        <v>575</v>
      </c>
      <c r="X23" s="2" t="s">
        <v>936</v>
      </c>
      <c r="Y23" s="2" t="s">
        <v>185</v>
      </c>
      <c r="Z23" s="2" t="s">
        <v>937</v>
      </c>
      <c r="AA23" s="2" t="s">
        <v>938</v>
      </c>
      <c r="AB23" s="2" t="s">
        <v>939</v>
      </c>
      <c r="AC23" s="2">
        <v>0</v>
      </c>
      <c r="AD23" s="2" t="s">
        <v>1012</v>
      </c>
      <c r="AE23" s="9" t="s">
        <v>952</v>
      </c>
      <c r="AF23" s="2" t="s">
        <v>1011</v>
      </c>
      <c r="AG23" s="5" t="s">
        <v>1011</v>
      </c>
      <c r="AH23" s="4">
        <v>46203</v>
      </c>
    </row>
    <row r="24" spans="1:34" x14ac:dyDescent="0.25">
      <c r="A24" s="3">
        <v>2026</v>
      </c>
      <c r="B24" s="4">
        <v>46113</v>
      </c>
      <c r="C24" s="4">
        <v>46203</v>
      </c>
      <c r="D24" s="2" t="s">
        <v>218</v>
      </c>
      <c r="E24" s="2" t="s">
        <v>219</v>
      </c>
      <c r="F24" s="2" t="s">
        <v>192</v>
      </c>
      <c r="G24" s="2" t="s">
        <v>88</v>
      </c>
      <c r="H24" s="2" t="s">
        <v>468</v>
      </c>
      <c r="I24" s="2" t="s">
        <v>550</v>
      </c>
      <c r="J24" s="2" t="s">
        <v>575</v>
      </c>
      <c r="K24" s="2" t="s">
        <v>135</v>
      </c>
      <c r="L24" s="2" t="s">
        <v>591</v>
      </c>
      <c r="M24" s="2" t="s">
        <v>727</v>
      </c>
      <c r="N24" s="2" t="s">
        <v>591</v>
      </c>
      <c r="O24" s="2" t="s">
        <v>808</v>
      </c>
      <c r="P24" s="2" t="s">
        <v>472</v>
      </c>
      <c r="Q24" s="2" t="s">
        <v>819</v>
      </c>
      <c r="R24" s="2" t="s">
        <v>158</v>
      </c>
      <c r="S24" s="2" t="s">
        <v>835</v>
      </c>
      <c r="T24" s="2" t="s">
        <v>575</v>
      </c>
      <c r="U24" s="2" t="s">
        <v>575</v>
      </c>
      <c r="V24" s="2" t="s">
        <v>575</v>
      </c>
      <c r="W24" s="2" t="s">
        <v>575</v>
      </c>
      <c r="X24" s="2" t="s">
        <v>936</v>
      </c>
      <c r="Y24" s="2" t="s">
        <v>185</v>
      </c>
      <c r="Z24" s="2" t="s">
        <v>937</v>
      </c>
      <c r="AA24" s="2" t="s">
        <v>938</v>
      </c>
      <c r="AB24" s="2" t="s">
        <v>939</v>
      </c>
      <c r="AC24" s="2">
        <v>0</v>
      </c>
      <c r="AD24" s="2" t="s">
        <v>1012</v>
      </c>
      <c r="AE24" s="9" t="s">
        <v>953</v>
      </c>
      <c r="AF24" s="2" t="s">
        <v>1011</v>
      </c>
      <c r="AG24" s="5" t="s">
        <v>1011</v>
      </c>
      <c r="AH24" s="4">
        <v>46203</v>
      </c>
    </row>
    <row r="25" spans="1:34" x14ac:dyDescent="0.25">
      <c r="A25" s="3">
        <v>2026</v>
      </c>
      <c r="B25" s="4">
        <v>46113</v>
      </c>
      <c r="C25" s="4">
        <v>46203</v>
      </c>
      <c r="D25" s="2" t="s">
        <v>220</v>
      </c>
      <c r="E25" s="2" t="s">
        <v>221</v>
      </c>
      <c r="F25" s="2" t="s">
        <v>192</v>
      </c>
      <c r="G25" s="2" t="s">
        <v>91</v>
      </c>
      <c r="H25" s="2" t="s">
        <v>452</v>
      </c>
      <c r="I25" s="2" t="s">
        <v>550</v>
      </c>
      <c r="J25" s="2" t="s">
        <v>575</v>
      </c>
      <c r="K25" s="2" t="s">
        <v>123</v>
      </c>
      <c r="L25" s="2" t="s">
        <v>592</v>
      </c>
      <c r="M25" s="2" t="s">
        <v>728</v>
      </c>
      <c r="N25" s="2" t="s">
        <v>592</v>
      </c>
      <c r="O25" s="2" t="s">
        <v>808</v>
      </c>
      <c r="P25" s="2" t="s">
        <v>472</v>
      </c>
      <c r="Q25" s="2" t="s">
        <v>819</v>
      </c>
      <c r="R25" s="2" t="s">
        <v>158</v>
      </c>
      <c r="S25" s="2" t="s">
        <v>833</v>
      </c>
      <c r="T25" s="2" t="s">
        <v>575</v>
      </c>
      <c r="U25" s="2" t="s">
        <v>575</v>
      </c>
      <c r="V25" s="2" t="s">
        <v>575</v>
      </c>
      <c r="W25" s="2" t="s">
        <v>575</v>
      </c>
      <c r="X25" s="2" t="s">
        <v>936</v>
      </c>
      <c r="Y25" s="2" t="s">
        <v>185</v>
      </c>
      <c r="Z25" s="2" t="s">
        <v>937</v>
      </c>
      <c r="AA25" s="2" t="s">
        <v>938</v>
      </c>
      <c r="AB25" s="2" t="s">
        <v>939</v>
      </c>
      <c r="AC25" s="2">
        <v>0</v>
      </c>
      <c r="AD25" s="2" t="s">
        <v>1012</v>
      </c>
      <c r="AE25" s="9" t="s">
        <v>954</v>
      </c>
      <c r="AF25" s="2" t="s">
        <v>1011</v>
      </c>
      <c r="AG25" s="5" t="s">
        <v>1011</v>
      </c>
      <c r="AH25" s="4">
        <v>46203</v>
      </c>
    </row>
    <row r="26" spans="1:34" x14ac:dyDescent="0.25">
      <c r="A26" s="3">
        <v>2026</v>
      </c>
      <c r="B26" s="4">
        <v>46113</v>
      </c>
      <c r="C26" s="4">
        <v>46203</v>
      </c>
      <c r="D26" s="2" t="s">
        <v>222</v>
      </c>
      <c r="E26" s="2" t="s">
        <v>223</v>
      </c>
      <c r="F26" s="2" t="s">
        <v>192</v>
      </c>
      <c r="G26" s="2" t="s">
        <v>91</v>
      </c>
      <c r="H26" s="2" t="s">
        <v>469</v>
      </c>
      <c r="I26" s="2" t="s">
        <v>554</v>
      </c>
      <c r="J26" s="2" t="s">
        <v>575</v>
      </c>
      <c r="K26" s="2" t="s">
        <v>123</v>
      </c>
      <c r="L26" s="2" t="s">
        <v>593</v>
      </c>
      <c r="M26" s="2" t="s">
        <v>729</v>
      </c>
      <c r="N26" s="2" t="s">
        <v>593</v>
      </c>
      <c r="O26" s="2" t="s">
        <v>808</v>
      </c>
      <c r="P26" s="2" t="s">
        <v>472</v>
      </c>
      <c r="Q26" s="2" t="s">
        <v>819</v>
      </c>
      <c r="R26" s="2" t="s">
        <v>158</v>
      </c>
      <c r="S26" s="2" t="s">
        <v>836</v>
      </c>
      <c r="T26" s="2" t="s">
        <v>575</v>
      </c>
      <c r="U26" s="2" t="s">
        <v>575</v>
      </c>
      <c r="V26" s="2" t="s">
        <v>575</v>
      </c>
      <c r="W26" s="2" t="s">
        <v>575</v>
      </c>
      <c r="X26" s="2" t="s">
        <v>936</v>
      </c>
      <c r="Y26" s="2" t="s">
        <v>185</v>
      </c>
      <c r="Z26" s="2" t="s">
        <v>937</v>
      </c>
      <c r="AA26" s="2" t="s">
        <v>938</v>
      </c>
      <c r="AB26" s="2" t="s">
        <v>939</v>
      </c>
      <c r="AC26" s="2">
        <v>0</v>
      </c>
      <c r="AD26" s="2" t="s">
        <v>1012</v>
      </c>
      <c r="AE26" s="9" t="s">
        <v>955</v>
      </c>
      <c r="AF26" s="2" t="s">
        <v>1011</v>
      </c>
      <c r="AG26" s="5" t="s">
        <v>1011</v>
      </c>
      <c r="AH26" s="4">
        <v>46203</v>
      </c>
    </row>
    <row r="27" spans="1:34" x14ac:dyDescent="0.25">
      <c r="A27" s="3">
        <v>2026</v>
      </c>
      <c r="B27" s="4">
        <v>46113</v>
      </c>
      <c r="C27" s="4">
        <v>46203</v>
      </c>
      <c r="D27" s="2" t="s">
        <v>224</v>
      </c>
      <c r="E27" s="2" t="s">
        <v>225</v>
      </c>
      <c r="F27" s="2" t="s">
        <v>192</v>
      </c>
      <c r="G27" s="2" t="s">
        <v>91</v>
      </c>
      <c r="H27" s="2" t="s">
        <v>470</v>
      </c>
      <c r="I27" s="2" t="s">
        <v>550</v>
      </c>
      <c r="J27" s="2" t="s">
        <v>575</v>
      </c>
      <c r="K27" s="2" t="s">
        <v>135</v>
      </c>
      <c r="L27" s="2" t="s">
        <v>594</v>
      </c>
      <c r="M27" s="2" t="s">
        <v>730</v>
      </c>
      <c r="N27" s="2" t="s">
        <v>784</v>
      </c>
      <c r="O27" s="2" t="s">
        <v>808</v>
      </c>
      <c r="P27" s="2" t="s">
        <v>472</v>
      </c>
      <c r="Q27" s="2" t="s">
        <v>819</v>
      </c>
      <c r="R27" s="2" t="s">
        <v>158</v>
      </c>
      <c r="S27" s="2" t="s">
        <v>833</v>
      </c>
      <c r="T27" s="2" t="s">
        <v>575</v>
      </c>
      <c r="U27" s="2" t="s">
        <v>575</v>
      </c>
      <c r="V27" s="2" t="s">
        <v>575</v>
      </c>
      <c r="W27" s="2" t="s">
        <v>575</v>
      </c>
      <c r="X27" s="2" t="s">
        <v>936</v>
      </c>
      <c r="Y27" s="2" t="s">
        <v>185</v>
      </c>
      <c r="Z27" s="2" t="s">
        <v>937</v>
      </c>
      <c r="AA27" s="2" t="s">
        <v>938</v>
      </c>
      <c r="AB27" s="2" t="s">
        <v>939</v>
      </c>
      <c r="AC27" s="2">
        <v>0</v>
      </c>
      <c r="AD27" s="2" t="s">
        <v>1012</v>
      </c>
      <c r="AE27" s="9" t="s">
        <v>956</v>
      </c>
      <c r="AF27" s="2" t="s">
        <v>1011</v>
      </c>
      <c r="AG27" s="5" t="s">
        <v>1011</v>
      </c>
      <c r="AH27" s="4">
        <v>46203</v>
      </c>
    </row>
    <row r="28" spans="1:34" x14ac:dyDescent="0.25">
      <c r="A28" s="3">
        <v>2026</v>
      </c>
      <c r="B28" s="4">
        <v>46113</v>
      </c>
      <c r="C28" s="4">
        <v>46203</v>
      </c>
      <c r="D28" s="2" t="s">
        <v>226</v>
      </c>
      <c r="E28" s="2" t="s">
        <v>227</v>
      </c>
      <c r="F28" s="2" t="s">
        <v>192</v>
      </c>
      <c r="G28" s="2" t="s">
        <v>91</v>
      </c>
      <c r="H28" s="2" t="s">
        <v>471</v>
      </c>
      <c r="I28" s="2" t="s">
        <v>550</v>
      </c>
      <c r="J28" s="2" t="s">
        <v>575</v>
      </c>
      <c r="K28" s="2" t="s">
        <v>133</v>
      </c>
      <c r="L28" s="2" t="s">
        <v>595</v>
      </c>
      <c r="M28" s="2" t="s">
        <v>731</v>
      </c>
      <c r="N28" s="2" t="s">
        <v>595</v>
      </c>
      <c r="O28" s="2" t="s">
        <v>808</v>
      </c>
      <c r="P28" s="2" t="s">
        <v>472</v>
      </c>
      <c r="Q28" s="2" t="s">
        <v>819</v>
      </c>
      <c r="R28" s="2" t="s">
        <v>158</v>
      </c>
      <c r="S28" s="2" t="s">
        <v>833</v>
      </c>
      <c r="T28" s="2" t="s">
        <v>575</v>
      </c>
      <c r="U28" s="2" t="s">
        <v>575</v>
      </c>
      <c r="V28" s="2" t="s">
        <v>575</v>
      </c>
      <c r="W28" s="2" t="s">
        <v>575</v>
      </c>
      <c r="X28" s="2" t="s">
        <v>936</v>
      </c>
      <c r="Y28" s="2" t="s">
        <v>185</v>
      </c>
      <c r="Z28" s="2" t="s">
        <v>937</v>
      </c>
      <c r="AA28" s="2" t="s">
        <v>938</v>
      </c>
      <c r="AB28" s="2" t="s">
        <v>939</v>
      </c>
      <c r="AC28" s="2">
        <v>0</v>
      </c>
      <c r="AD28" s="2" t="s">
        <v>940</v>
      </c>
      <c r="AE28" s="9" t="s">
        <v>941</v>
      </c>
      <c r="AF28" s="2" t="s">
        <v>1011</v>
      </c>
      <c r="AG28" s="5" t="s">
        <v>1011</v>
      </c>
      <c r="AH28" s="4">
        <v>46203</v>
      </c>
    </row>
    <row r="29" spans="1:34" x14ac:dyDescent="0.25">
      <c r="A29" s="3">
        <v>2026</v>
      </c>
      <c r="B29" s="4">
        <v>46113</v>
      </c>
      <c r="C29" s="4">
        <v>46203</v>
      </c>
      <c r="D29" s="2" t="s">
        <v>228</v>
      </c>
      <c r="E29" s="2" t="s">
        <v>229</v>
      </c>
      <c r="F29" s="2" t="s">
        <v>192</v>
      </c>
      <c r="G29" s="2" t="s">
        <v>88</v>
      </c>
      <c r="H29" s="2" t="s">
        <v>472</v>
      </c>
      <c r="I29" s="2" t="s">
        <v>550</v>
      </c>
      <c r="J29" s="2" t="s">
        <v>575</v>
      </c>
      <c r="K29" s="2" t="s">
        <v>135</v>
      </c>
      <c r="L29" s="2" t="s">
        <v>596</v>
      </c>
      <c r="M29" s="2" t="s">
        <v>732</v>
      </c>
      <c r="N29" s="2" t="s">
        <v>596</v>
      </c>
      <c r="O29" s="2" t="s">
        <v>808</v>
      </c>
      <c r="P29" s="2" t="s">
        <v>472</v>
      </c>
      <c r="Q29" s="2" t="s">
        <v>819</v>
      </c>
      <c r="R29" s="2" t="s">
        <v>158</v>
      </c>
      <c r="S29" s="2" t="s">
        <v>833</v>
      </c>
      <c r="T29" s="2" t="s">
        <v>575</v>
      </c>
      <c r="U29" s="2" t="s">
        <v>575</v>
      </c>
      <c r="V29" s="2" t="s">
        <v>575</v>
      </c>
      <c r="W29" s="2" t="s">
        <v>575</v>
      </c>
      <c r="X29" s="2" t="s">
        <v>936</v>
      </c>
      <c r="Y29" s="2" t="s">
        <v>185</v>
      </c>
      <c r="Z29" s="2" t="s">
        <v>937</v>
      </c>
      <c r="AA29" s="2" t="s">
        <v>938</v>
      </c>
      <c r="AB29" s="2" t="s">
        <v>939</v>
      </c>
      <c r="AC29" s="2">
        <v>0</v>
      </c>
      <c r="AD29" s="2" t="s">
        <v>1012</v>
      </c>
      <c r="AE29" s="9" t="s">
        <v>957</v>
      </c>
      <c r="AF29" s="2" t="s">
        <v>1011</v>
      </c>
      <c r="AG29" s="5" t="s">
        <v>1011</v>
      </c>
      <c r="AH29" s="4">
        <v>46203</v>
      </c>
    </row>
    <row r="30" spans="1:34" x14ac:dyDescent="0.25">
      <c r="A30" s="3">
        <v>2026</v>
      </c>
      <c r="B30" s="4">
        <v>46113</v>
      </c>
      <c r="C30" s="4">
        <v>46203</v>
      </c>
      <c r="D30" s="2" t="s">
        <v>230</v>
      </c>
      <c r="E30" s="2" t="s">
        <v>231</v>
      </c>
      <c r="F30" s="2" t="s">
        <v>192</v>
      </c>
      <c r="G30" s="2" t="s">
        <v>95</v>
      </c>
      <c r="H30" s="2" t="s">
        <v>473</v>
      </c>
      <c r="I30" s="2" t="s">
        <v>550</v>
      </c>
      <c r="J30" s="2" t="s">
        <v>575</v>
      </c>
      <c r="K30" s="2" t="s">
        <v>135</v>
      </c>
      <c r="L30" s="2" t="s">
        <v>597</v>
      </c>
      <c r="M30" s="2" t="s">
        <v>733</v>
      </c>
      <c r="N30" s="2" t="s">
        <v>597</v>
      </c>
      <c r="O30" s="2" t="s">
        <v>808</v>
      </c>
      <c r="P30" s="2" t="s">
        <v>472</v>
      </c>
      <c r="Q30" s="2" t="s">
        <v>819</v>
      </c>
      <c r="R30" s="2" t="s">
        <v>158</v>
      </c>
      <c r="S30" s="2" t="s">
        <v>837</v>
      </c>
      <c r="T30" s="2" t="s">
        <v>575</v>
      </c>
      <c r="U30" s="2" t="s">
        <v>575</v>
      </c>
      <c r="V30" s="2" t="s">
        <v>575</v>
      </c>
      <c r="W30" s="2" t="s">
        <v>575</v>
      </c>
      <c r="X30" s="2" t="s">
        <v>936</v>
      </c>
      <c r="Y30" s="2" t="s">
        <v>185</v>
      </c>
      <c r="Z30" s="2" t="s">
        <v>937</v>
      </c>
      <c r="AA30" s="2" t="s">
        <v>938</v>
      </c>
      <c r="AB30" s="2" t="s">
        <v>939</v>
      </c>
      <c r="AC30" s="2">
        <v>0</v>
      </c>
      <c r="AD30" s="2" t="s">
        <v>940</v>
      </c>
      <c r="AE30" s="9" t="s">
        <v>941</v>
      </c>
      <c r="AF30" s="2" t="s">
        <v>1011</v>
      </c>
      <c r="AG30" s="5" t="s">
        <v>1011</v>
      </c>
      <c r="AH30" s="4">
        <v>46203</v>
      </c>
    </row>
    <row r="31" spans="1:34" x14ac:dyDescent="0.25">
      <c r="A31" s="3">
        <v>2026</v>
      </c>
      <c r="B31" s="4">
        <v>46113</v>
      </c>
      <c r="C31" s="4">
        <v>46203</v>
      </c>
      <c r="D31" s="2" t="s">
        <v>232</v>
      </c>
      <c r="E31" s="2" t="s">
        <v>194</v>
      </c>
      <c r="F31" s="2" t="s">
        <v>192</v>
      </c>
      <c r="G31" s="2" t="s">
        <v>91</v>
      </c>
      <c r="H31" s="2" t="s">
        <v>474</v>
      </c>
      <c r="I31" s="2" t="s">
        <v>550</v>
      </c>
      <c r="J31" s="2" t="s">
        <v>575</v>
      </c>
      <c r="K31" s="2" t="s">
        <v>135</v>
      </c>
      <c r="L31" s="2" t="s">
        <v>598</v>
      </c>
      <c r="M31" s="2" t="s">
        <v>734</v>
      </c>
      <c r="N31" s="2" t="s">
        <v>598</v>
      </c>
      <c r="O31" s="2" t="s">
        <v>809</v>
      </c>
      <c r="P31" s="2" t="s">
        <v>796</v>
      </c>
      <c r="Q31" s="2" t="s">
        <v>819</v>
      </c>
      <c r="R31" s="2" t="s">
        <v>158</v>
      </c>
      <c r="S31" s="2" t="s">
        <v>838</v>
      </c>
      <c r="T31" s="2" t="s">
        <v>575</v>
      </c>
      <c r="U31" s="2" t="s">
        <v>575</v>
      </c>
      <c r="V31" s="2" t="s">
        <v>575</v>
      </c>
      <c r="W31" s="2" t="s">
        <v>575</v>
      </c>
      <c r="X31" s="2" t="s">
        <v>936</v>
      </c>
      <c r="Y31" s="2" t="s">
        <v>185</v>
      </c>
      <c r="Z31" s="2" t="s">
        <v>937</v>
      </c>
      <c r="AA31" s="2" t="s">
        <v>938</v>
      </c>
      <c r="AB31" s="2" t="s">
        <v>939</v>
      </c>
      <c r="AC31" s="2">
        <v>0</v>
      </c>
      <c r="AD31" s="2" t="s">
        <v>1012</v>
      </c>
      <c r="AE31" s="9" t="s">
        <v>958</v>
      </c>
      <c r="AF31" s="2" t="s">
        <v>1011</v>
      </c>
      <c r="AG31" s="5" t="s">
        <v>1011</v>
      </c>
      <c r="AH31" s="4">
        <v>46203</v>
      </c>
    </row>
    <row r="32" spans="1:34" x14ac:dyDescent="0.25">
      <c r="A32" s="3">
        <v>2026</v>
      </c>
      <c r="B32" s="4">
        <v>46113</v>
      </c>
      <c r="C32" s="4">
        <v>46203</v>
      </c>
      <c r="D32" s="2" t="s">
        <v>233</v>
      </c>
      <c r="E32" s="2" t="s">
        <v>234</v>
      </c>
      <c r="F32" s="2" t="s">
        <v>192</v>
      </c>
      <c r="G32" s="2" t="s">
        <v>91</v>
      </c>
      <c r="H32" s="2" t="s">
        <v>475</v>
      </c>
      <c r="I32" s="2" t="s">
        <v>550</v>
      </c>
      <c r="J32" s="2" t="s">
        <v>575</v>
      </c>
      <c r="K32" s="2" t="s">
        <v>135</v>
      </c>
      <c r="L32" s="2" t="s">
        <v>599</v>
      </c>
      <c r="M32" s="2" t="s">
        <v>716</v>
      </c>
      <c r="N32" s="2" t="s">
        <v>599</v>
      </c>
      <c r="O32" s="2" t="s">
        <v>809</v>
      </c>
      <c r="P32" s="2" t="s">
        <v>796</v>
      </c>
      <c r="Q32" s="2" t="s">
        <v>819</v>
      </c>
      <c r="R32" s="2" t="s">
        <v>158</v>
      </c>
      <c r="S32" s="2" t="s">
        <v>839</v>
      </c>
      <c r="T32" s="2" t="s">
        <v>575</v>
      </c>
      <c r="U32" s="2" t="s">
        <v>575</v>
      </c>
      <c r="V32" s="2" t="s">
        <v>575</v>
      </c>
      <c r="W32" s="2" t="s">
        <v>575</v>
      </c>
      <c r="X32" s="2" t="s">
        <v>936</v>
      </c>
      <c r="Y32" s="2" t="s">
        <v>185</v>
      </c>
      <c r="Z32" s="2" t="s">
        <v>937</v>
      </c>
      <c r="AA32" s="2" t="s">
        <v>938</v>
      </c>
      <c r="AB32" s="2" t="s">
        <v>939</v>
      </c>
      <c r="AC32" s="2">
        <v>0</v>
      </c>
      <c r="AD32" s="2" t="s">
        <v>1012</v>
      </c>
      <c r="AE32" s="9" t="s">
        <v>959</v>
      </c>
      <c r="AF32" s="2" t="s">
        <v>1011</v>
      </c>
      <c r="AG32" s="5" t="s">
        <v>1011</v>
      </c>
      <c r="AH32" s="4">
        <v>46203</v>
      </c>
    </row>
    <row r="33" spans="1:34" x14ac:dyDescent="0.25">
      <c r="A33" s="3">
        <v>2026</v>
      </c>
      <c r="B33" s="4">
        <v>46113</v>
      </c>
      <c r="C33" s="4">
        <v>46203</v>
      </c>
      <c r="D33" s="2" t="s">
        <v>235</v>
      </c>
      <c r="E33" s="2" t="s">
        <v>236</v>
      </c>
      <c r="F33" s="2" t="s">
        <v>192</v>
      </c>
      <c r="G33" s="2" t="s">
        <v>91</v>
      </c>
      <c r="H33" s="2" t="s">
        <v>476</v>
      </c>
      <c r="I33" s="2" t="s">
        <v>550</v>
      </c>
      <c r="J33" s="2" t="s">
        <v>575</v>
      </c>
      <c r="K33" s="2" t="s">
        <v>135</v>
      </c>
      <c r="L33" s="2" t="s">
        <v>600</v>
      </c>
      <c r="M33" s="2" t="s">
        <v>735</v>
      </c>
      <c r="N33" s="2" t="s">
        <v>600</v>
      </c>
      <c r="O33" s="2" t="s">
        <v>809</v>
      </c>
      <c r="P33" s="2" t="s">
        <v>796</v>
      </c>
      <c r="Q33" s="2" t="s">
        <v>819</v>
      </c>
      <c r="R33" s="2" t="s">
        <v>158</v>
      </c>
      <c r="S33" s="2" t="s">
        <v>840</v>
      </c>
      <c r="T33" s="2" t="s">
        <v>575</v>
      </c>
      <c r="U33" s="2" t="s">
        <v>575</v>
      </c>
      <c r="V33" s="2" t="s">
        <v>575</v>
      </c>
      <c r="W33" s="2" t="s">
        <v>575</v>
      </c>
      <c r="X33" s="2" t="s">
        <v>936</v>
      </c>
      <c r="Y33" s="2" t="s">
        <v>185</v>
      </c>
      <c r="Z33" s="2" t="s">
        <v>937</v>
      </c>
      <c r="AA33" s="2" t="s">
        <v>938</v>
      </c>
      <c r="AB33" s="2" t="s">
        <v>939</v>
      </c>
      <c r="AC33" s="2">
        <v>0</v>
      </c>
      <c r="AD33" s="2" t="s">
        <v>1012</v>
      </c>
      <c r="AE33" s="9" t="s">
        <v>960</v>
      </c>
      <c r="AF33" s="2" t="s">
        <v>1011</v>
      </c>
      <c r="AG33" s="5" t="s">
        <v>1011</v>
      </c>
      <c r="AH33" s="4">
        <v>46203</v>
      </c>
    </row>
    <row r="34" spans="1:34" x14ac:dyDescent="0.25">
      <c r="A34" s="3">
        <v>2026</v>
      </c>
      <c r="B34" s="4">
        <v>46113</v>
      </c>
      <c r="C34" s="4">
        <v>46203</v>
      </c>
      <c r="D34" s="2" t="s">
        <v>237</v>
      </c>
      <c r="E34" s="2" t="s">
        <v>194</v>
      </c>
      <c r="F34" s="2" t="s">
        <v>192</v>
      </c>
      <c r="G34" s="2" t="s">
        <v>91</v>
      </c>
      <c r="H34" s="2" t="s">
        <v>477</v>
      </c>
      <c r="I34" s="2" t="s">
        <v>550</v>
      </c>
      <c r="J34" s="2" t="s">
        <v>575</v>
      </c>
      <c r="K34" s="2" t="s">
        <v>135</v>
      </c>
      <c r="L34" s="2" t="s">
        <v>601</v>
      </c>
      <c r="M34" s="2" t="s">
        <v>736</v>
      </c>
      <c r="N34" s="2" t="s">
        <v>601</v>
      </c>
      <c r="O34" s="2" t="s">
        <v>809</v>
      </c>
      <c r="P34" s="2" t="s">
        <v>796</v>
      </c>
      <c r="Q34" s="2" t="s">
        <v>819</v>
      </c>
      <c r="R34" s="2" t="s">
        <v>158</v>
      </c>
      <c r="S34" s="2" t="s">
        <v>841</v>
      </c>
      <c r="T34" s="2" t="s">
        <v>575</v>
      </c>
      <c r="U34" s="2" t="s">
        <v>575</v>
      </c>
      <c r="V34" s="2" t="s">
        <v>575</v>
      </c>
      <c r="W34" s="2" t="s">
        <v>575</v>
      </c>
      <c r="X34" s="2" t="s">
        <v>936</v>
      </c>
      <c r="Y34" s="2" t="s">
        <v>185</v>
      </c>
      <c r="Z34" s="2" t="s">
        <v>937</v>
      </c>
      <c r="AA34" s="2" t="s">
        <v>938</v>
      </c>
      <c r="AB34" s="2" t="s">
        <v>939</v>
      </c>
      <c r="AC34" s="2">
        <v>0</v>
      </c>
      <c r="AD34" s="2" t="s">
        <v>1012</v>
      </c>
      <c r="AE34" s="9" t="s">
        <v>961</v>
      </c>
      <c r="AF34" s="2" t="s">
        <v>1011</v>
      </c>
      <c r="AG34" s="5" t="s">
        <v>1011</v>
      </c>
      <c r="AH34" s="4">
        <v>46203</v>
      </c>
    </row>
    <row r="35" spans="1:34" x14ac:dyDescent="0.25">
      <c r="A35" s="3">
        <v>2026</v>
      </c>
      <c r="B35" s="4">
        <v>46113</v>
      </c>
      <c r="C35" s="4">
        <v>46203</v>
      </c>
      <c r="D35" s="2" t="s">
        <v>238</v>
      </c>
      <c r="E35" s="2" t="s">
        <v>239</v>
      </c>
      <c r="F35" s="2" t="s">
        <v>192</v>
      </c>
      <c r="G35" s="2" t="s">
        <v>95</v>
      </c>
      <c r="H35" s="2" t="s">
        <v>478</v>
      </c>
      <c r="I35" s="2" t="s">
        <v>550</v>
      </c>
      <c r="J35" s="2" t="s">
        <v>575</v>
      </c>
      <c r="K35" s="2" t="s">
        <v>135</v>
      </c>
      <c r="L35" s="2" t="s">
        <v>602</v>
      </c>
      <c r="M35" s="2" t="s">
        <v>737</v>
      </c>
      <c r="N35" s="2" t="s">
        <v>602</v>
      </c>
      <c r="O35" s="2" t="s">
        <v>809</v>
      </c>
      <c r="P35" s="2" t="s">
        <v>796</v>
      </c>
      <c r="Q35" s="2" t="s">
        <v>819</v>
      </c>
      <c r="R35" s="2" t="s">
        <v>158</v>
      </c>
      <c r="S35" s="2" t="s">
        <v>842</v>
      </c>
      <c r="T35" s="2" t="s">
        <v>575</v>
      </c>
      <c r="U35" s="2" t="s">
        <v>575</v>
      </c>
      <c r="V35" s="2" t="s">
        <v>575</v>
      </c>
      <c r="W35" s="2" t="s">
        <v>575</v>
      </c>
      <c r="X35" s="2" t="s">
        <v>936</v>
      </c>
      <c r="Y35" s="2" t="s">
        <v>185</v>
      </c>
      <c r="Z35" s="2" t="s">
        <v>937</v>
      </c>
      <c r="AA35" s="2" t="s">
        <v>938</v>
      </c>
      <c r="AB35" s="2" t="s">
        <v>939</v>
      </c>
      <c r="AC35" s="2">
        <v>0</v>
      </c>
      <c r="AD35" s="2" t="s">
        <v>940</v>
      </c>
      <c r="AE35" s="9" t="s">
        <v>941</v>
      </c>
      <c r="AF35" s="2" t="s">
        <v>1011</v>
      </c>
      <c r="AG35" s="5" t="s">
        <v>1011</v>
      </c>
      <c r="AH35" s="4">
        <v>46203</v>
      </c>
    </row>
    <row r="36" spans="1:34" x14ac:dyDescent="0.25">
      <c r="A36" s="3">
        <v>2026</v>
      </c>
      <c r="B36" s="4">
        <v>46113</v>
      </c>
      <c r="C36" s="4">
        <v>46203</v>
      </c>
      <c r="D36" s="2" t="s">
        <v>240</v>
      </c>
      <c r="E36" s="2" t="s">
        <v>205</v>
      </c>
      <c r="F36" s="2" t="s">
        <v>192</v>
      </c>
      <c r="G36" s="2" t="s">
        <v>91</v>
      </c>
      <c r="H36" s="2" t="s">
        <v>476</v>
      </c>
      <c r="I36" s="2" t="s">
        <v>550</v>
      </c>
      <c r="J36" s="2" t="s">
        <v>575</v>
      </c>
      <c r="K36" s="2" t="s">
        <v>135</v>
      </c>
      <c r="L36" s="2" t="s">
        <v>603</v>
      </c>
      <c r="M36" s="2" t="s">
        <v>718</v>
      </c>
      <c r="N36" s="2" t="s">
        <v>603</v>
      </c>
      <c r="O36" s="2" t="s">
        <v>809</v>
      </c>
      <c r="P36" s="2" t="s">
        <v>796</v>
      </c>
      <c r="Q36" s="2" t="s">
        <v>819</v>
      </c>
      <c r="R36" s="2" t="s">
        <v>158</v>
      </c>
      <c r="S36" s="2" t="s">
        <v>842</v>
      </c>
      <c r="T36" s="2" t="s">
        <v>575</v>
      </c>
      <c r="U36" s="2" t="s">
        <v>575</v>
      </c>
      <c r="V36" s="2" t="s">
        <v>575</v>
      </c>
      <c r="W36" s="2" t="s">
        <v>575</v>
      </c>
      <c r="X36" s="2" t="s">
        <v>936</v>
      </c>
      <c r="Y36" s="2" t="s">
        <v>185</v>
      </c>
      <c r="Z36" s="2" t="s">
        <v>937</v>
      </c>
      <c r="AA36" s="2" t="s">
        <v>938</v>
      </c>
      <c r="AB36" s="2" t="s">
        <v>939</v>
      </c>
      <c r="AC36" s="2">
        <v>0</v>
      </c>
      <c r="AD36" s="2" t="s">
        <v>1012</v>
      </c>
      <c r="AE36" s="9" t="s">
        <v>962</v>
      </c>
      <c r="AF36" s="2" t="s">
        <v>1011</v>
      </c>
      <c r="AG36" s="5" t="s">
        <v>1011</v>
      </c>
      <c r="AH36" s="4">
        <v>46203</v>
      </c>
    </row>
    <row r="37" spans="1:34" x14ac:dyDescent="0.25">
      <c r="A37" s="3">
        <v>2026</v>
      </c>
      <c r="B37" s="4">
        <v>46113</v>
      </c>
      <c r="C37" s="4">
        <v>46203</v>
      </c>
      <c r="D37" s="2" t="s">
        <v>241</v>
      </c>
      <c r="E37" s="2" t="s">
        <v>242</v>
      </c>
      <c r="F37" s="2" t="s">
        <v>192</v>
      </c>
      <c r="G37" s="2" t="s">
        <v>91</v>
      </c>
      <c r="H37" s="2" t="s">
        <v>479</v>
      </c>
      <c r="I37" s="2" t="s">
        <v>550</v>
      </c>
      <c r="J37" s="2" t="s">
        <v>575</v>
      </c>
      <c r="K37" s="2" t="s">
        <v>133</v>
      </c>
      <c r="L37" s="2" t="s">
        <v>604</v>
      </c>
      <c r="M37" s="2" t="s">
        <v>720</v>
      </c>
      <c r="N37" s="2" t="s">
        <v>604</v>
      </c>
      <c r="O37" s="2" t="s">
        <v>809</v>
      </c>
      <c r="P37" s="2" t="s">
        <v>796</v>
      </c>
      <c r="Q37" s="2" t="s">
        <v>819</v>
      </c>
      <c r="R37" s="2" t="s">
        <v>158</v>
      </c>
      <c r="S37" s="2" t="s">
        <v>843</v>
      </c>
      <c r="T37" s="2" t="s">
        <v>575</v>
      </c>
      <c r="U37" s="2" t="s">
        <v>575</v>
      </c>
      <c r="V37" s="2" t="s">
        <v>575</v>
      </c>
      <c r="W37" s="2" t="s">
        <v>575</v>
      </c>
      <c r="X37" s="2" t="s">
        <v>182</v>
      </c>
      <c r="Y37" s="2" t="s">
        <v>185</v>
      </c>
      <c r="Z37" s="2" t="s">
        <v>937</v>
      </c>
      <c r="AA37" s="2" t="s">
        <v>938</v>
      </c>
      <c r="AB37" s="2" t="s">
        <v>939</v>
      </c>
      <c r="AC37" s="2">
        <v>0</v>
      </c>
      <c r="AD37" s="2" t="s">
        <v>940</v>
      </c>
      <c r="AE37" s="9" t="s">
        <v>941</v>
      </c>
      <c r="AF37" s="2" t="s">
        <v>1011</v>
      </c>
      <c r="AG37" s="5" t="s">
        <v>1011</v>
      </c>
      <c r="AH37" s="4">
        <v>46203</v>
      </c>
    </row>
    <row r="38" spans="1:34" x14ac:dyDescent="0.25">
      <c r="A38" s="3">
        <v>2026</v>
      </c>
      <c r="B38" s="4">
        <v>46113</v>
      </c>
      <c r="C38" s="4">
        <v>46203</v>
      </c>
      <c r="D38" s="2" t="s">
        <v>243</v>
      </c>
      <c r="E38" s="2" t="s">
        <v>244</v>
      </c>
      <c r="F38" s="2" t="s">
        <v>192</v>
      </c>
      <c r="G38" s="2" t="s">
        <v>91</v>
      </c>
      <c r="H38" s="2" t="s">
        <v>480</v>
      </c>
      <c r="I38" s="2" t="s">
        <v>550</v>
      </c>
      <c r="J38" s="2" t="s">
        <v>575</v>
      </c>
      <c r="K38" s="2" t="s">
        <v>133</v>
      </c>
      <c r="L38" s="2" t="s">
        <v>605</v>
      </c>
      <c r="M38" s="2" t="s">
        <v>738</v>
      </c>
      <c r="N38" s="2" t="s">
        <v>605</v>
      </c>
      <c r="O38" s="2" t="s">
        <v>809</v>
      </c>
      <c r="P38" s="2" t="s">
        <v>796</v>
      </c>
      <c r="Q38" s="2" t="s">
        <v>819</v>
      </c>
      <c r="R38" s="2" t="s">
        <v>158</v>
      </c>
      <c r="S38" s="2" t="s">
        <v>844</v>
      </c>
      <c r="T38" s="2" t="s">
        <v>575</v>
      </c>
      <c r="U38" s="2" t="s">
        <v>575</v>
      </c>
      <c r="V38" s="2" t="s">
        <v>575</v>
      </c>
      <c r="W38" s="2" t="s">
        <v>575</v>
      </c>
      <c r="X38" s="2" t="s">
        <v>936</v>
      </c>
      <c r="Y38" s="2" t="s">
        <v>185</v>
      </c>
      <c r="Z38" s="2" t="s">
        <v>937</v>
      </c>
      <c r="AA38" s="2" t="s">
        <v>938</v>
      </c>
      <c r="AB38" s="2" t="s">
        <v>939</v>
      </c>
      <c r="AC38" s="2">
        <v>0</v>
      </c>
      <c r="AD38" s="2" t="s">
        <v>1012</v>
      </c>
      <c r="AE38" s="9" t="s">
        <v>963</v>
      </c>
      <c r="AF38" s="2" t="s">
        <v>1011</v>
      </c>
      <c r="AG38" s="5" t="s">
        <v>1011</v>
      </c>
      <c r="AH38" s="4">
        <v>46203</v>
      </c>
    </row>
    <row r="39" spans="1:34" x14ac:dyDescent="0.25">
      <c r="A39" s="3">
        <v>2026</v>
      </c>
      <c r="B39" s="4">
        <v>46113</v>
      </c>
      <c r="C39" s="4">
        <v>46203</v>
      </c>
      <c r="D39" s="2" t="s">
        <v>245</v>
      </c>
      <c r="E39" s="2" t="s">
        <v>246</v>
      </c>
      <c r="F39" s="2" t="s">
        <v>192</v>
      </c>
      <c r="G39" s="2" t="s">
        <v>91</v>
      </c>
      <c r="H39" s="2" t="s">
        <v>481</v>
      </c>
      <c r="I39" s="2" t="s">
        <v>550</v>
      </c>
      <c r="J39" s="2" t="s">
        <v>575</v>
      </c>
      <c r="K39" s="2" t="s">
        <v>135</v>
      </c>
      <c r="L39" s="2" t="s">
        <v>606</v>
      </c>
      <c r="M39" s="2" t="s">
        <v>739</v>
      </c>
      <c r="N39" s="2" t="s">
        <v>606</v>
      </c>
      <c r="O39" s="2" t="s">
        <v>810</v>
      </c>
      <c r="P39" s="2" t="s">
        <v>797</v>
      </c>
      <c r="Q39" s="2" t="s">
        <v>819</v>
      </c>
      <c r="R39" s="2" t="s">
        <v>158</v>
      </c>
      <c r="S39" s="2" t="s">
        <v>845</v>
      </c>
      <c r="T39" s="2" t="s">
        <v>575</v>
      </c>
      <c r="U39" s="2" t="s">
        <v>575</v>
      </c>
      <c r="V39" s="2" t="s">
        <v>575</v>
      </c>
      <c r="W39" s="2" t="s">
        <v>575</v>
      </c>
      <c r="X39" s="2" t="s">
        <v>936</v>
      </c>
      <c r="Y39" s="2" t="s">
        <v>185</v>
      </c>
      <c r="Z39" s="2" t="s">
        <v>937</v>
      </c>
      <c r="AA39" s="2" t="s">
        <v>938</v>
      </c>
      <c r="AB39" s="2" t="s">
        <v>939</v>
      </c>
      <c r="AC39" s="2">
        <v>0</v>
      </c>
      <c r="AD39" s="2" t="s">
        <v>1012</v>
      </c>
      <c r="AE39" s="9" t="s">
        <v>964</v>
      </c>
      <c r="AF39" s="2" t="s">
        <v>1011</v>
      </c>
      <c r="AG39" s="5" t="s">
        <v>1011</v>
      </c>
      <c r="AH39" s="4">
        <v>46203</v>
      </c>
    </row>
    <row r="40" spans="1:34" x14ac:dyDescent="0.25">
      <c r="A40" s="3">
        <v>2026</v>
      </c>
      <c r="B40" s="4">
        <v>46113</v>
      </c>
      <c r="C40" s="4">
        <v>46203</v>
      </c>
      <c r="D40" s="2" t="s">
        <v>247</v>
      </c>
      <c r="E40" s="2" t="s">
        <v>248</v>
      </c>
      <c r="F40" s="2" t="s">
        <v>192</v>
      </c>
      <c r="G40" s="2" t="s">
        <v>91</v>
      </c>
      <c r="H40" s="2" t="s">
        <v>476</v>
      </c>
      <c r="I40" s="2" t="s">
        <v>550</v>
      </c>
      <c r="J40" s="2" t="s">
        <v>575</v>
      </c>
      <c r="K40" s="2" t="s">
        <v>135</v>
      </c>
      <c r="L40" s="2" t="s">
        <v>607</v>
      </c>
      <c r="M40" s="2" t="s">
        <v>740</v>
      </c>
      <c r="N40" s="2" t="s">
        <v>607</v>
      </c>
      <c r="O40" s="2" t="s">
        <v>810</v>
      </c>
      <c r="P40" s="2" t="s">
        <v>797</v>
      </c>
      <c r="Q40" s="2" t="s">
        <v>819</v>
      </c>
      <c r="R40" s="2" t="s">
        <v>158</v>
      </c>
      <c r="S40" s="2" t="s">
        <v>846</v>
      </c>
      <c r="T40" s="2" t="s">
        <v>575</v>
      </c>
      <c r="U40" s="2" t="s">
        <v>575</v>
      </c>
      <c r="V40" s="2" t="s">
        <v>575</v>
      </c>
      <c r="W40" s="2" t="s">
        <v>575</v>
      </c>
      <c r="X40" s="2" t="s">
        <v>936</v>
      </c>
      <c r="Y40" s="2" t="s">
        <v>185</v>
      </c>
      <c r="Z40" s="2" t="s">
        <v>937</v>
      </c>
      <c r="AA40" s="2" t="s">
        <v>938</v>
      </c>
      <c r="AB40" s="2" t="s">
        <v>939</v>
      </c>
      <c r="AC40" s="2">
        <v>0</v>
      </c>
      <c r="AD40" s="2" t="s">
        <v>1012</v>
      </c>
      <c r="AE40" s="9" t="s">
        <v>965</v>
      </c>
      <c r="AF40" s="2" t="s">
        <v>1011</v>
      </c>
      <c r="AG40" s="5" t="s">
        <v>1011</v>
      </c>
      <c r="AH40" s="4">
        <v>46203</v>
      </c>
    </row>
    <row r="41" spans="1:34" x14ac:dyDescent="0.25">
      <c r="A41" s="3">
        <v>2026</v>
      </c>
      <c r="B41" s="4">
        <v>46113</v>
      </c>
      <c r="C41" s="4">
        <v>46203</v>
      </c>
      <c r="D41" s="2" t="s">
        <v>249</v>
      </c>
      <c r="E41" s="2" t="s">
        <v>191</v>
      </c>
      <c r="F41" s="2" t="s">
        <v>192</v>
      </c>
      <c r="G41" s="2" t="s">
        <v>91</v>
      </c>
      <c r="H41" s="2" t="s">
        <v>482</v>
      </c>
      <c r="I41" s="2" t="s">
        <v>550</v>
      </c>
      <c r="J41" s="2" t="s">
        <v>575</v>
      </c>
      <c r="K41" s="2" t="s">
        <v>135</v>
      </c>
      <c r="L41" s="2" t="s">
        <v>608</v>
      </c>
      <c r="M41" s="2" t="s">
        <v>737</v>
      </c>
      <c r="N41" s="2" t="s">
        <v>608</v>
      </c>
      <c r="O41" s="2" t="s">
        <v>810</v>
      </c>
      <c r="P41" s="2" t="s">
        <v>797</v>
      </c>
      <c r="Q41" s="2" t="s">
        <v>819</v>
      </c>
      <c r="R41" s="2" t="s">
        <v>158</v>
      </c>
      <c r="S41" s="2" t="s">
        <v>847</v>
      </c>
      <c r="T41" s="2" t="s">
        <v>575</v>
      </c>
      <c r="U41" s="2" t="s">
        <v>575</v>
      </c>
      <c r="V41" s="2" t="s">
        <v>575</v>
      </c>
      <c r="W41" s="2" t="s">
        <v>575</v>
      </c>
      <c r="X41" s="2" t="s">
        <v>936</v>
      </c>
      <c r="Y41" s="2" t="s">
        <v>185</v>
      </c>
      <c r="Z41" s="2" t="s">
        <v>937</v>
      </c>
      <c r="AA41" s="2" t="s">
        <v>938</v>
      </c>
      <c r="AB41" s="2" t="s">
        <v>939</v>
      </c>
      <c r="AC41" s="2">
        <v>0</v>
      </c>
      <c r="AD41" s="2" t="s">
        <v>940</v>
      </c>
      <c r="AE41" s="9" t="s">
        <v>941</v>
      </c>
      <c r="AF41" s="2" t="s">
        <v>1011</v>
      </c>
      <c r="AG41" s="5" t="s">
        <v>1011</v>
      </c>
      <c r="AH41" s="4">
        <v>46203</v>
      </c>
    </row>
    <row r="42" spans="1:34" x14ac:dyDescent="0.25">
      <c r="A42" s="3">
        <v>2026</v>
      </c>
      <c r="B42" s="4">
        <v>46113</v>
      </c>
      <c r="C42" s="4">
        <v>46203</v>
      </c>
      <c r="D42" s="2" t="s">
        <v>250</v>
      </c>
      <c r="E42" s="2" t="s">
        <v>231</v>
      </c>
      <c r="F42" s="2" t="s">
        <v>192</v>
      </c>
      <c r="G42" s="2" t="s">
        <v>91</v>
      </c>
      <c r="H42" s="2" t="s">
        <v>483</v>
      </c>
      <c r="I42" s="2" t="s">
        <v>550</v>
      </c>
      <c r="J42" s="2" t="s">
        <v>575</v>
      </c>
      <c r="K42" s="2" t="s">
        <v>135</v>
      </c>
      <c r="L42" s="2" t="s">
        <v>609</v>
      </c>
      <c r="M42" s="2" t="s">
        <v>741</v>
      </c>
      <c r="N42" s="2" t="s">
        <v>609</v>
      </c>
      <c r="O42" s="2" t="s">
        <v>810</v>
      </c>
      <c r="P42" s="2" t="s">
        <v>797</v>
      </c>
      <c r="Q42" s="2" t="s">
        <v>819</v>
      </c>
      <c r="R42" s="2" t="s">
        <v>158</v>
      </c>
      <c r="S42" s="2" t="s">
        <v>848</v>
      </c>
      <c r="T42" s="2" t="s">
        <v>575</v>
      </c>
      <c r="U42" s="2" t="s">
        <v>575</v>
      </c>
      <c r="V42" s="2" t="s">
        <v>575</v>
      </c>
      <c r="W42" s="2" t="s">
        <v>575</v>
      </c>
      <c r="X42" s="2" t="s">
        <v>936</v>
      </c>
      <c r="Y42" s="2" t="s">
        <v>185</v>
      </c>
      <c r="Z42" s="2" t="s">
        <v>937</v>
      </c>
      <c r="AA42" s="2" t="s">
        <v>938</v>
      </c>
      <c r="AB42" s="2" t="s">
        <v>939</v>
      </c>
      <c r="AC42" s="2">
        <v>0</v>
      </c>
      <c r="AD42" s="2" t="s">
        <v>1012</v>
      </c>
      <c r="AE42" s="9" t="s">
        <v>964</v>
      </c>
      <c r="AF42" s="2" t="s">
        <v>1011</v>
      </c>
      <c r="AG42" s="5" t="s">
        <v>1011</v>
      </c>
      <c r="AH42" s="4">
        <v>46203</v>
      </c>
    </row>
    <row r="43" spans="1:34" x14ac:dyDescent="0.25">
      <c r="A43" s="3">
        <v>2026</v>
      </c>
      <c r="B43" s="4">
        <v>46113</v>
      </c>
      <c r="C43" s="4">
        <v>46203</v>
      </c>
      <c r="D43" s="2" t="s">
        <v>251</v>
      </c>
      <c r="E43" s="2" t="s">
        <v>252</v>
      </c>
      <c r="F43" s="2" t="s">
        <v>192</v>
      </c>
      <c r="G43" s="2" t="s">
        <v>91</v>
      </c>
      <c r="H43" s="2" t="s">
        <v>484</v>
      </c>
      <c r="I43" s="2" t="s">
        <v>550</v>
      </c>
      <c r="J43" s="2" t="s">
        <v>575</v>
      </c>
      <c r="K43" s="2" t="s">
        <v>133</v>
      </c>
      <c r="L43" s="2" t="s">
        <v>610</v>
      </c>
      <c r="M43" s="2" t="s">
        <v>742</v>
      </c>
      <c r="N43" s="2" t="s">
        <v>785</v>
      </c>
      <c r="O43" s="2" t="s">
        <v>810</v>
      </c>
      <c r="P43" s="2" t="s">
        <v>797</v>
      </c>
      <c r="Q43" s="2" t="s">
        <v>819</v>
      </c>
      <c r="R43" s="2" t="s">
        <v>158</v>
      </c>
      <c r="S43" s="2" t="s">
        <v>845</v>
      </c>
      <c r="T43" s="2" t="s">
        <v>575</v>
      </c>
      <c r="U43" s="2" t="s">
        <v>575</v>
      </c>
      <c r="V43" s="2" t="s">
        <v>575</v>
      </c>
      <c r="W43" s="2" t="s">
        <v>575</v>
      </c>
      <c r="X43" s="2" t="s">
        <v>182</v>
      </c>
      <c r="Y43" s="2" t="s">
        <v>185</v>
      </c>
      <c r="Z43" s="2" t="s">
        <v>937</v>
      </c>
      <c r="AA43" s="2" t="s">
        <v>938</v>
      </c>
      <c r="AB43" s="2" t="s">
        <v>939</v>
      </c>
      <c r="AC43" s="2">
        <v>0</v>
      </c>
      <c r="AD43" s="2" t="s">
        <v>1012</v>
      </c>
      <c r="AE43" s="9" t="s">
        <v>966</v>
      </c>
      <c r="AF43" s="2" t="s">
        <v>1011</v>
      </c>
      <c r="AG43" s="5" t="s">
        <v>1011</v>
      </c>
      <c r="AH43" s="4">
        <v>46203</v>
      </c>
    </row>
    <row r="44" spans="1:34" x14ac:dyDescent="0.25">
      <c r="A44" s="3">
        <v>2026</v>
      </c>
      <c r="B44" s="4">
        <v>46113</v>
      </c>
      <c r="C44" s="4">
        <v>46203</v>
      </c>
      <c r="D44" s="2" t="s">
        <v>253</v>
      </c>
      <c r="E44" s="2" t="s">
        <v>223</v>
      </c>
      <c r="F44" s="2" t="s">
        <v>192</v>
      </c>
      <c r="G44" s="2" t="s">
        <v>91</v>
      </c>
      <c r="H44" s="2" t="s">
        <v>476</v>
      </c>
      <c r="I44" s="2" t="s">
        <v>550</v>
      </c>
      <c r="J44" s="2" t="s">
        <v>575</v>
      </c>
      <c r="K44" s="2" t="s">
        <v>135</v>
      </c>
      <c r="L44" s="2" t="s">
        <v>611</v>
      </c>
      <c r="M44" s="2" t="s">
        <v>743</v>
      </c>
      <c r="N44" s="2" t="s">
        <v>611</v>
      </c>
      <c r="O44" s="2" t="s">
        <v>810</v>
      </c>
      <c r="P44" s="2" t="s">
        <v>797</v>
      </c>
      <c r="Q44" s="2" t="s">
        <v>819</v>
      </c>
      <c r="R44" s="2" t="s">
        <v>158</v>
      </c>
      <c r="S44" s="2" t="s">
        <v>849</v>
      </c>
      <c r="T44" s="2" t="s">
        <v>575</v>
      </c>
      <c r="U44" s="2" t="s">
        <v>575</v>
      </c>
      <c r="V44" s="2" t="s">
        <v>575</v>
      </c>
      <c r="W44" s="2" t="s">
        <v>575</v>
      </c>
      <c r="X44" s="2" t="s">
        <v>936</v>
      </c>
      <c r="Y44" s="2" t="s">
        <v>185</v>
      </c>
      <c r="Z44" s="2" t="s">
        <v>937</v>
      </c>
      <c r="AA44" s="2" t="s">
        <v>938</v>
      </c>
      <c r="AB44" s="2" t="s">
        <v>939</v>
      </c>
      <c r="AC44" s="2">
        <v>0</v>
      </c>
      <c r="AD44" s="2" t="s">
        <v>1012</v>
      </c>
      <c r="AE44" s="9" t="s">
        <v>967</v>
      </c>
      <c r="AF44" s="2" t="s">
        <v>1011</v>
      </c>
      <c r="AG44" s="5" t="s">
        <v>1011</v>
      </c>
      <c r="AH44" s="4">
        <v>46203</v>
      </c>
    </row>
    <row r="45" spans="1:34" x14ac:dyDescent="0.25">
      <c r="A45" s="3">
        <v>2026</v>
      </c>
      <c r="B45" s="4">
        <v>46113</v>
      </c>
      <c r="C45" s="4">
        <v>46203</v>
      </c>
      <c r="D45" s="2" t="s">
        <v>254</v>
      </c>
      <c r="E45" s="2" t="s">
        <v>255</v>
      </c>
      <c r="F45" s="2" t="s">
        <v>192</v>
      </c>
      <c r="G45" s="2" t="s">
        <v>91</v>
      </c>
      <c r="H45" s="2" t="s">
        <v>476</v>
      </c>
      <c r="I45" s="2" t="s">
        <v>550</v>
      </c>
      <c r="J45" s="2" t="s">
        <v>575</v>
      </c>
      <c r="K45" s="2" t="s">
        <v>135</v>
      </c>
      <c r="L45" s="2" t="s">
        <v>612</v>
      </c>
      <c r="M45" s="2" t="s">
        <v>744</v>
      </c>
      <c r="N45" s="2" t="s">
        <v>612</v>
      </c>
      <c r="O45" s="2" t="s">
        <v>810</v>
      </c>
      <c r="P45" s="2" t="s">
        <v>797</v>
      </c>
      <c r="Q45" s="2" t="s">
        <v>819</v>
      </c>
      <c r="R45" s="2" t="s">
        <v>158</v>
      </c>
      <c r="S45" s="2" t="s">
        <v>850</v>
      </c>
      <c r="T45" s="2" t="s">
        <v>575</v>
      </c>
      <c r="U45" s="2" t="s">
        <v>575</v>
      </c>
      <c r="V45" s="2" t="s">
        <v>575</v>
      </c>
      <c r="W45" s="2" t="s">
        <v>575</v>
      </c>
      <c r="X45" s="2" t="s">
        <v>936</v>
      </c>
      <c r="Y45" s="2" t="s">
        <v>185</v>
      </c>
      <c r="Z45" s="2" t="s">
        <v>937</v>
      </c>
      <c r="AA45" s="2" t="s">
        <v>938</v>
      </c>
      <c r="AB45" s="2" t="s">
        <v>939</v>
      </c>
      <c r="AC45" s="2">
        <v>0</v>
      </c>
      <c r="AD45" s="2" t="s">
        <v>1012</v>
      </c>
      <c r="AE45" s="9" t="s">
        <v>968</v>
      </c>
      <c r="AF45" s="2" t="s">
        <v>1011</v>
      </c>
      <c r="AG45" s="5" t="s">
        <v>1011</v>
      </c>
      <c r="AH45" s="4">
        <v>46203</v>
      </c>
    </row>
    <row r="46" spans="1:34" x14ac:dyDescent="0.25">
      <c r="A46" s="3">
        <v>2026</v>
      </c>
      <c r="B46" s="4">
        <v>46113</v>
      </c>
      <c r="C46" s="4">
        <v>46203</v>
      </c>
      <c r="D46" s="2" t="s">
        <v>256</v>
      </c>
      <c r="E46" s="2" t="s">
        <v>225</v>
      </c>
      <c r="F46" s="2" t="s">
        <v>192</v>
      </c>
      <c r="G46" s="2" t="s">
        <v>95</v>
      </c>
      <c r="H46" s="2" t="s">
        <v>485</v>
      </c>
      <c r="I46" s="2" t="s">
        <v>550</v>
      </c>
      <c r="J46" s="2" t="s">
        <v>575</v>
      </c>
      <c r="K46" s="2" t="s">
        <v>133</v>
      </c>
      <c r="L46" s="2" t="s">
        <v>613</v>
      </c>
      <c r="M46" s="2" t="s">
        <v>715</v>
      </c>
      <c r="N46" s="2" t="s">
        <v>613</v>
      </c>
      <c r="O46" s="2" t="s">
        <v>811</v>
      </c>
      <c r="P46" s="2" t="s">
        <v>613</v>
      </c>
      <c r="Q46" s="2" t="s">
        <v>819</v>
      </c>
      <c r="R46" s="2" t="s">
        <v>158</v>
      </c>
      <c r="S46" s="2" t="s">
        <v>851</v>
      </c>
      <c r="T46" s="2" t="s">
        <v>575</v>
      </c>
      <c r="U46" s="2" t="s">
        <v>575</v>
      </c>
      <c r="V46" s="2" t="s">
        <v>575</v>
      </c>
      <c r="W46" s="2" t="s">
        <v>575</v>
      </c>
      <c r="X46" s="2" t="s">
        <v>182</v>
      </c>
      <c r="Y46" s="2" t="s">
        <v>185</v>
      </c>
      <c r="Z46" s="2" t="s">
        <v>937</v>
      </c>
      <c r="AA46" s="2" t="s">
        <v>938</v>
      </c>
      <c r="AB46" s="2" t="s">
        <v>939</v>
      </c>
      <c r="AC46" s="2">
        <v>0</v>
      </c>
      <c r="AD46" s="2" t="s">
        <v>940</v>
      </c>
      <c r="AE46" s="9" t="s">
        <v>941</v>
      </c>
      <c r="AF46" s="2" t="s">
        <v>1011</v>
      </c>
      <c r="AG46" s="5" t="s">
        <v>1011</v>
      </c>
      <c r="AH46" s="4">
        <v>46203</v>
      </c>
    </row>
    <row r="47" spans="1:34" x14ac:dyDescent="0.25">
      <c r="A47" s="3">
        <v>2026</v>
      </c>
      <c r="B47" s="4">
        <v>46113</v>
      </c>
      <c r="C47" s="4">
        <v>46203</v>
      </c>
      <c r="D47" s="2" t="s">
        <v>257</v>
      </c>
      <c r="E47" s="2" t="s">
        <v>194</v>
      </c>
      <c r="F47" s="2" t="s">
        <v>192</v>
      </c>
      <c r="G47" s="2" t="s">
        <v>91</v>
      </c>
      <c r="H47" s="2" t="s">
        <v>486</v>
      </c>
      <c r="I47" s="2" t="s">
        <v>550</v>
      </c>
      <c r="J47" s="2" t="s">
        <v>575</v>
      </c>
      <c r="K47" s="2" t="s">
        <v>135</v>
      </c>
      <c r="L47" s="2" t="s">
        <v>614</v>
      </c>
      <c r="M47" s="2" t="s">
        <v>745</v>
      </c>
      <c r="N47" s="2" t="s">
        <v>614</v>
      </c>
      <c r="O47" s="2" t="s">
        <v>811</v>
      </c>
      <c r="P47" s="2" t="s">
        <v>613</v>
      </c>
      <c r="Q47" s="2" t="s">
        <v>819</v>
      </c>
      <c r="R47" s="2" t="s">
        <v>158</v>
      </c>
      <c r="S47" s="2" t="s">
        <v>852</v>
      </c>
      <c r="T47" s="2" t="s">
        <v>575</v>
      </c>
      <c r="U47" s="2" t="s">
        <v>575</v>
      </c>
      <c r="V47" s="2" t="s">
        <v>575</v>
      </c>
      <c r="W47" s="2" t="s">
        <v>575</v>
      </c>
      <c r="X47" s="2" t="s">
        <v>936</v>
      </c>
      <c r="Y47" s="2" t="s">
        <v>185</v>
      </c>
      <c r="Z47" s="2" t="s">
        <v>937</v>
      </c>
      <c r="AA47" s="2" t="s">
        <v>938</v>
      </c>
      <c r="AB47" s="2" t="s">
        <v>939</v>
      </c>
      <c r="AC47" s="2">
        <v>0</v>
      </c>
      <c r="AD47" s="2" t="s">
        <v>1012</v>
      </c>
      <c r="AE47" s="9" t="s">
        <v>955</v>
      </c>
      <c r="AF47" s="2" t="s">
        <v>1011</v>
      </c>
      <c r="AG47" s="5" t="s">
        <v>1011</v>
      </c>
      <c r="AH47" s="4">
        <v>46203</v>
      </c>
    </row>
    <row r="48" spans="1:34" x14ac:dyDescent="0.25">
      <c r="A48" s="3">
        <v>2026</v>
      </c>
      <c r="B48" s="4">
        <v>46113</v>
      </c>
      <c r="C48" s="4">
        <v>46203</v>
      </c>
      <c r="D48" s="2" t="s">
        <v>258</v>
      </c>
      <c r="E48" s="2" t="s">
        <v>259</v>
      </c>
      <c r="F48" s="2" t="s">
        <v>192</v>
      </c>
      <c r="G48" s="2" t="s">
        <v>91</v>
      </c>
      <c r="H48" s="2" t="s">
        <v>483</v>
      </c>
      <c r="I48" s="2" t="s">
        <v>550</v>
      </c>
      <c r="J48" s="2" t="s">
        <v>575</v>
      </c>
      <c r="K48" s="2" t="s">
        <v>123</v>
      </c>
      <c r="L48" s="2" t="s">
        <v>615</v>
      </c>
      <c r="M48" s="2" t="s">
        <v>716</v>
      </c>
      <c r="N48" s="2" t="s">
        <v>615</v>
      </c>
      <c r="O48" s="2" t="s">
        <v>811</v>
      </c>
      <c r="P48" s="2" t="s">
        <v>613</v>
      </c>
      <c r="Q48" s="2" t="s">
        <v>819</v>
      </c>
      <c r="R48" s="2" t="s">
        <v>158</v>
      </c>
      <c r="S48" s="2" t="s">
        <v>853</v>
      </c>
      <c r="T48" s="2" t="s">
        <v>575</v>
      </c>
      <c r="U48" s="2" t="s">
        <v>575</v>
      </c>
      <c r="V48" s="2" t="s">
        <v>575</v>
      </c>
      <c r="W48" s="2" t="s">
        <v>575</v>
      </c>
      <c r="X48" s="2" t="s">
        <v>936</v>
      </c>
      <c r="Y48" s="2" t="s">
        <v>185</v>
      </c>
      <c r="Z48" s="2" t="s">
        <v>937</v>
      </c>
      <c r="AA48" s="2" t="s">
        <v>938</v>
      </c>
      <c r="AB48" s="2" t="s">
        <v>939</v>
      </c>
      <c r="AC48" s="2">
        <v>0</v>
      </c>
      <c r="AD48" s="2" t="s">
        <v>1012</v>
      </c>
      <c r="AE48" s="9" t="s">
        <v>969</v>
      </c>
      <c r="AF48" s="2" t="s">
        <v>1011</v>
      </c>
      <c r="AG48" s="5" t="s">
        <v>1011</v>
      </c>
      <c r="AH48" s="4">
        <v>46203</v>
      </c>
    </row>
    <row r="49" spans="1:34" x14ac:dyDescent="0.25">
      <c r="A49" s="3">
        <v>2026</v>
      </c>
      <c r="B49" s="4">
        <v>46113</v>
      </c>
      <c r="C49" s="4">
        <v>46203</v>
      </c>
      <c r="D49" s="2" t="s">
        <v>260</v>
      </c>
      <c r="E49" s="2" t="s">
        <v>261</v>
      </c>
      <c r="F49" s="2" t="s">
        <v>192</v>
      </c>
      <c r="G49" s="2" t="s">
        <v>91</v>
      </c>
      <c r="H49" s="2" t="s">
        <v>487</v>
      </c>
      <c r="I49" s="2" t="s">
        <v>550</v>
      </c>
      <c r="J49" s="2" t="s">
        <v>575</v>
      </c>
      <c r="K49" s="2" t="s">
        <v>135</v>
      </c>
      <c r="L49" s="2" t="s">
        <v>616</v>
      </c>
      <c r="M49" s="2" t="s">
        <v>740</v>
      </c>
      <c r="N49" s="2" t="s">
        <v>616</v>
      </c>
      <c r="O49" s="2" t="s">
        <v>811</v>
      </c>
      <c r="P49" s="2" t="s">
        <v>613</v>
      </c>
      <c r="Q49" s="2" t="s">
        <v>819</v>
      </c>
      <c r="R49" s="2" t="s">
        <v>158</v>
      </c>
      <c r="S49" s="2" t="s">
        <v>854</v>
      </c>
      <c r="T49" s="2" t="s">
        <v>575</v>
      </c>
      <c r="U49" s="2" t="s">
        <v>575</v>
      </c>
      <c r="V49" s="2" t="s">
        <v>575</v>
      </c>
      <c r="W49" s="2" t="s">
        <v>575</v>
      </c>
      <c r="X49" s="2" t="s">
        <v>936</v>
      </c>
      <c r="Y49" s="2" t="s">
        <v>185</v>
      </c>
      <c r="Z49" s="2" t="s">
        <v>937</v>
      </c>
      <c r="AA49" s="2" t="s">
        <v>938</v>
      </c>
      <c r="AB49" s="2" t="s">
        <v>939</v>
      </c>
      <c r="AC49" s="2">
        <v>0</v>
      </c>
      <c r="AD49" s="2" t="s">
        <v>940</v>
      </c>
      <c r="AE49" s="9" t="s">
        <v>941</v>
      </c>
      <c r="AF49" s="2" t="s">
        <v>1011</v>
      </c>
      <c r="AG49" s="5" t="s">
        <v>1011</v>
      </c>
      <c r="AH49" s="4">
        <v>46203</v>
      </c>
    </row>
    <row r="50" spans="1:34" x14ac:dyDescent="0.25">
      <c r="A50" s="3">
        <v>2026</v>
      </c>
      <c r="B50" s="4">
        <v>46113</v>
      </c>
      <c r="C50" s="4">
        <v>46203</v>
      </c>
      <c r="D50" s="2" t="s">
        <v>262</v>
      </c>
      <c r="E50" s="2" t="s">
        <v>263</v>
      </c>
      <c r="F50" s="2" t="s">
        <v>192</v>
      </c>
      <c r="G50" s="2" t="s">
        <v>91</v>
      </c>
      <c r="H50" s="2" t="s">
        <v>452</v>
      </c>
      <c r="I50" s="2" t="s">
        <v>10</v>
      </c>
      <c r="J50" s="2" t="s">
        <v>575</v>
      </c>
      <c r="K50" s="2" t="s">
        <v>135</v>
      </c>
      <c r="L50" s="2" t="s">
        <v>617</v>
      </c>
      <c r="M50" s="2" t="s">
        <v>741</v>
      </c>
      <c r="N50" s="2" t="s">
        <v>617</v>
      </c>
      <c r="O50" s="2" t="s">
        <v>811</v>
      </c>
      <c r="P50" s="2" t="s">
        <v>613</v>
      </c>
      <c r="Q50" s="2" t="s">
        <v>819</v>
      </c>
      <c r="R50" s="2" t="s">
        <v>158</v>
      </c>
      <c r="S50" s="2" t="s">
        <v>854</v>
      </c>
      <c r="T50" s="2" t="s">
        <v>575</v>
      </c>
      <c r="U50" s="2" t="s">
        <v>575</v>
      </c>
      <c r="V50" s="2" t="s">
        <v>575</v>
      </c>
      <c r="W50" s="2" t="s">
        <v>575</v>
      </c>
      <c r="X50" s="2" t="s">
        <v>936</v>
      </c>
      <c r="Y50" s="2" t="s">
        <v>185</v>
      </c>
      <c r="Z50" s="2" t="s">
        <v>937</v>
      </c>
      <c r="AA50" s="2" t="s">
        <v>938</v>
      </c>
      <c r="AB50" s="2" t="s">
        <v>939</v>
      </c>
      <c r="AC50" s="2">
        <v>0</v>
      </c>
      <c r="AD50" s="2" t="s">
        <v>1012</v>
      </c>
      <c r="AE50" s="9" t="s">
        <v>970</v>
      </c>
      <c r="AF50" s="2" t="s">
        <v>1011</v>
      </c>
      <c r="AG50" s="5" t="s">
        <v>1011</v>
      </c>
      <c r="AH50" s="4">
        <v>46203</v>
      </c>
    </row>
    <row r="51" spans="1:34" x14ac:dyDescent="0.25">
      <c r="A51" s="3">
        <v>2026</v>
      </c>
      <c r="B51" s="4">
        <v>46113</v>
      </c>
      <c r="C51" s="4">
        <v>46203</v>
      </c>
      <c r="D51" s="2" t="s">
        <v>264</v>
      </c>
      <c r="E51" s="2" t="s">
        <v>265</v>
      </c>
      <c r="F51" s="2" t="s">
        <v>192</v>
      </c>
      <c r="G51" s="2" t="s">
        <v>91</v>
      </c>
      <c r="H51" s="2" t="s">
        <v>488</v>
      </c>
      <c r="I51" s="2" t="s">
        <v>550</v>
      </c>
      <c r="J51" s="2" t="s">
        <v>575</v>
      </c>
      <c r="K51" s="2" t="s">
        <v>135</v>
      </c>
      <c r="L51" s="2" t="s">
        <v>618</v>
      </c>
      <c r="M51" s="2" t="s">
        <v>746</v>
      </c>
      <c r="N51" s="2" t="s">
        <v>618</v>
      </c>
      <c r="O51" s="2" t="s">
        <v>811</v>
      </c>
      <c r="P51" s="2" t="s">
        <v>613</v>
      </c>
      <c r="Q51" s="2" t="s">
        <v>819</v>
      </c>
      <c r="R51" s="2" t="s">
        <v>158</v>
      </c>
      <c r="S51" s="2" t="s">
        <v>855</v>
      </c>
      <c r="T51" s="2" t="s">
        <v>575</v>
      </c>
      <c r="U51" s="2" t="s">
        <v>575</v>
      </c>
      <c r="V51" s="2" t="s">
        <v>575</v>
      </c>
      <c r="W51" s="2" t="s">
        <v>575</v>
      </c>
      <c r="X51" s="2" t="s">
        <v>936</v>
      </c>
      <c r="Y51" s="2" t="s">
        <v>185</v>
      </c>
      <c r="Z51" s="2" t="s">
        <v>937</v>
      </c>
      <c r="AA51" s="2" t="s">
        <v>938</v>
      </c>
      <c r="AB51" s="2" t="s">
        <v>939</v>
      </c>
      <c r="AC51" s="2">
        <v>0</v>
      </c>
      <c r="AD51" s="2" t="s">
        <v>1012</v>
      </c>
      <c r="AE51" s="9" t="s">
        <v>971</v>
      </c>
      <c r="AF51" s="2" t="s">
        <v>1011</v>
      </c>
      <c r="AG51" s="5" t="s">
        <v>1011</v>
      </c>
      <c r="AH51" s="4">
        <v>46203</v>
      </c>
    </row>
    <row r="52" spans="1:34" x14ac:dyDescent="0.25">
      <c r="A52" s="3">
        <v>2026</v>
      </c>
      <c r="B52" s="4">
        <v>46113</v>
      </c>
      <c r="C52" s="4">
        <v>46203</v>
      </c>
      <c r="D52" s="2" t="s">
        <v>266</v>
      </c>
      <c r="E52" s="2" t="s">
        <v>225</v>
      </c>
      <c r="F52" s="2" t="s">
        <v>192</v>
      </c>
      <c r="G52" s="2" t="s">
        <v>91</v>
      </c>
      <c r="H52" s="2" t="s">
        <v>489</v>
      </c>
      <c r="I52" s="2" t="s">
        <v>550</v>
      </c>
      <c r="J52" s="2" t="s">
        <v>575</v>
      </c>
      <c r="K52" s="2" t="s">
        <v>133</v>
      </c>
      <c r="L52" s="2" t="s">
        <v>619</v>
      </c>
      <c r="M52" s="2" t="s">
        <v>747</v>
      </c>
      <c r="N52" s="2" t="s">
        <v>619</v>
      </c>
      <c r="O52" s="2" t="s">
        <v>811</v>
      </c>
      <c r="P52" s="2" t="s">
        <v>613</v>
      </c>
      <c r="Q52" s="2" t="s">
        <v>819</v>
      </c>
      <c r="R52" s="2" t="s">
        <v>158</v>
      </c>
      <c r="S52" s="2" t="s">
        <v>856</v>
      </c>
      <c r="T52" s="2" t="s">
        <v>575</v>
      </c>
      <c r="U52" s="2" t="s">
        <v>575</v>
      </c>
      <c r="V52" s="2" t="s">
        <v>575</v>
      </c>
      <c r="W52" s="2" t="s">
        <v>575</v>
      </c>
      <c r="X52" s="2" t="s">
        <v>182</v>
      </c>
      <c r="Y52" s="2" t="s">
        <v>185</v>
      </c>
      <c r="Z52" s="2" t="s">
        <v>937</v>
      </c>
      <c r="AA52" s="2" t="s">
        <v>938</v>
      </c>
      <c r="AB52" s="2" t="s">
        <v>939</v>
      </c>
      <c r="AC52" s="2">
        <v>0</v>
      </c>
      <c r="AD52" s="2" t="s">
        <v>1012</v>
      </c>
      <c r="AE52" s="9" t="s">
        <v>972</v>
      </c>
      <c r="AF52" s="2" t="s">
        <v>1011</v>
      </c>
      <c r="AG52" s="5" t="s">
        <v>1011</v>
      </c>
      <c r="AH52" s="4">
        <v>46203</v>
      </c>
    </row>
    <row r="53" spans="1:34" x14ac:dyDescent="0.25">
      <c r="A53" s="3">
        <v>2026</v>
      </c>
      <c r="B53" s="4">
        <v>46113</v>
      </c>
      <c r="C53" s="4">
        <v>46203</v>
      </c>
      <c r="D53" s="2" t="s">
        <v>267</v>
      </c>
      <c r="E53" s="2" t="s">
        <v>225</v>
      </c>
      <c r="F53" s="2" t="s">
        <v>192</v>
      </c>
      <c r="G53" s="2" t="s">
        <v>91</v>
      </c>
      <c r="H53" s="2" t="s">
        <v>461</v>
      </c>
      <c r="I53" s="2" t="s">
        <v>550</v>
      </c>
      <c r="J53" s="2" t="s">
        <v>575</v>
      </c>
      <c r="K53" s="2" t="s">
        <v>133</v>
      </c>
      <c r="L53" s="2" t="s">
        <v>620</v>
      </c>
      <c r="M53" s="2" t="s">
        <v>744</v>
      </c>
      <c r="N53" s="2" t="s">
        <v>620</v>
      </c>
      <c r="O53" s="2" t="s">
        <v>811</v>
      </c>
      <c r="P53" s="2" t="s">
        <v>613</v>
      </c>
      <c r="Q53" s="2" t="s">
        <v>819</v>
      </c>
      <c r="R53" s="2" t="s">
        <v>158</v>
      </c>
      <c r="S53" s="2" t="s">
        <v>857</v>
      </c>
      <c r="T53" s="2" t="s">
        <v>575</v>
      </c>
      <c r="U53" s="2" t="s">
        <v>575</v>
      </c>
      <c r="V53" s="2" t="s">
        <v>575</v>
      </c>
      <c r="W53" s="2" t="s">
        <v>575</v>
      </c>
      <c r="X53" s="2" t="s">
        <v>182</v>
      </c>
      <c r="Y53" s="2" t="s">
        <v>185</v>
      </c>
      <c r="Z53" s="2" t="s">
        <v>937</v>
      </c>
      <c r="AA53" s="2" t="s">
        <v>938</v>
      </c>
      <c r="AB53" s="2" t="s">
        <v>939</v>
      </c>
      <c r="AC53" s="2">
        <v>0</v>
      </c>
      <c r="AD53" s="2" t="s">
        <v>1012</v>
      </c>
      <c r="AE53" s="9" t="s">
        <v>973</v>
      </c>
      <c r="AF53" s="2" t="s">
        <v>1011</v>
      </c>
      <c r="AG53" s="5" t="s">
        <v>1011</v>
      </c>
      <c r="AH53" s="4">
        <v>46203</v>
      </c>
    </row>
    <row r="54" spans="1:34" x14ac:dyDescent="0.25">
      <c r="A54" s="3">
        <v>2026</v>
      </c>
      <c r="B54" s="4">
        <v>46113</v>
      </c>
      <c r="C54" s="4">
        <v>46203</v>
      </c>
      <c r="D54" s="2" t="s">
        <v>268</v>
      </c>
      <c r="E54" s="2" t="s">
        <v>269</v>
      </c>
      <c r="F54" s="2" t="s">
        <v>192</v>
      </c>
      <c r="G54" s="2" t="s">
        <v>91</v>
      </c>
      <c r="H54" s="2" t="s">
        <v>490</v>
      </c>
      <c r="I54" s="2" t="s">
        <v>550</v>
      </c>
      <c r="J54" s="2" t="s">
        <v>575</v>
      </c>
      <c r="K54" s="2" t="s">
        <v>133</v>
      </c>
      <c r="L54" s="2" t="s">
        <v>621</v>
      </c>
      <c r="M54" s="2" t="s">
        <v>715</v>
      </c>
      <c r="N54" s="2" t="s">
        <v>786</v>
      </c>
      <c r="O54" s="2" t="s">
        <v>812</v>
      </c>
      <c r="P54" s="2" t="s">
        <v>786</v>
      </c>
      <c r="Q54" s="2" t="s">
        <v>819</v>
      </c>
      <c r="R54" s="2" t="s">
        <v>158</v>
      </c>
      <c r="S54" s="2" t="s">
        <v>858</v>
      </c>
      <c r="T54" s="2" t="s">
        <v>575</v>
      </c>
      <c r="U54" s="2" t="s">
        <v>575</v>
      </c>
      <c r="V54" s="2" t="s">
        <v>575</v>
      </c>
      <c r="W54" s="2" t="s">
        <v>575</v>
      </c>
      <c r="X54" s="2" t="s">
        <v>182</v>
      </c>
      <c r="Y54" s="2" t="s">
        <v>185</v>
      </c>
      <c r="Z54" s="2" t="s">
        <v>937</v>
      </c>
      <c r="AA54" s="2" t="s">
        <v>938</v>
      </c>
      <c r="AB54" s="2" t="s">
        <v>939</v>
      </c>
      <c r="AC54" s="2">
        <v>0</v>
      </c>
      <c r="AD54" s="2" t="s">
        <v>1012</v>
      </c>
      <c r="AE54" s="9" t="s">
        <v>974</v>
      </c>
      <c r="AF54" s="2" t="s">
        <v>1011</v>
      </c>
      <c r="AG54" s="5" t="s">
        <v>1011</v>
      </c>
      <c r="AH54" s="4">
        <v>46203</v>
      </c>
    </row>
    <row r="55" spans="1:34" x14ac:dyDescent="0.25">
      <c r="A55" s="3">
        <v>2026</v>
      </c>
      <c r="B55" s="4">
        <v>46113</v>
      </c>
      <c r="C55" s="4">
        <v>46203</v>
      </c>
      <c r="D55" s="2" t="s">
        <v>270</v>
      </c>
      <c r="E55" s="2" t="s">
        <v>191</v>
      </c>
      <c r="F55" s="2" t="s">
        <v>192</v>
      </c>
      <c r="G55" s="2" t="s">
        <v>91</v>
      </c>
      <c r="H55" s="2" t="s">
        <v>476</v>
      </c>
      <c r="I55" s="2" t="s">
        <v>550</v>
      </c>
      <c r="J55" s="2" t="s">
        <v>575</v>
      </c>
      <c r="K55" s="2" t="s">
        <v>135</v>
      </c>
      <c r="L55" s="2" t="s">
        <v>622</v>
      </c>
      <c r="M55" s="2" t="s">
        <v>748</v>
      </c>
      <c r="N55" s="2" t="s">
        <v>622</v>
      </c>
      <c r="O55" s="2" t="s">
        <v>812</v>
      </c>
      <c r="P55" s="2" t="s">
        <v>786</v>
      </c>
      <c r="Q55" s="2" t="s">
        <v>819</v>
      </c>
      <c r="R55" s="2" t="s">
        <v>158</v>
      </c>
      <c r="S55" s="2" t="s">
        <v>859</v>
      </c>
      <c r="T55" s="2" t="s">
        <v>575</v>
      </c>
      <c r="U55" s="2" t="s">
        <v>575</v>
      </c>
      <c r="V55" s="2" t="s">
        <v>575</v>
      </c>
      <c r="W55" s="2" t="s">
        <v>575</v>
      </c>
      <c r="X55" s="2" t="s">
        <v>936</v>
      </c>
      <c r="Y55" s="2" t="s">
        <v>185</v>
      </c>
      <c r="Z55" s="2" t="s">
        <v>937</v>
      </c>
      <c r="AA55" s="2" t="s">
        <v>938</v>
      </c>
      <c r="AB55" s="2" t="s">
        <v>939</v>
      </c>
      <c r="AC55" s="2">
        <v>0</v>
      </c>
      <c r="AD55" s="2" t="s">
        <v>940</v>
      </c>
      <c r="AE55" s="9" t="s">
        <v>941</v>
      </c>
      <c r="AF55" s="2" t="s">
        <v>1011</v>
      </c>
      <c r="AG55" s="5" t="s">
        <v>1011</v>
      </c>
      <c r="AH55" s="4">
        <v>46203</v>
      </c>
    </row>
    <row r="56" spans="1:34" x14ac:dyDescent="0.25">
      <c r="A56" s="3">
        <v>2026</v>
      </c>
      <c r="B56" s="4">
        <v>46113</v>
      </c>
      <c r="C56" s="4">
        <v>46203</v>
      </c>
      <c r="D56" s="2" t="s">
        <v>271</v>
      </c>
      <c r="E56" s="2" t="s">
        <v>200</v>
      </c>
      <c r="F56" s="2" t="s">
        <v>192</v>
      </c>
      <c r="G56" s="2" t="s">
        <v>91</v>
      </c>
      <c r="H56" s="2" t="s">
        <v>491</v>
      </c>
      <c r="I56" s="2" t="s">
        <v>555</v>
      </c>
      <c r="J56" s="2" t="s">
        <v>575</v>
      </c>
      <c r="K56" s="2" t="s">
        <v>135</v>
      </c>
      <c r="L56" s="2" t="s">
        <v>623</v>
      </c>
      <c r="M56" s="2" t="s">
        <v>741</v>
      </c>
      <c r="N56" s="2" t="s">
        <v>623</v>
      </c>
      <c r="O56" s="2" t="s">
        <v>812</v>
      </c>
      <c r="P56" s="2" t="s">
        <v>786</v>
      </c>
      <c r="Q56" s="2" t="s">
        <v>819</v>
      </c>
      <c r="R56" s="2" t="s">
        <v>158</v>
      </c>
      <c r="S56" s="2" t="s">
        <v>860</v>
      </c>
      <c r="T56" s="2" t="s">
        <v>575</v>
      </c>
      <c r="U56" s="2" t="s">
        <v>575</v>
      </c>
      <c r="V56" s="2" t="s">
        <v>575</v>
      </c>
      <c r="W56" s="2" t="s">
        <v>575</v>
      </c>
      <c r="X56" s="2" t="s">
        <v>936</v>
      </c>
      <c r="Y56" s="2" t="s">
        <v>185</v>
      </c>
      <c r="Z56" s="2" t="s">
        <v>937</v>
      </c>
      <c r="AA56" s="2" t="s">
        <v>938</v>
      </c>
      <c r="AB56" s="2" t="s">
        <v>939</v>
      </c>
      <c r="AC56" s="2">
        <v>0</v>
      </c>
      <c r="AD56" s="2" t="s">
        <v>1012</v>
      </c>
      <c r="AE56" s="9" t="s">
        <v>975</v>
      </c>
      <c r="AF56" s="2" t="s">
        <v>1011</v>
      </c>
      <c r="AG56" s="5" t="s">
        <v>1011</v>
      </c>
      <c r="AH56" s="4">
        <v>46203</v>
      </c>
    </row>
    <row r="57" spans="1:34" x14ac:dyDescent="0.25">
      <c r="A57" s="3">
        <v>2026</v>
      </c>
      <c r="B57" s="4">
        <v>46113</v>
      </c>
      <c r="C57" s="4">
        <v>46203</v>
      </c>
      <c r="D57" s="2" t="s">
        <v>272</v>
      </c>
      <c r="E57" s="2" t="s">
        <v>191</v>
      </c>
      <c r="F57" s="2" t="s">
        <v>192</v>
      </c>
      <c r="G57" s="2" t="s">
        <v>91</v>
      </c>
      <c r="H57" s="2" t="s">
        <v>492</v>
      </c>
      <c r="I57" s="2" t="s">
        <v>550</v>
      </c>
      <c r="J57" s="2" t="s">
        <v>575</v>
      </c>
      <c r="K57" s="2" t="s">
        <v>123</v>
      </c>
      <c r="L57" s="2" t="s">
        <v>624</v>
      </c>
      <c r="M57" s="2" t="s">
        <v>749</v>
      </c>
      <c r="N57" s="2" t="s">
        <v>624</v>
      </c>
      <c r="O57" s="2" t="s">
        <v>812</v>
      </c>
      <c r="P57" s="2" t="s">
        <v>786</v>
      </c>
      <c r="Q57" s="2" t="s">
        <v>819</v>
      </c>
      <c r="R57" s="2" t="s">
        <v>158</v>
      </c>
      <c r="S57" s="2" t="s">
        <v>861</v>
      </c>
      <c r="T57" s="2" t="s">
        <v>575</v>
      </c>
      <c r="U57" s="2" t="s">
        <v>575</v>
      </c>
      <c r="V57" s="2" t="s">
        <v>575</v>
      </c>
      <c r="W57" s="2" t="s">
        <v>575</v>
      </c>
      <c r="X57" s="2" t="s">
        <v>936</v>
      </c>
      <c r="Y57" s="2" t="s">
        <v>185</v>
      </c>
      <c r="Z57" s="2" t="s">
        <v>937</v>
      </c>
      <c r="AA57" s="2" t="s">
        <v>938</v>
      </c>
      <c r="AB57" s="2" t="s">
        <v>939</v>
      </c>
      <c r="AC57" s="2">
        <v>0</v>
      </c>
      <c r="AD57" s="2" t="s">
        <v>1012</v>
      </c>
      <c r="AE57" s="9" t="s">
        <v>976</v>
      </c>
      <c r="AF57" s="2" t="s">
        <v>1011</v>
      </c>
      <c r="AG57" s="5" t="s">
        <v>1011</v>
      </c>
      <c r="AH57" s="4">
        <v>46203</v>
      </c>
    </row>
    <row r="58" spans="1:34" x14ac:dyDescent="0.25">
      <c r="A58" s="3">
        <v>2026</v>
      </c>
      <c r="B58" s="4">
        <v>46113</v>
      </c>
      <c r="C58" s="4">
        <v>46203</v>
      </c>
      <c r="D58" s="2" t="s">
        <v>273</v>
      </c>
      <c r="E58" s="2" t="s">
        <v>200</v>
      </c>
      <c r="F58" s="2" t="s">
        <v>192</v>
      </c>
      <c r="G58" s="2" t="s">
        <v>91</v>
      </c>
      <c r="H58" s="2" t="s">
        <v>476</v>
      </c>
      <c r="I58" s="2" t="s">
        <v>550</v>
      </c>
      <c r="J58" s="2" t="s">
        <v>575</v>
      </c>
      <c r="K58" s="2" t="s">
        <v>135</v>
      </c>
      <c r="L58" s="2" t="s">
        <v>625</v>
      </c>
      <c r="M58" s="2" t="s">
        <v>750</v>
      </c>
      <c r="N58" s="2" t="s">
        <v>625</v>
      </c>
      <c r="O58" s="2" t="s">
        <v>812</v>
      </c>
      <c r="P58" s="2" t="s">
        <v>786</v>
      </c>
      <c r="Q58" s="2" t="s">
        <v>819</v>
      </c>
      <c r="R58" s="2" t="s">
        <v>158</v>
      </c>
      <c r="S58" s="2" t="s">
        <v>862</v>
      </c>
      <c r="T58" s="2" t="s">
        <v>575</v>
      </c>
      <c r="U58" s="2" t="s">
        <v>575</v>
      </c>
      <c r="V58" s="2" t="s">
        <v>575</v>
      </c>
      <c r="W58" s="2" t="s">
        <v>575</v>
      </c>
      <c r="X58" s="2" t="s">
        <v>936</v>
      </c>
      <c r="Y58" s="2" t="s">
        <v>185</v>
      </c>
      <c r="Z58" s="2" t="s">
        <v>937</v>
      </c>
      <c r="AA58" s="2" t="s">
        <v>938</v>
      </c>
      <c r="AB58" s="2" t="s">
        <v>939</v>
      </c>
      <c r="AC58" s="2">
        <v>0</v>
      </c>
      <c r="AD58" s="2" t="s">
        <v>1012</v>
      </c>
      <c r="AE58" s="9" t="s">
        <v>977</v>
      </c>
      <c r="AF58" s="2" t="s">
        <v>1011</v>
      </c>
      <c r="AG58" s="5" t="s">
        <v>1011</v>
      </c>
      <c r="AH58" s="4">
        <v>46203</v>
      </c>
    </row>
    <row r="59" spans="1:34" x14ac:dyDescent="0.25">
      <c r="A59" s="3">
        <v>2026</v>
      </c>
      <c r="B59" s="4">
        <v>46113</v>
      </c>
      <c r="C59" s="4">
        <v>46203</v>
      </c>
      <c r="D59" s="2" t="s">
        <v>274</v>
      </c>
      <c r="E59" s="2" t="s">
        <v>275</v>
      </c>
      <c r="F59" s="2" t="s">
        <v>192</v>
      </c>
      <c r="G59" s="2" t="s">
        <v>91</v>
      </c>
      <c r="H59" s="2" t="s">
        <v>493</v>
      </c>
      <c r="I59" s="2" t="s">
        <v>556</v>
      </c>
      <c r="J59" s="2" t="s">
        <v>575</v>
      </c>
      <c r="K59" s="2" t="s">
        <v>117</v>
      </c>
      <c r="L59" s="2" t="s">
        <v>626</v>
      </c>
      <c r="M59" s="2" t="s">
        <v>715</v>
      </c>
      <c r="N59" s="2" t="s">
        <v>504</v>
      </c>
      <c r="O59" s="2" t="s">
        <v>813</v>
      </c>
      <c r="P59" s="2" t="s">
        <v>504</v>
      </c>
      <c r="Q59" s="2" t="s">
        <v>819</v>
      </c>
      <c r="R59" s="2" t="s">
        <v>158</v>
      </c>
      <c r="S59" s="2" t="s">
        <v>863</v>
      </c>
      <c r="T59" s="2" t="s">
        <v>575</v>
      </c>
      <c r="U59" s="2" t="s">
        <v>575</v>
      </c>
      <c r="V59" s="2" t="s">
        <v>575</v>
      </c>
      <c r="W59" s="2" t="s">
        <v>575</v>
      </c>
      <c r="X59" s="2" t="s">
        <v>182</v>
      </c>
      <c r="Y59" s="2" t="s">
        <v>185</v>
      </c>
      <c r="Z59" s="2" t="s">
        <v>937</v>
      </c>
      <c r="AA59" s="2" t="s">
        <v>938</v>
      </c>
      <c r="AB59" s="2" t="s">
        <v>939</v>
      </c>
      <c r="AC59" s="2">
        <v>0</v>
      </c>
      <c r="AD59" s="2" t="s">
        <v>940</v>
      </c>
      <c r="AE59" s="9" t="s">
        <v>941</v>
      </c>
      <c r="AF59" s="2" t="s">
        <v>1011</v>
      </c>
      <c r="AG59" s="5" t="s">
        <v>1011</v>
      </c>
      <c r="AH59" s="4">
        <v>46203</v>
      </c>
    </row>
    <row r="60" spans="1:34" x14ac:dyDescent="0.25">
      <c r="A60" s="3">
        <v>2026</v>
      </c>
      <c r="B60" s="4">
        <v>46113</v>
      </c>
      <c r="C60" s="4">
        <v>46203</v>
      </c>
      <c r="D60" s="2" t="s">
        <v>276</v>
      </c>
      <c r="E60" s="2" t="s">
        <v>277</v>
      </c>
      <c r="F60" s="2" t="s">
        <v>192</v>
      </c>
      <c r="G60" s="2" t="s">
        <v>91</v>
      </c>
      <c r="H60" s="2" t="s">
        <v>494</v>
      </c>
      <c r="I60" s="2" t="s">
        <v>550</v>
      </c>
      <c r="J60" s="2" t="s">
        <v>575</v>
      </c>
      <c r="K60" s="2" t="s">
        <v>117</v>
      </c>
      <c r="L60" s="2" t="s">
        <v>627</v>
      </c>
      <c r="M60" s="2" t="s">
        <v>715</v>
      </c>
      <c r="N60" s="2" t="s">
        <v>504</v>
      </c>
      <c r="O60" s="2" t="s">
        <v>813</v>
      </c>
      <c r="P60" s="2" t="s">
        <v>504</v>
      </c>
      <c r="Q60" s="2" t="s">
        <v>819</v>
      </c>
      <c r="R60" s="2" t="s">
        <v>158</v>
      </c>
      <c r="S60" s="2" t="s">
        <v>864</v>
      </c>
      <c r="T60" s="2" t="s">
        <v>575</v>
      </c>
      <c r="U60" s="2" t="s">
        <v>575</v>
      </c>
      <c r="V60" s="2" t="s">
        <v>575</v>
      </c>
      <c r="W60" s="2" t="s">
        <v>575</v>
      </c>
      <c r="X60" s="2" t="s">
        <v>182</v>
      </c>
      <c r="Y60" s="2" t="s">
        <v>185</v>
      </c>
      <c r="Z60" s="2" t="s">
        <v>937</v>
      </c>
      <c r="AA60" s="2" t="s">
        <v>938</v>
      </c>
      <c r="AB60" s="2" t="s">
        <v>939</v>
      </c>
      <c r="AC60" s="2">
        <v>0</v>
      </c>
      <c r="AD60" s="2" t="s">
        <v>940</v>
      </c>
      <c r="AE60" s="9" t="s">
        <v>941</v>
      </c>
      <c r="AF60" s="2" t="s">
        <v>1011</v>
      </c>
      <c r="AG60" s="5" t="s">
        <v>1011</v>
      </c>
      <c r="AH60" s="4">
        <v>46203</v>
      </c>
    </row>
    <row r="61" spans="1:34" x14ac:dyDescent="0.25">
      <c r="A61" s="3">
        <v>2026</v>
      </c>
      <c r="B61" s="4">
        <v>46113</v>
      </c>
      <c r="C61" s="4">
        <v>46203</v>
      </c>
      <c r="D61" s="2" t="s">
        <v>278</v>
      </c>
      <c r="E61" s="2" t="s">
        <v>279</v>
      </c>
      <c r="F61" s="2" t="s">
        <v>192</v>
      </c>
      <c r="G61" s="2" t="s">
        <v>91</v>
      </c>
      <c r="H61" s="2" t="s">
        <v>495</v>
      </c>
      <c r="I61" s="2" t="s">
        <v>557</v>
      </c>
      <c r="J61" s="2" t="s">
        <v>575</v>
      </c>
      <c r="K61" s="2" t="s">
        <v>117</v>
      </c>
      <c r="L61" s="2" t="s">
        <v>628</v>
      </c>
      <c r="M61" s="2" t="s">
        <v>715</v>
      </c>
      <c r="N61" s="2" t="s">
        <v>504</v>
      </c>
      <c r="O61" s="2" t="s">
        <v>813</v>
      </c>
      <c r="P61" s="2" t="s">
        <v>504</v>
      </c>
      <c r="Q61" s="2" t="s">
        <v>819</v>
      </c>
      <c r="R61" s="2" t="s">
        <v>158</v>
      </c>
      <c r="S61" s="2" t="s">
        <v>865</v>
      </c>
      <c r="T61" s="2" t="s">
        <v>575</v>
      </c>
      <c r="U61" s="2" t="s">
        <v>575</v>
      </c>
      <c r="V61" s="2" t="s">
        <v>575</v>
      </c>
      <c r="W61" s="2" t="s">
        <v>575</v>
      </c>
      <c r="X61" s="2" t="s">
        <v>182</v>
      </c>
      <c r="Y61" s="2" t="s">
        <v>185</v>
      </c>
      <c r="Z61" s="2" t="s">
        <v>937</v>
      </c>
      <c r="AA61" s="2" t="s">
        <v>938</v>
      </c>
      <c r="AB61" s="2" t="s">
        <v>939</v>
      </c>
      <c r="AC61" s="2">
        <v>0</v>
      </c>
      <c r="AD61" s="2" t="s">
        <v>940</v>
      </c>
      <c r="AE61" s="9" t="s">
        <v>941</v>
      </c>
      <c r="AF61" s="2" t="s">
        <v>1011</v>
      </c>
      <c r="AG61" s="5" t="s">
        <v>1011</v>
      </c>
      <c r="AH61" s="4">
        <v>46203</v>
      </c>
    </row>
    <row r="62" spans="1:34" x14ac:dyDescent="0.25">
      <c r="A62" s="3">
        <v>2026</v>
      </c>
      <c r="B62" s="4">
        <v>46113</v>
      </c>
      <c r="C62" s="4">
        <v>46203</v>
      </c>
      <c r="D62" s="2" t="s">
        <v>280</v>
      </c>
      <c r="E62" s="2" t="s">
        <v>281</v>
      </c>
      <c r="F62" s="2" t="s">
        <v>192</v>
      </c>
      <c r="G62" s="2" t="s">
        <v>91</v>
      </c>
      <c r="H62" s="2" t="s">
        <v>496</v>
      </c>
      <c r="I62" s="2" t="s">
        <v>550</v>
      </c>
      <c r="J62" s="2" t="s">
        <v>575</v>
      </c>
      <c r="K62" s="2" t="s">
        <v>117</v>
      </c>
      <c r="L62" s="2" t="s">
        <v>629</v>
      </c>
      <c r="M62" s="2" t="s">
        <v>715</v>
      </c>
      <c r="N62" s="2" t="s">
        <v>504</v>
      </c>
      <c r="O62" s="2" t="s">
        <v>813</v>
      </c>
      <c r="P62" s="2" t="s">
        <v>504</v>
      </c>
      <c r="Q62" s="2" t="s">
        <v>819</v>
      </c>
      <c r="R62" s="2" t="s">
        <v>158</v>
      </c>
      <c r="S62" s="2" t="s">
        <v>866</v>
      </c>
      <c r="T62" s="2" t="s">
        <v>575</v>
      </c>
      <c r="U62" s="2" t="s">
        <v>575</v>
      </c>
      <c r="V62" s="2" t="s">
        <v>575</v>
      </c>
      <c r="W62" s="2" t="s">
        <v>575</v>
      </c>
      <c r="X62" s="2" t="s">
        <v>182</v>
      </c>
      <c r="Y62" s="2" t="s">
        <v>185</v>
      </c>
      <c r="Z62" s="2" t="s">
        <v>937</v>
      </c>
      <c r="AA62" s="2" t="s">
        <v>938</v>
      </c>
      <c r="AB62" s="2" t="s">
        <v>939</v>
      </c>
      <c r="AC62" s="2">
        <v>0</v>
      </c>
      <c r="AD62" s="2" t="s">
        <v>940</v>
      </c>
      <c r="AE62" s="9" t="s">
        <v>941</v>
      </c>
      <c r="AF62" s="2" t="s">
        <v>1011</v>
      </c>
      <c r="AG62" s="5" t="s">
        <v>1011</v>
      </c>
      <c r="AH62" s="4">
        <v>46203</v>
      </c>
    </row>
    <row r="63" spans="1:34" x14ac:dyDescent="0.25">
      <c r="A63" s="3">
        <v>2026</v>
      </c>
      <c r="B63" s="4">
        <v>46113</v>
      </c>
      <c r="C63" s="4">
        <v>46203</v>
      </c>
      <c r="D63" s="2" t="s">
        <v>282</v>
      </c>
      <c r="E63" s="2" t="s">
        <v>279</v>
      </c>
      <c r="F63" s="2" t="s">
        <v>192</v>
      </c>
      <c r="G63" s="2" t="s">
        <v>89</v>
      </c>
      <c r="H63" s="2" t="s">
        <v>497</v>
      </c>
      <c r="I63" s="2" t="s">
        <v>550</v>
      </c>
      <c r="J63" s="2" t="s">
        <v>575</v>
      </c>
      <c r="K63" s="2" t="s">
        <v>117</v>
      </c>
      <c r="L63" s="2" t="s">
        <v>630</v>
      </c>
      <c r="M63" s="2" t="s">
        <v>715</v>
      </c>
      <c r="N63" s="2" t="s">
        <v>504</v>
      </c>
      <c r="O63" s="2" t="s">
        <v>813</v>
      </c>
      <c r="P63" s="2" t="s">
        <v>504</v>
      </c>
      <c r="Q63" s="2" t="s">
        <v>819</v>
      </c>
      <c r="R63" s="2" t="s">
        <v>158</v>
      </c>
      <c r="S63" s="2" t="s">
        <v>867</v>
      </c>
      <c r="T63" s="2" t="s">
        <v>575</v>
      </c>
      <c r="U63" s="2" t="s">
        <v>575</v>
      </c>
      <c r="V63" s="2" t="s">
        <v>575</v>
      </c>
      <c r="W63" s="2" t="s">
        <v>575</v>
      </c>
      <c r="X63" s="2" t="s">
        <v>182</v>
      </c>
      <c r="Y63" s="2" t="s">
        <v>185</v>
      </c>
      <c r="Z63" s="2" t="s">
        <v>937</v>
      </c>
      <c r="AA63" s="2" t="s">
        <v>938</v>
      </c>
      <c r="AB63" s="2" t="s">
        <v>939</v>
      </c>
      <c r="AC63" s="2">
        <v>0</v>
      </c>
      <c r="AD63" s="2" t="s">
        <v>940</v>
      </c>
      <c r="AE63" s="9" t="s">
        <v>941</v>
      </c>
      <c r="AF63" s="2" t="s">
        <v>1011</v>
      </c>
      <c r="AG63" s="5" t="s">
        <v>1011</v>
      </c>
      <c r="AH63" s="4">
        <v>46203</v>
      </c>
    </row>
    <row r="64" spans="1:34" x14ac:dyDescent="0.25">
      <c r="A64" s="3">
        <v>2026</v>
      </c>
      <c r="B64" s="4">
        <v>46113</v>
      </c>
      <c r="C64" s="4">
        <v>46203</v>
      </c>
      <c r="D64" s="2" t="s">
        <v>283</v>
      </c>
      <c r="E64" s="2" t="s">
        <v>284</v>
      </c>
      <c r="F64" s="2" t="s">
        <v>192</v>
      </c>
      <c r="G64" s="2" t="s">
        <v>91</v>
      </c>
      <c r="H64" s="2" t="s">
        <v>498</v>
      </c>
      <c r="I64" s="2" t="s">
        <v>550</v>
      </c>
      <c r="J64" s="2" t="s">
        <v>575</v>
      </c>
      <c r="K64" s="2" t="s">
        <v>123</v>
      </c>
      <c r="L64" s="2" t="s">
        <v>631</v>
      </c>
      <c r="M64" s="2" t="s">
        <v>736</v>
      </c>
      <c r="N64" s="2" t="s">
        <v>631</v>
      </c>
      <c r="O64" s="2" t="s">
        <v>813</v>
      </c>
      <c r="P64" s="2" t="s">
        <v>504</v>
      </c>
      <c r="Q64" s="2" t="s">
        <v>819</v>
      </c>
      <c r="R64" s="2" t="s">
        <v>158</v>
      </c>
      <c r="S64" s="2" t="s">
        <v>868</v>
      </c>
      <c r="T64" s="2" t="s">
        <v>575</v>
      </c>
      <c r="U64" s="2" t="s">
        <v>575</v>
      </c>
      <c r="V64" s="2" t="s">
        <v>575</v>
      </c>
      <c r="W64" s="2" t="s">
        <v>575</v>
      </c>
      <c r="X64" s="2" t="s">
        <v>936</v>
      </c>
      <c r="Y64" s="2" t="s">
        <v>185</v>
      </c>
      <c r="Z64" s="2" t="s">
        <v>937</v>
      </c>
      <c r="AA64" s="2" t="s">
        <v>938</v>
      </c>
      <c r="AB64" s="2" t="s">
        <v>939</v>
      </c>
      <c r="AC64" s="2">
        <v>0</v>
      </c>
      <c r="AD64" s="2" t="s">
        <v>940</v>
      </c>
      <c r="AE64" s="9" t="s">
        <v>941</v>
      </c>
      <c r="AF64" s="2" t="s">
        <v>1011</v>
      </c>
      <c r="AG64" s="5" t="s">
        <v>1011</v>
      </c>
      <c r="AH64" s="4">
        <v>46203</v>
      </c>
    </row>
    <row r="65" spans="1:34" x14ac:dyDescent="0.25">
      <c r="A65" s="3">
        <v>2026</v>
      </c>
      <c r="B65" s="4">
        <v>46113</v>
      </c>
      <c r="C65" s="4">
        <v>46203</v>
      </c>
      <c r="D65" s="2" t="s">
        <v>285</v>
      </c>
      <c r="E65" s="2" t="s">
        <v>286</v>
      </c>
      <c r="F65" s="2" t="s">
        <v>192</v>
      </c>
      <c r="G65" s="2" t="s">
        <v>91</v>
      </c>
      <c r="H65" s="2" t="s">
        <v>476</v>
      </c>
      <c r="I65" s="2" t="s">
        <v>550</v>
      </c>
      <c r="J65" s="2" t="s">
        <v>575</v>
      </c>
      <c r="K65" s="2" t="s">
        <v>135</v>
      </c>
      <c r="L65" s="2" t="s">
        <v>632</v>
      </c>
      <c r="M65" s="2" t="s">
        <v>737</v>
      </c>
      <c r="N65" s="2" t="s">
        <v>632</v>
      </c>
      <c r="O65" s="2" t="s">
        <v>813</v>
      </c>
      <c r="P65" s="2" t="s">
        <v>504</v>
      </c>
      <c r="Q65" s="2" t="s">
        <v>819</v>
      </c>
      <c r="R65" s="2" t="s">
        <v>158</v>
      </c>
      <c r="S65" s="2" t="s">
        <v>869</v>
      </c>
      <c r="T65" s="2" t="s">
        <v>575</v>
      </c>
      <c r="U65" s="2" t="s">
        <v>575</v>
      </c>
      <c r="V65" s="2" t="s">
        <v>575</v>
      </c>
      <c r="W65" s="2" t="s">
        <v>575</v>
      </c>
      <c r="X65" s="2" t="s">
        <v>936</v>
      </c>
      <c r="Y65" s="2" t="s">
        <v>185</v>
      </c>
      <c r="Z65" s="2" t="s">
        <v>937</v>
      </c>
      <c r="AA65" s="2" t="s">
        <v>938</v>
      </c>
      <c r="AB65" s="2" t="s">
        <v>939</v>
      </c>
      <c r="AC65" s="2">
        <v>0</v>
      </c>
      <c r="AD65" s="2" t="s">
        <v>940</v>
      </c>
      <c r="AE65" s="9" t="s">
        <v>941</v>
      </c>
      <c r="AF65" s="2" t="s">
        <v>1011</v>
      </c>
      <c r="AG65" s="5" t="s">
        <v>1011</v>
      </c>
      <c r="AH65" s="4">
        <v>46203</v>
      </c>
    </row>
    <row r="66" spans="1:34" x14ac:dyDescent="0.25">
      <c r="A66" s="3">
        <v>2026</v>
      </c>
      <c r="B66" s="4">
        <v>46113</v>
      </c>
      <c r="C66" s="4">
        <v>46203</v>
      </c>
      <c r="D66" s="2" t="s">
        <v>287</v>
      </c>
      <c r="E66" s="2" t="s">
        <v>288</v>
      </c>
      <c r="F66" s="2" t="s">
        <v>192</v>
      </c>
      <c r="G66" s="2" t="s">
        <v>91</v>
      </c>
      <c r="H66" s="2" t="s">
        <v>476</v>
      </c>
      <c r="I66" s="2" t="s">
        <v>550</v>
      </c>
      <c r="J66" s="2" t="s">
        <v>575</v>
      </c>
      <c r="K66" s="2" t="s">
        <v>135</v>
      </c>
      <c r="L66" s="2" t="s">
        <v>633</v>
      </c>
      <c r="M66" s="2" t="s">
        <v>746</v>
      </c>
      <c r="N66" s="2" t="s">
        <v>633</v>
      </c>
      <c r="O66" s="2" t="s">
        <v>813</v>
      </c>
      <c r="P66" s="2" t="s">
        <v>504</v>
      </c>
      <c r="Q66" s="2" t="s">
        <v>819</v>
      </c>
      <c r="R66" s="2" t="s">
        <v>158</v>
      </c>
      <c r="S66" s="2" t="s">
        <v>870</v>
      </c>
      <c r="T66" s="2" t="s">
        <v>575</v>
      </c>
      <c r="U66" s="2" t="s">
        <v>575</v>
      </c>
      <c r="V66" s="2" t="s">
        <v>575</v>
      </c>
      <c r="W66" s="2" t="s">
        <v>575</v>
      </c>
      <c r="X66" s="2" t="s">
        <v>936</v>
      </c>
      <c r="Y66" s="2" t="s">
        <v>185</v>
      </c>
      <c r="Z66" s="2" t="s">
        <v>937</v>
      </c>
      <c r="AA66" s="2" t="s">
        <v>938</v>
      </c>
      <c r="AB66" s="2" t="s">
        <v>939</v>
      </c>
      <c r="AC66" s="2">
        <v>0</v>
      </c>
      <c r="AD66" s="2" t="s">
        <v>1012</v>
      </c>
      <c r="AE66" s="9" t="s">
        <v>978</v>
      </c>
      <c r="AF66" s="2" t="s">
        <v>1011</v>
      </c>
      <c r="AG66" s="5" t="s">
        <v>1011</v>
      </c>
      <c r="AH66" s="4">
        <v>46203</v>
      </c>
    </row>
    <row r="67" spans="1:34" x14ac:dyDescent="0.25">
      <c r="A67" s="3">
        <v>2026</v>
      </c>
      <c r="B67" s="4">
        <v>46113</v>
      </c>
      <c r="C67" s="4">
        <v>46203</v>
      </c>
      <c r="D67" s="2" t="s">
        <v>289</v>
      </c>
      <c r="E67" s="2" t="s">
        <v>290</v>
      </c>
      <c r="F67" s="2" t="s">
        <v>192</v>
      </c>
      <c r="G67" s="2" t="s">
        <v>91</v>
      </c>
      <c r="H67" s="2" t="s">
        <v>499</v>
      </c>
      <c r="I67" s="2" t="s">
        <v>550</v>
      </c>
      <c r="J67" s="2" t="s">
        <v>575</v>
      </c>
      <c r="K67" s="2" t="s">
        <v>117</v>
      </c>
      <c r="L67" s="2" t="s">
        <v>634</v>
      </c>
      <c r="M67" s="2" t="s">
        <v>751</v>
      </c>
      <c r="N67" s="2" t="s">
        <v>634</v>
      </c>
      <c r="O67" s="2" t="s">
        <v>813</v>
      </c>
      <c r="P67" s="2" t="s">
        <v>504</v>
      </c>
      <c r="Q67" s="2" t="s">
        <v>819</v>
      </c>
      <c r="R67" s="2" t="s">
        <v>158</v>
      </c>
      <c r="S67" s="2" t="s">
        <v>871</v>
      </c>
      <c r="T67" s="2" t="s">
        <v>575</v>
      </c>
      <c r="U67" s="2" t="s">
        <v>575</v>
      </c>
      <c r="V67" s="2" t="s">
        <v>575</v>
      </c>
      <c r="W67" s="2" t="s">
        <v>575</v>
      </c>
      <c r="X67" s="2" t="s">
        <v>936</v>
      </c>
      <c r="Y67" s="2" t="s">
        <v>185</v>
      </c>
      <c r="Z67" s="2" t="s">
        <v>937</v>
      </c>
      <c r="AA67" s="2" t="s">
        <v>938</v>
      </c>
      <c r="AB67" s="2" t="s">
        <v>939</v>
      </c>
      <c r="AC67" s="2">
        <v>0</v>
      </c>
      <c r="AD67" s="2" t="s">
        <v>940</v>
      </c>
      <c r="AE67" s="9" t="s">
        <v>941</v>
      </c>
      <c r="AF67" s="2" t="s">
        <v>1011</v>
      </c>
      <c r="AG67" s="5" t="s">
        <v>1011</v>
      </c>
      <c r="AH67" s="4">
        <v>46203</v>
      </c>
    </row>
    <row r="68" spans="1:34" x14ac:dyDescent="0.25">
      <c r="A68" s="3">
        <v>2026</v>
      </c>
      <c r="B68" s="4">
        <v>46113</v>
      </c>
      <c r="C68" s="4">
        <v>46203</v>
      </c>
      <c r="D68" s="2" t="s">
        <v>291</v>
      </c>
      <c r="E68" s="2" t="s">
        <v>292</v>
      </c>
      <c r="F68" s="2" t="s">
        <v>192</v>
      </c>
      <c r="G68" s="2" t="s">
        <v>95</v>
      </c>
      <c r="H68" s="2" t="s">
        <v>500</v>
      </c>
      <c r="I68" s="2" t="s">
        <v>550</v>
      </c>
      <c r="J68" s="2" t="s">
        <v>575</v>
      </c>
      <c r="K68" s="2" t="s">
        <v>117</v>
      </c>
      <c r="L68" s="2" t="s">
        <v>635</v>
      </c>
      <c r="M68" s="2" t="s">
        <v>752</v>
      </c>
      <c r="N68" s="2" t="s">
        <v>787</v>
      </c>
      <c r="O68" s="2" t="s">
        <v>813</v>
      </c>
      <c r="P68" s="2" t="s">
        <v>504</v>
      </c>
      <c r="Q68" s="2" t="s">
        <v>819</v>
      </c>
      <c r="R68" s="2" t="s">
        <v>158</v>
      </c>
      <c r="S68" s="2" t="s">
        <v>872</v>
      </c>
      <c r="T68" s="2" t="s">
        <v>575</v>
      </c>
      <c r="U68" s="2" t="s">
        <v>575</v>
      </c>
      <c r="V68" s="2" t="s">
        <v>575</v>
      </c>
      <c r="W68" s="2" t="s">
        <v>575</v>
      </c>
      <c r="X68" s="2" t="s">
        <v>182</v>
      </c>
      <c r="Y68" s="2" t="s">
        <v>185</v>
      </c>
      <c r="Z68" s="2" t="s">
        <v>937</v>
      </c>
      <c r="AA68" s="2" t="s">
        <v>938</v>
      </c>
      <c r="AB68" s="2" t="s">
        <v>939</v>
      </c>
      <c r="AC68" s="2">
        <v>0</v>
      </c>
      <c r="AD68" s="2" t="s">
        <v>1012</v>
      </c>
      <c r="AE68" s="9" t="s">
        <v>979</v>
      </c>
      <c r="AF68" s="2" t="s">
        <v>1011</v>
      </c>
      <c r="AG68" s="5" t="s">
        <v>1011</v>
      </c>
      <c r="AH68" s="4">
        <v>46203</v>
      </c>
    </row>
    <row r="69" spans="1:34" x14ac:dyDescent="0.25">
      <c r="A69" s="3">
        <v>2026</v>
      </c>
      <c r="B69" s="4">
        <v>46113</v>
      </c>
      <c r="C69" s="4">
        <v>46203</v>
      </c>
      <c r="D69" s="2" t="s">
        <v>293</v>
      </c>
      <c r="E69" s="2" t="s">
        <v>294</v>
      </c>
      <c r="F69" s="2" t="s">
        <v>192</v>
      </c>
      <c r="G69" s="2" t="s">
        <v>91</v>
      </c>
      <c r="H69" s="2" t="s">
        <v>476</v>
      </c>
      <c r="I69" s="2" t="s">
        <v>550</v>
      </c>
      <c r="J69" s="2" t="s">
        <v>575</v>
      </c>
      <c r="K69" s="2" t="s">
        <v>135</v>
      </c>
      <c r="L69" s="2" t="s">
        <v>636</v>
      </c>
      <c r="M69" s="2" t="s">
        <v>753</v>
      </c>
      <c r="N69" s="2" t="s">
        <v>636</v>
      </c>
      <c r="O69" s="2" t="s">
        <v>813</v>
      </c>
      <c r="P69" s="2" t="s">
        <v>504</v>
      </c>
      <c r="Q69" s="2" t="s">
        <v>819</v>
      </c>
      <c r="R69" s="2" t="s">
        <v>158</v>
      </c>
      <c r="S69" s="2" t="s">
        <v>873</v>
      </c>
      <c r="T69" s="2" t="s">
        <v>575</v>
      </c>
      <c r="U69" s="2" t="s">
        <v>575</v>
      </c>
      <c r="V69" s="2" t="s">
        <v>575</v>
      </c>
      <c r="W69" s="2" t="s">
        <v>575</v>
      </c>
      <c r="X69" s="2" t="s">
        <v>936</v>
      </c>
      <c r="Y69" s="2" t="s">
        <v>185</v>
      </c>
      <c r="Z69" s="2" t="s">
        <v>937</v>
      </c>
      <c r="AA69" s="2" t="s">
        <v>938</v>
      </c>
      <c r="AB69" s="2" t="s">
        <v>939</v>
      </c>
      <c r="AC69" s="2">
        <v>0</v>
      </c>
      <c r="AD69" s="2" t="s">
        <v>940</v>
      </c>
      <c r="AE69" s="9" t="s">
        <v>941</v>
      </c>
      <c r="AF69" s="2" t="s">
        <v>1011</v>
      </c>
      <c r="AG69" s="5" t="s">
        <v>1011</v>
      </c>
      <c r="AH69" s="4">
        <v>46203</v>
      </c>
    </row>
    <row r="70" spans="1:34" x14ac:dyDescent="0.25">
      <c r="A70" s="3">
        <v>2026</v>
      </c>
      <c r="B70" s="4">
        <v>46113</v>
      </c>
      <c r="C70" s="4">
        <v>46203</v>
      </c>
      <c r="D70" s="2" t="s">
        <v>295</v>
      </c>
      <c r="E70" s="2" t="s">
        <v>296</v>
      </c>
      <c r="F70" s="2" t="s">
        <v>192</v>
      </c>
      <c r="G70" s="2" t="s">
        <v>91</v>
      </c>
      <c r="H70" s="2" t="s">
        <v>476</v>
      </c>
      <c r="I70" s="2" t="s">
        <v>550</v>
      </c>
      <c r="J70" s="2" t="s">
        <v>575</v>
      </c>
      <c r="K70" s="2" t="s">
        <v>123</v>
      </c>
      <c r="L70" s="2" t="s">
        <v>637</v>
      </c>
      <c r="M70" s="2" t="s">
        <v>754</v>
      </c>
      <c r="N70" s="2" t="s">
        <v>637</v>
      </c>
      <c r="O70" s="2" t="s">
        <v>813</v>
      </c>
      <c r="P70" s="2" t="s">
        <v>504</v>
      </c>
      <c r="Q70" s="2" t="s">
        <v>819</v>
      </c>
      <c r="R70" s="2" t="s">
        <v>158</v>
      </c>
      <c r="S70" s="2" t="s">
        <v>874</v>
      </c>
      <c r="T70" s="2" t="s">
        <v>575</v>
      </c>
      <c r="U70" s="2" t="s">
        <v>575</v>
      </c>
      <c r="V70" s="2" t="s">
        <v>575</v>
      </c>
      <c r="W70" s="2" t="s">
        <v>575</v>
      </c>
      <c r="X70" s="2" t="s">
        <v>936</v>
      </c>
      <c r="Y70" s="2" t="s">
        <v>185</v>
      </c>
      <c r="Z70" s="2" t="s">
        <v>937</v>
      </c>
      <c r="AA70" s="2" t="s">
        <v>938</v>
      </c>
      <c r="AB70" s="2" t="s">
        <v>939</v>
      </c>
      <c r="AC70" s="2">
        <v>0</v>
      </c>
      <c r="AD70" s="2" t="s">
        <v>1012</v>
      </c>
      <c r="AE70" s="9" t="s">
        <v>980</v>
      </c>
      <c r="AF70" s="2" t="s">
        <v>1011</v>
      </c>
      <c r="AG70" s="5" t="s">
        <v>1011</v>
      </c>
      <c r="AH70" s="4">
        <v>46203</v>
      </c>
    </row>
    <row r="71" spans="1:34" x14ac:dyDescent="0.25">
      <c r="A71" s="3">
        <v>2026</v>
      </c>
      <c r="B71" s="4">
        <v>46113</v>
      </c>
      <c r="C71" s="4">
        <v>46203</v>
      </c>
      <c r="D71" s="2" t="s">
        <v>297</v>
      </c>
      <c r="E71" s="2" t="s">
        <v>294</v>
      </c>
      <c r="F71" s="2" t="s">
        <v>192</v>
      </c>
      <c r="G71" s="2" t="s">
        <v>91</v>
      </c>
      <c r="H71" s="2" t="s">
        <v>476</v>
      </c>
      <c r="I71" s="2" t="s">
        <v>550</v>
      </c>
      <c r="J71" s="2" t="s">
        <v>575</v>
      </c>
      <c r="K71" s="2" t="s">
        <v>135</v>
      </c>
      <c r="L71" s="2" t="s">
        <v>638</v>
      </c>
      <c r="M71" s="2" t="s">
        <v>755</v>
      </c>
      <c r="N71" s="2" t="s">
        <v>638</v>
      </c>
      <c r="O71" s="2" t="s">
        <v>813</v>
      </c>
      <c r="P71" s="2" t="s">
        <v>504</v>
      </c>
      <c r="Q71" s="2" t="s">
        <v>819</v>
      </c>
      <c r="R71" s="2" t="s">
        <v>158</v>
      </c>
      <c r="S71" s="2" t="s">
        <v>875</v>
      </c>
      <c r="T71" s="2" t="s">
        <v>575</v>
      </c>
      <c r="U71" s="2" t="s">
        <v>575</v>
      </c>
      <c r="V71" s="2" t="s">
        <v>575</v>
      </c>
      <c r="W71" s="2" t="s">
        <v>575</v>
      </c>
      <c r="X71" s="2" t="s">
        <v>936</v>
      </c>
      <c r="Y71" s="2" t="s">
        <v>185</v>
      </c>
      <c r="Z71" s="2" t="s">
        <v>937</v>
      </c>
      <c r="AA71" s="2" t="s">
        <v>938</v>
      </c>
      <c r="AB71" s="2" t="s">
        <v>939</v>
      </c>
      <c r="AC71" s="2">
        <v>0</v>
      </c>
      <c r="AD71" s="2" t="s">
        <v>1012</v>
      </c>
      <c r="AE71" s="9" t="s">
        <v>981</v>
      </c>
      <c r="AF71" s="2" t="s">
        <v>1011</v>
      </c>
      <c r="AG71" s="5" t="s">
        <v>1011</v>
      </c>
      <c r="AH71" s="4">
        <v>46203</v>
      </c>
    </row>
    <row r="72" spans="1:34" x14ac:dyDescent="0.25">
      <c r="A72" s="3">
        <v>2026</v>
      </c>
      <c r="B72" s="4">
        <v>46113</v>
      </c>
      <c r="C72" s="4">
        <v>46203</v>
      </c>
      <c r="D72" s="2" t="s">
        <v>298</v>
      </c>
      <c r="E72" s="2" t="s">
        <v>299</v>
      </c>
      <c r="F72" s="2" t="s">
        <v>192</v>
      </c>
      <c r="G72" s="2" t="s">
        <v>91</v>
      </c>
      <c r="H72" s="2" t="s">
        <v>476</v>
      </c>
      <c r="I72" s="2" t="s">
        <v>550</v>
      </c>
      <c r="J72" s="2" t="s">
        <v>575</v>
      </c>
      <c r="K72" s="2" t="s">
        <v>135</v>
      </c>
      <c r="L72" s="2" t="s">
        <v>639</v>
      </c>
      <c r="M72" s="2" t="s">
        <v>718</v>
      </c>
      <c r="N72" s="2" t="s">
        <v>639</v>
      </c>
      <c r="O72" s="2" t="s">
        <v>813</v>
      </c>
      <c r="P72" s="2" t="s">
        <v>504</v>
      </c>
      <c r="Q72" s="2" t="s">
        <v>819</v>
      </c>
      <c r="R72" s="2" t="s">
        <v>158</v>
      </c>
      <c r="S72" s="2" t="s">
        <v>876</v>
      </c>
      <c r="T72" s="2" t="s">
        <v>575</v>
      </c>
      <c r="U72" s="2" t="s">
        <v>575</v>
      </c>
      <c r="V72" s="2" t="s">
        <v>575</v>
      </c>
      <c r="W72" s="2" t="s">
        <v>575</v>
      </c>
      <c r="X72" s="2" t="s">
        <v>936</v>
      </c>
      <c r="Y72" s="2" t="s">
        <v>185</v>
      </c>
      <c r="Z72" s="2" t="s">
        <v>937</v>
      </c>
      <c r="AA72" s="2" t="s">
        <v>938</v>
      </c>
      <c r="AB72" s="2" t="s">
        <v>939</v>
      </c>
      <c r="AC72" s="2">
        <v>0</v>
      </c>
      <c r="AD72" s="2" t="s">
        <v>940</v>
      </c>
      <c r="AE72" s="9" t="s">
        <v>941</v>
      </c>
      <c r="AF72" s="2" t="s">
        <v>1011</v>
      </c>
      <c r="AG72" s="5" t="s">
        <v>1011</v>
      </c>
      <c r="AH72" s="4">
        <v>46203</v>
      </c>
    </row>
    <row r="73" spans="1:34" x14ac:dyDescent="0.25">
      <c r="A73" s="3">
        <v>2026</v>
      </c>
      <c r="B73" s="4">
        <v>46113</v>
      </c>
      <c r="C73" s="4">
        <v>46203</v>
      </c>
      <c r="D73" s="2" t="s">
        <v>300</v>
      </c>
      <c r="E73" s="2" t="s">
        <v>301</v>
      </c>
      <c r="F73" s="2" t="s">
        <v>192</v>
      </c>
      <c r="G73" s="2" t="s">
        <v>91</v>
      </c>
      <c r="H73" s="2" t="s">
        <v>501</v>
      </c>
      <c r="I73" s="2" t="s">
        <v>550</v>
      </c>
      <c r="J73" s="2" t="s">
        <v>575</v>
      </c>
      <c r="K73" s="2" t="s">
        <v>123</v>
      </c>
      <c r="L73" s="2" t="s">
        <v>640</v>
      </c>
      <c r="M73" s="2" t="s">
        <v>756</v>
      </c>
      <c r="N73" s="2" t="s">
        <v>640</v>
      </c>
      <c r="O73" s="2" t="s">
        <v>813</v>
      </c>
      <c r="P73" s="2" t="s">
        <v>504</v>
      </c>
      <c r="Q73" s="2" t="s">
        <v>819</v>
      </c>
      <c r="R73" s="2" t="s">
        <v>158</v>
      </c>
      <c r="S73" s="2" t="s">
        <v>877</v>
      </c>
      <c r="T73" s="2" t="s">
        <v>575</v>
      </c>
      <c r="U73" s="2" t="s">
        <v>575</v>
      </c>
      <c r="V73" s="2" t="s">
        <v>575</v>
      </c>
      <c r="W73" s="2" t="s">
        <v>575</v>
      </c>
      <c r="X73" s="2" t="s">
        <v>936</v>
      </c>
      <c r="Y73" s="2" t="s">
        <v>185</v>
      </c>
      <c r="Z73" s="2" t="s">
        <v>937</v>
      </c>
      <c r="AA73" s="2" t="s">
        <v>938</v>
      </c>
      <c r="AB73" s="2" t="s">
        <v>939</v>
      </c>
      <c r="AC73" s="2">
        <v>0</v>
      </c>
      <c r="AD73" s="2" t="s">
        <v>940</v>
      </c>
      <c r="AE73" s="9" t="s">
        <v>941</v>
      </c>
      <c r="AF73" s="2" t="s">
        <v>1011</v>
      </c>
      <c r="AG73" s="5" t="s">
        <v>1011</v>
      </c>
      <c r="AH73" s="4">
        <v>46203</v>
      </c>
    </row>
    <row r="74" spans="1:34" x14ac:dyDescent="0.25">
      <c r="A74" s="3">
        <v>2026</v>
      </c>
      <c r="B74" s="4">
        <v>46113</v>
      </c>
      <c r="C74" s="4">
        <v>46203</v>
      </c>
      <c r="D74" s="2" t="s">
        <v>302</v>
      </c>
      <c r="E74" s="2" t="s">
        <v>303</v>
      </c>
      <c r="F74" s="2" t="s">
        <v>192</v>
      </c>
      <c r="G74" s="2" t="s">
        <v>88</v>
      </c>
      <c r="H74" s="2" t="s">
        <v>483</v>
      </c>
      <c r="I74" s="2" t="s">
        <v>550</v>
      </c>
      <c r="J74" s="2" t="s">
        <v>575</v>
      </c>
      <c r="K74" s="2" t="s">
        <v>123</v>
      </c>
      <c r="L74" s="2" t="s">
        <v>641</v>
      </c>
      <c r="M74" s="2" t="s">
        <v>757</v>
      </c>
      <c r="N74" s="2" t="s">
        <v>641</v>
      </c>
      <c r="O74" s="2" t="s">
        <v>813</v>
      </c>
      <c r="P74" s="2" t="s">
        <v>504</v>
      </c>
      <c r="Q74" s="2" t="s">
        <v>819</v>
      </c>
      <c r="R74" s="2" t="s">
        <v>158</v>
      </c>
      <c r="S74" s="2" t="s">
        <v>878</v>
      </c>
      <c r="T74" s="2" t="s">
        <v>575</v>
      </c>
      <c r="U74" s="2" t="s">
        <v>575</v>
      </c>
      <c r="V74" s="2" t="s">
        <v>575</v>
      </c>
      <c r="W74" s="2" t="s">
        <v>575</v>
      </c>
      <c r="X74" s="2" t="s">
        <v>182</v>
      </c>
      <c r="Y74" s="2" t="s">
        <v>185</v>
      </c>
      <c r="Z74" s="2" t="s">
        <v>937</v>
      </c>
      <c r="AA74" s="2" t="s">
        <v>938</v>
      </c>
      <c r="AB74" s="2" t="s">
        <v>939</v>
      </c>
      <c r="AC74" s="2">
        <v>0</v>
      </c>
      <c r="AD74" s="2" t="s">
        <v>1012</v>
      </c>
      <c r="AE74" s="9" t="s">
        <v>982</v>
      </c>
      <c r="AF74" s="2" t="s">
        <v>1011</v>
      </c>
      <c r="AG74" s="5" t="s">
        <v>1011</v>
      </c>
      <c r="AH74" s="4">
        <v>46203</v>
      </c>
    </row>
    <row r="75" spans="1:34" x14ac:dyDescent="0.25">
      <c r="A75" s="3">
        <v>2026</v>
      </c>
      <c r="B75" s="4">
        <v>46113</v>
      </c>
      <c r="C75" s="4">
        <v>46203</v>
      </c>
      <c r="D75" s="2" t="s">
        <v>304</v>
      </c>
      <c r="E75" s="2" t="s">
        <v>305</v>
      </c>
      <c r="F75" s="2" t="s">
        <v>192</v>
      </c>
      <c r="G75" s="2" t="s">
        <v>91</v>
      </c>
      <c r="H75" s="2" t="s">
        <v>476</v>
      </c>
      <c r="I75" s="2" t="s">
        <v>550</v>
      </c>
      <c r="J75" s="2" t="s">
        <v>575</v>
      </c>
      <c r="K75" s="2" t="s">
        <v>135</v>
      </c>
      <c r="L75" s="2" t="s">
        <v>642</v>
      </c>
      <c r="M75" s="2" t="s">
        <v>758</v>
      </c>
      <c r="N75" s="2" t="s">
        <v>642</v>
      </c>
      <c r="O75" s="2" t="s">
        <v>813</v>
      </c>
      <c r="P75" s="2" t="s">
        <v>504</v>
      </c>
      <c r="Q75" s="2" t="s">
        <v>819</v>
      </c>
      <c r="R75" s="2" t="s">
        <v>158</v>
      </c>
      <c r="S75" s="2" t="s">
        <v>869</v>
      </c>
      <c r="T75" s="2" t="s">
        <v>575</v>
      </c>
      <c r="U75" s="2" t="s">
        <v>575</v>
      </c>
      <c r="V75" s="2" t="s">
        <v>575</v>
      </c>
      <c r="W75" s="2" t="s">
        <v>575</v>
      </c>
      <c r="X75" s="2" t="s">
        <v>936</v>
      </c>
      <c r="Y75" s="2" t="s">
        <v>185</v>
      </c>
      <c r="Z75" s="2" t="s">
        <v>937</v>
      </c>
      <c r="AA75" s="2" t="s">
        <v>938</v>
      </c>
      <c r="AB75" s="2" t="s">
        <v>939</v>
      </c>
      <c r="AC75" s="2">
        <v>0</v>
      </c>
      <c r="AD75" s="2" t="s">
        <v>1012</v>
      </c>
      <c r="AE75" s="9" t="s">
        <v>983</v>
      </c>
      <c r="AF75" s="2" t="s">
        <v>1011</v>
      </c>
      <c r="AG75" s="5" t="s">
        <v>1011</v>
      </c>
      <c r="AH75" s="4">
        <v>46203</v>
      </c>
    </row>
    <row r="76" spans="1:34" x14ac:dyDescent="0.25">
      <c r="A76" s="3">
        <v>2026</v>
      </c>
      <c r="B76" s="4">
        <v>46113</v>
      </c>
      <c r="C76" s="4">
        <v>46203</v>
      </c>
      <c r="D76" s="2" t="s">
        <v>306</v>
      </c>
      <c r="E76" s="2" t="s">
        <v>307</v>
      </c>
      <c r="F76" s="2" t="s">
        <v>192</v>
      </c>
      <c r="G76" s="2" t="s">
        <v>95</v>
      </c>
      <c r="H76" s="2" t="s">
        <v>502</v>
      </c>
      <c r="I76" s="2" t="s">
        <v>550</v>
      </c>
      <c r="J76" s="2" t="s">
        <v>575</v>
      </c>
      <c r="K76" s="2" t="s">
        <v>123</v>
      </c>
      <c r="L76" s="2" t="s">
        <v>643</v>
      </c>
      <c r="M76" s="2" t="s">
        <v>759</v>
      </c>
      <c r="N76" s="2" t="s">
        <v>643</v>
      </c>
      <c r="O76" s="2" t="s">
        <v>813</v>
      </c>
      <c r="P76" s="2" t="s">
        <v>504</v>
      </c>
      <c r="Q76" s="2" t="s">
        <v>819</v>
      </c>
      <c r="R76" s="2" t="s">
        <v>158</v>
      </c>
      <c r="S76" s="2" t="s">
        <v>871</v>
      </c>
      <c r="T76" s="2" t="s">
        <v>575</v>
      </c>
      <c r="U76" s="2" t="s">
        <v>575</v>
      </c>
      <c r="V76" s="2" t="s">
        <v>575</v>
      </c>
      <c r="W76" s="2" t="s">
        <v>575</v>
      </c>
      <c r="X76" s="2" t="s">
        <v>936</v>
      </c>
      <c r="Y76" s="2" t="s">
        <v>185</v>
      </c>
      <c r="Z76" s="2" t="s">
        <v>937</v>
      </c>
      <c r="AA76" s="2" t="s">
        <v>938</v>
      </c>
      <c r="AB76" s="2" t="s">
        <v>939</v>
      </c>
      <c r="AC76" s="2">
        <v>0</v>
      </c>
      <c r="AD76" s="2" t="s">
        <v>940</v>
      </c>
      <c r="AE76" s="9" t="s">
        <v>941</v>
      </c>
      <c r="AF76" s="2" t="s">
        <v>1011</v>
      </c>
      <c r="AG76" s="5" t="s">
        <v>1011</v>
      </c>
      <c r="AH76" s="4">
        <v>46203</v>
      </c>
    </row>
    <row r="77" spans="1:34" x14ac:dyDescent="0.25">
      <c r="A77" s="3">
        <v>2026</v>
      </c>
      <c r="B77" s="4">
        <v>46113</v>
      </c>
      <c r="C77" s="4">
        <v>46203</v>
      </c>
      <c r="D77" s="2" t="s">
        <v>308</v>
      </c>
      <c r="E77" s="2" t="s">
        <v>265</v>
      </c>
      <c r="F77" s="2" t="s">
        <v>192</v>
      </c>
      <c r="G77" s="2" t="s">
        <v>91</v>
      </c>
      <c r="H77" s="2" t="s">
        <v>476</v>
      </c>
      <c r="I77" s="2" t="s">
        <v>550</v>
      </c>
      <c r="J77" s="2" t="s">
        <v>575</v>
      </c>
      <c r="K77" s="2" t="s">
        <v>133</v>
      </c>
      <c r="L77" s="2" t="s">
        <v>644</v>
      </c>
      <c r="M77" s="2" t="s">
        <v>760</v>
      </c>
      <c r="N77" s="2" t="s">
        <v>644</v>
      </c>
      <c r="O77" s="2" t="s">
        <v>813</v>
      </c>
      <c r="P77" s="2" t="s">
        <v>504</v>
      </c>
      <c r="Q77" s="2" t="s">
        <v>819</v>
      </c>
      <c r="R77" s="2" t="s">
        <v>158</v>
      </c>
      <c r="S77" s="2" t="s">
        <v>879</v>
      </c>
      <c r="T77" s="2" t="s">
        <v>575</v>
      </c>
      <c r="U77" s="2" t="s">
        <v>575</v>
      </c>
      <c r="V77" s="2" t="s">
        <v>575</v>
      </c>
      <c r="W77" s="2" t="s">
        <v>575</v>
      </c>
      <c r="X77" s="2" t="s">
        <v>936</v>
      </c>
      <c r="Y77" s="2" t="s">
        <v>185</v>
      </c>
      <c r="Z77" s="2" t="s">
        <v>937</v>
      </c>
      <c r="AA77" s="2" t="s">
        <v>938</v>
      </c>
      <c r="AB77" s="2" t="s">
        <v>939</v>
      </c>
      <c r="AC77" s="2">
        <v>0</v>
      </c>
      <c r="AD77" s="2" t="s">
        <v>1012</v>
      </c>
      <c r="AE77" s="9" t="s">
        <v>984</v>
      </c>
      <c r="AF77" s="2" t="s">
        <v>1011</v>
      </c>
      <c r="AG77" s="5" t="s">
        <v>1011</v>
      </c>
      <c r="AH77" s="4">
        <v>46203</v>
      </c>
    </row>
    <row r="78" spans="1:34" x14ac:dyDescent="0.25">
      <c r="A78" s="3">
        <v>2026</v>
      </c>
      <c r="B78" s="4">
        <v>46113</v>
      </c>
      <c r="C78" s="4">
        <v>46203</v>
      </c>
      <c r="D78" s="2" t="s">
        <v>309</v>
      </c>
      <c r="E78" s="2" t="s">
        <v>310</v>
      </c>
      <c r="F78" s="2" t="s">
        <v>192</v>
      </c>
      <c r="G78" s="2" t="s">
        <v>91</v>
      </c>
      <c r="H78" s="2" t="s">
        <v>503</v>
      </c>
      <c r="I78" s="2" t="s">
        <v>550</v>
      </c>
      <c r="J78" s="2" t="s">
        <v>575</v>
      </c>
      <c r="K78" s="2" t="s">
        <v>123</v>
      </c>
      <c r="L78" s="2" t="s">
        <v>645</v>
      </c>
      <c r="M78" s="2" t="s">
        <v>761</v>
      </c>
      <c r="N78" s="2" t="s">
        <v>645</v>
      </c>
      <c r="O78" s="2" t="s">
        <v>813</v>
      </c>
      <c r="P78" s="2" t="s">
        <v>504</v>
      </c>
      <c r="Q78" s="2" t="s">
        <v>819</v>
      </c>
      <c r="R78" s="2" t="s">
        <v>158</v>
      </c>
      <c r="S78" s="2" t="s">
        <v>880</v>
      </c>
      <c r="T78" s="2" t="s">
        <v>575</v>
      </c>
      <c r="U78" s="2" t="s">
        <v>575</v>
      </c>
      <c r="V78" s="2" t="s">
        <v>575</v>
      </c>
      <c r="W78" s="2" t="s">
        <v>575</v>
      </c>
      <c r="X78" s="2" t="s">
        <v>936</v>
      </c>
      <c r="Y78" s="2" t="s">
        <v>185</v>
      </c>
      <c r="Z78" s="2" t="s">
        <v>937</v>
      </c>
      <c r="AA78" s="2" t="s">
        <v>938</v>
      </c>
      <c r="AB78" s="2" t="s">
        <v>939</v>
      </c>
      <c r="AC78" s="2">
        <v>0</v>
      </c>
      <c r="AD78" s="2" t="s">
        <v>940</v>
      </c>
      <c r="AE78" s="9" t="s">
        <v>941</v>
      </c>
      <c r="AF78" s="2" t="s">
        <v>1011</v>
      </c>
      <c r="AG78" s="5" t="s">
        <v>1011</v>
      </c>
      <c r="AH78" s="4">
        <v>46203</v>
      </c>
    </row>
    <row r="79" spans="1:34" x14ac:dyDescent="0.25">
      <c r="A79" s="3">
        <v>2026</v>
      </c>
      <c r="B79" s="4">
        <v>46113</v>
      </c>
      <c r="C79" s="4">
        <v>46203</v>
      </c>
      <c r="D79" s="2" t="s">
        <v>311</v>
      </c>
      <c r="E79" s="2" t="s">
        <v>312</v>
      </c>
      <c r="F79" s="2" t="s">
        <v>192</v>
      </c>
      <c r="G79" s="2" t="s">
        <v>91</v>
      </c>
      <c r="H79" s="2" t="s">
        <v>496</v>
      </c>
      <c r="I79" s="2" t="s">
        <v>550</v>
      </c>
      <c r="J79" s="2" t="s">
        <v>575</v>
      </c>
      <c r="K79" s="2" t="s">
        <v>135</v>
      </c>
      <c r="L79" s="2" t="s">
        <v>646</v>
      </c>
      <c r="M79" s="2" t="s">
        <v>726</v>
      </c>
      <c r="N79" s="2" t="s">
        <v>646</v>
      </c>
      <c r="O79" s="2" t="s">
        <v>813</v>
      </c>
      <c r="P79" s="2" t="s">
        <v>504</v>
      </c>
      <c r="Q79" s="2" t="s">
        <v>819</v>
      </c>
      <c r="R79" s="2" t="s">
        <v>158</v>
      </c>
      <c r="S79" s="2" t="s">
        <v>881</v>
      </c>
      <c r="T79" s="2" t="s">
        <v>575</v>
      </c>
      <c r="U79" s="2" t="s">
        <v>575</v>
      </c>
      <c r="V79" s="2" t="s">
        <v>575</v>
      </c>
      <c r="W79" s="2" t="s">
        <v>575</v>
      </c>
      <c r="X79" s="2" t="s">
        <v>936</v>
      </c>
      <c r="Y79" s="2" t="s">
        <v>185</v>
      </c>
      <c r="Z79" s="2" t="s">
        <v>937</v>
      </c>
      <c r="AA79" s="2" t="s">
        <v>938</v>
      </c>
      <c r="AB79" s="2" t="s">
        <v>939</v>
      </c>
      <c r="AC79" s="2">
        <v>0</v>
      </c>
      <c r="AD79" s="2" t="s">
        <v>1012</v>
      </c>
      <c r="AE79" s="9" t="s">
        <v>985</v>
      </c>
      <c r="AF79" s="2" t="s">
        <v>1011</v>
      </c>
      <c r="AG79" s="5" t="s">
        <v>1011</v>
      </c>
      <c r="AH79" s="4">
        <v>46203</v>
      </c>
    </row>
    <row r="80" spans="1:34" x14ac:dyDescent="0.25">
      <c r="A80" s="3">
        <v>2026</v>
      </c>
      <c r="B80" s="4">
        <v>46113</v>
      </c>
      <c r="C80" s="4">
        <v>46203</v>
      </c>
      <c r="D80" s="2" t="s">
        <v>313</v>
      </c>
      <c r="E80" s="2" t="s">
        <v>314</v>
      </c>
      <c r="F80" s="2" t="s">
        <v>192</v>
      </c>
      <c r="G80" s="2" t="s">
        <v>88</v>
      </c>
      <c r="H80" s="2" t="s">
        <v>504</v>
      </c>
      <c r="I80" s="2" t="s">
        <v>550</v>
      </c>
      <c r="J80" s="2" t="s">
        <v>575</v>
      </c>
      <c r="K80" s="2" t="s">
        <v>135</v>
      </c>
      <c r="L80" s="2" t="s">
        <v>647</v>
      </c>
      <c r="M80" s="2" t="s">
        <v>762</v>
      </c>
      <c r="N80" s="2" t="s">
        <v>647</v>
      </c>
      <c r="O80" s="2" t="s">
        <v>813</v>
      </c>
      <c r="P80" s="2" t="s">
        <v>504</v>
      </c>
      <c r="Q80" s="2" t="s">
        <v>819</v>
      </c>
      <c r="R80" s="2" t="s">
        <v>158</v>
      </c>
      <c r="S80" s="2" t="s">
        <v>881</v>
      </c>
      <c r="T80" s="2" t="s">
        <v>575</v>
      </c>
      <c r="U80" s="2" t="s">
        <v>575</v>
      </c>
      <c r="V80" s="2" t="s">
        <v>575</v>
      </c>
      <c r="W80" s="2" t="s">
        <v>575</v>
      </c>
      <c r="X80" s="2" t="s">
        <v>936</v>
      </c>
      <c r="Y80" s="2" t="s">
        <v>185</v>
      </c>
      <c r="Z80" s="2" t="s">
        <v>937</v>
      </c>
      <c r="AA80" s="2" t="s">
        <v>938</v>
      </c>
      <c r="AB80" s="2" t="s">
        <v>939</v>
      </c>
      <c r="AC80" s="2">
        <v>0</v>
      </c>
      <c r="AD80" s="2" t="s">
        <v>940</v>
      </c>
      <c r="AE80" s="9" t="s">
        <v>941</v>
      </c>
      <c r="AF80" s="2" t="s">
        <v>1011</v>
      </c>
      <c r="AG80" s="5" t="s">
        <v>1011</v>
      </c>
      <c r="AH80" s="4">
        <v>46203</v>
      </c>
    </row>
    <row r="81" spans="1:34" x14ac:dyDescent="0.25">
      <c r="A81" s="3">
        <v>2026</v>
      </c>
      <c r="B81" s="4">
        <v>46113</v>
      </c>
      <c r="C81" s="4">
        <v>46203</v>
      </c>
      <c r="D81" s="2" t="s">
        <v>315</v>
      </c>
      <c r="E81" s="2" t="s">
        <v>316</v>
      </c>
      <c r="F81" s="2" t="s">
        <v>192</v>
      </c>
      <c r="G81" s="2" t="s">
        <v>91</v>
      </c>
      <c r="H81" s="2" t="s">
        <v>476</v>
      </c>
      <c r="I81" s="2" t="s">
        <v>550</v>
      </c>
      <c r="J81" s="2" t="s">
        <v>575</v>
      </c>
      <c r="K81" s="2" t="s">
        <v>135</v>
      </c>
      <c r="L81" s="2" t="s">
        <v>648</v>
      </c>
      <c r="M81" s="2" t="s">
        <v>763</v>
      </c>
      <c r="N81" s="2" t="s">
        <v>648</v>
      </c>
      <c r="O81" s="2" t="s">
        <v>813</v>
      </c>
      <c r="P81" s="2" t="s">
        <v>504</v>
      </c>
      <c r="Q81" s="2" t="s">
        <v>819</v>
      </c>
      <c r="R81" s="2" t="s">
        <v>158</v>
      </c>
      <c r="S81" s="2" t="s">
        <v>882</v>
      </c>
      <c r="T81" s="2" t="s">
        <v>575</v>
      </c>
      <c r="U81" s="2" t="s">
        <v>575</v>
      </c>
      <c r="V81" s="2" t="s">
        <v>575</v>
      </c>
      <c r="W81" s="2" t="s">
        <v>575</v>
      </c>
      <c r="X81" s="2" t="s">
        <v>936</v>
      </c>
      <c r="Y81" s="2" t="s">
        <v>185</v>
      </c>
      <c r="Z81" s="2" t="s">
        <v>937</v>
      </c>
      <c r="AA81" s="2" t="s">
        <v>938</v>
      </c>
      <c r="AB81" s="2" t="s">
        <v>939</v>
      </c>
      <c r="AC81" s="2">
        <v>0</v>
      </c>
      <c r="AD81" s="2" t="s">
        <v>940</v>
      </c>
      <c r="AE81" s="9" t="s">
        <v>941</v>
      </c>
      <c r="AF81" s="2" t="s">
        <v>1011</v>
      </c>
      <c r="AG81" s="5" t="s">
        <v>1011</v>
      </c>
      <c r="AH81" s="4">
        <v>46203</v>
      </c>
    </row>
    <row r="82" spans="1:34" x14ac:dyDescent="0.25">
      <c r="A82" s="3">
        <v>2026</v>
      </c>
      <c r="B82" s="4">
        <v>46113</v>
      </c>
      <c r="C82" s="4">
        <v>46203</v>
      </c>
      <c r="D82" s="2" t="s">
        <v>317</v>
      </c>
      <c r="E82" s="2" t="s">
        <v>318</v>
      </c>
      <c r="F82" s="2" t="s">
        <v>192</v>
      </c>
      <c r="G82" s="2" t="s">
        <v>91</v>
      </c>
      <c r="H82" s="2" t="s">
        <v>476</v>
      </c>
      <c r="I82" s="2" t="s">
        <v>550</v>
      </c>
      <c r="J82" s="2" t="s">
        <v>575</v>
      </c>
      <c r="K82" s="2" t="s">
        <v>135</v>
      </c>
      <c r="L82" s="2" t="s">
        <v>649</v>
      </c>
      <c r="M82" s="2" t="s">
        <v>727</v>
      </c>
      <c r="N82" s="2" t="s">
        <v>649</v>
      </c>
      <c r="O82" s="2" t="s">
        <v>813</v>
      </c>
      <c r="P82" s="2" t="s">
        <v>504</v>
      </c>
      <c r="Q82" s="2" t="s">
        <v>819</v>
      </c>
      <c r="R82" s="2" t="s">
        <v>158</v>
      </c>
      <c r="S82" s="2" t="s">
        <v>883</v>
      </c>
      <c r="T82" s="2" t="s">
        <v>575</v>
      </c>
      <c r="U82" s="2" t="s">
        <v>575</v>
      </c>
      <c r="V82" s="2" t="s">
        <v>575</v>
      </c>
      <c r="W82" s="2" t="s">
        <v>575</v>
      </c>
      <c r="X82" s="2" t="s">
        <v>936</v>
      </c>
      <c r="Y82" s="2" t="s">
        <v>185</v>
      </c>
      <c r="Z82" s="2" t="s">
        <v>937</v>
      </c>
      <c r="AA82" s="2" t="s">
        <v>938</v>
      </c>
      <c r="AB82" s="2" t="s">
        <v>939</v>
      </c>
      <c r="AC82" s="2">
        <v>0</v>
      </c>
      <c r="AD82" s="2" t="s">
        <v>1012</v>
      </c>
      <c r="AE82" s="9" t="s">
        <v>986</v>
      </c>
      <c r="AF82" s="2" t="s">
        <v>1011</v>
      </c>
      <c r="AG82" s="5" t="s">
        <v>1011</v>
      </c>
      <c r="AH82" s="4">
        <v>46203</v>
      </c>
    </row>
    <row r="83" spans="1:34" x14ac:dyDescent="0.25">
      <c r="A83" s="3">
        <v>2026</v>
      </c>
      <c r="B83" s="4">
        <v>46113</v>
      </c>
      <c r="C83" s="4">
        <v>46203</v>
      </c>
      <c r="D83" s="2" t="s">
        <v>319</v>
      </c>
      <c r="E83" s="2" t="s">
        <v>259</v>
      </c>
      <c r="F83" s="2" t="s">
        <v>192</v>
      </c>
      <c r="G83" s="2" t="s">
        <v>91</v>
      </c>
      <c r="H83" s="2" t="s">
        <v>505</v>
      </c>
      <c r="I83" s="2" t="s">
        <v>550</v>
      </c>
      <c r="J83" s="2" t="s">
        <v>575</v>
      </c>
      <c r="K83" s="2" t="s">
        <v>123</v>
      </c>
      <c r="L83" s="2" t="s">
        <v>650</v>
      </c>
      <c r="M83" s="2" t="s">
        <v>764</v>
      </c>
      <c r="N83" s="2" t="s">
        <v>650</v>
      </c>
      <c r="O83" s="2" t="s">
        <v>813</v>
      </c>
      <c r="P83" s="2" t="s">
        <v>504</v>
      </c>
      <c r="Q83" s="2" t="s">
        <v>819</v>
      </c>
      <c r="R83" s="2" t="s">
        <v>158</v>
      </c>
      <c r="S83" s="2" t="s">
        <v>881</v>
      </c>
      <c r="T83" s="2" t="s">
        <v>575</v>
      </c>
      <c r="U83" s="2" t="s">
        <v>575</v>
      </c>
      <c r="V83" s="2" t="s">
        <v>575</v>
      </c>
      <c r="W83" s="2" t="s">
        <v>575</v>
      </c>
      <c r="X83" s="2" t="s">
        <v>936</v>
      </c>
      <c r="Y83" s="2" t="s">
        <v>185</v>
      </c>
      <c r="Z83" s="2" t="s">
        <v>937</v>
      </c>
      <c r="AA83" s="2" t="s">
        <v>938</v>
      </c>
      <c r="AB83" s="2" t="s">
        <v>939</v>
      </c>
      <c r="AC83" s="2">
        <v>0</v>
      </c>
      <c r="AD83" s="2" t="s">
        <v>940</v>
      </c>
      <c r="AE83" s="9" t="s">
        <v>941</v>
      </c>
      <c r="AF83" s="2" t="s">
        <v>1011</v>
      </c>
      <c r="AG83" s="5" t="s">
        <v>1011</v>
      </c>
      <c r="AH83" s="4">
        <v>46203</v>
      </c>
    </row>
    <row r="84" spans="1:34" x14ac:dyDescent="0.25">
      <c r="A84" s="3">
        <v>2026</v>
      </c>
      <c r="B84" s="4">
        <v>46113</v>
      </c>
      <c r="C84" s="4">
        <v>46203</v>
      </c>
      <c r="D84" s="2" t="s">
        <v>320</v>
      </c>
      <c r="E84" s="2" t="s">
        <v>321</v>
      </c>
      <c r="F84" s="2" t="s">
        <v>192</v>
      </c>
      <c r="G84" s="2" t="s">
        <v>91</v>
      </c>
      <c r="H84" s="2" t="s">
        <v>504</v>
      </c>
      <c r="I84" s="2" t="s">
        <v>550</v>
      </c>
      <c r="J84" s="2" t="s">
        <v>575</v>
      </c>
      <c r="K84" s="2" t="s">
        <v>123</v>
      </c>
      <c r="L84" s="2" t="s">
        <v>651</v>
      </c>
      <c r="M84" s="2" t="s">
        <v>765</v>
      </c>
      <c r="N84" s="2" t="s">
        <v>651</v>
      </c>
      <c r="O84" s="2" t="s">
        <v>813</v>
      </c>
      <c r="P84" s="2" t="s">
        <v>504</v>
      </c>
      <c r="Q84" s="2" t="s">
        <v>819</v>
      </c>
      <c r="R84" s="2" t="s">
        <v>158</v>
      </c>
      <c r="S84" s="2" t="s">
        <v>881</v>
      </c>
      <c r="T84" s="2" t="s">
        <v>575</v>
      </c>
      <c r="U84" s="2" t="s">
        <v>575</v>
      </c>
      <c r="V84" s="2" t="s">
        <v>575</v>
      </c>
      <c r="W84" s="2" t="s">
        <v>575</v>
      </c>
      <c r="X84" s="2" t="s">
        <v>936</v>
      </c>
      <c r="Y84" s="2" t="s">
        <v>185</v>
      </c>
      <c r="Z84" s="2" t="s">
        <v>937</v>
      </c>
      <c r="AA84" s="2" t="s">
        <v>938</v>
      </c>
      <c r="AB84" s="2" t="s">
        <v>939</v>
      </c>
      <c r="AC84" s="2">
        <v>0</v>
      </c>
      <c r="AD84" s="2" t="s">
        <v>1012</v>
      </c>
      <c r="AE84" s="9" t="s">
        <v>944</v>
      </c>
      <c r="AF84" s="2" t="s">
        <v>1011</v>
      </c>
      <c r="AG84" s="5" t="s">
        <v>1011</v>
      </c>
      <c r="AH84" s="4">
        <v>46203</v>
      </c>
    </row>
    <row r="85" spans="1:34" x14ac:dyDescent="0.25">
      <c r="A85" s="3">
        <v>2026</v>
      </c>
      <c r="B85" s="4">
        <v>46113</v>
      </c>
      <c r="C85" s="4">
        <v>46203</v>
      </c>
      <c r="D85" s="2" t="s">
        <v>322</v>
      </c>
      <c r="E85" s="2" t="s">
        <v>323</v>
      </c>
      <c r="F85" s="2" t="s">
        <v>192</v>
      </c>
      <c r="G85" s="2" t="s">
        <v>91</v>
      </c>
      <c r="H85" s="2" t="s">
        <v>486</v>
      </c>
      <c r="I85" s="2" t="s">
        <v>558</v>
      </c>
      <c r="J85" s="2" t="s">
        <v>575</v>
      </c>
      <c r="K85" s="2" t="s">
        <v>117</v>
      </c>
      <c r="L85" s="2" t="s">
        <v>652</v>
      </c>
      <c r="M85" s="2" t="s">
        <v>715</v>
      </c>
      <c r="N85" s="2" t="s">
        <v>652</v>
      </c>
      <c r="O85" s="2" t="s">
        <v>814</v>
      </c>
      <c r="P85" s="2" t="s">
        <v>652</v>
      </c>
      <c r="Q85" s="2" t="s">
        <v>819</v>
      </c>
      <c r="R85" s="2" t="s">
        <v>158</v>
      </c>
      <c r="S85" s="2" t="s">
        <v>884</v>
      </c>
      <c r="T85" s="2" t="s">
        <v>575</v>
      </c>
      <c r="U85" s="2" t="s">
        <v>575</v>
      </c>
      <c r="V85" s="2" t="s">
        <v>575</v>
      </c>
      <c r="W85" s="2" t="s">
        <v>575</v>
      </c>
      <c r="X85" s="2" t="s">
        <v>182</v>
      </c>
      <c r="Y85" s="2" t="s">
        <v>185</v>
      </c>
      <c r="Z85" s="2" t="s">
        <v>937</v>
      </c>
      <c r="AA85" s="2" t="s">
        <v>938</v>
      </c>
      <c r="AB85" s="2" t="s">
        <v>939</v>
      </c>
      <c r="AC85" s="2">
        <v>0</v>
      </c>
      <c r="AD85" s="2" t="s">
        <v>940</v>
      </c>
      <c r="AE85" s="9" t="s">
        <v>941</v>
      </c>
      <c r="AF85" s="2" t="s">
        <v>1011</v>
      </c>
      <c r="AG85" s="5" t="s">
        <v>1011</v>
      </c>
      <c r="AH85" s="4">
        <v>46203</v>
      </c>
    </row>
    <row r="86" spans="1:34" x14ac:dyDescent="0.25">
      <c r="A86" s="3">
        <v>2026</v>
      </c>
      <c r="B86" s="4">
        <v>46113</v>
      </c>
      <c r="C86" s="4">
        <v>46203</v>
      </c>
      <c r="D86" s="2" t="s">
        <v>324</v>
      </c>
      <c r="E86" s="2" t="s">
        <v>325</v>
      </c>
      <c r="F86" s="2" t="s">
        <v>192</v>
      </c>
      <c r="G86" s="2" t="s">
        <v>91</v>
      </c>
      <c r="H86" s="2" t="s">
        <v>476</v>
      </c>
      <c r="I86" s="2" t="s">
        <v>550</v>
      </c>
      <c r="J86" s="2" t="s">
        <v>575</v>
      </c>
      <c r="K86" s="2" t="s">
        <v>135</v>
      </c>
      <c r="L86" s="2" t="s">
        <v>653</v>
      </c>
      <c r="M86" s="2" t="s">
        <v>766</v>
      </c>
      <c r="N86" s="2" t="s">
        <v>653</v>
      </c>
      <c r="O86" s="2" t="s">
        <v>814</v>
      </c>
      <c r="P86" s="2" t="s">
        <v>652</v>
      </c>
      <c r="Q86" s="2" t="s">
        <v>819</v>
      </c>
      <c r="R86" s="2" t="s">
        <v>158</v>
      </c>
      <c r="S86" s="2" t="s">
        <v>885</v>
      </c>
      <c r="T86" s="2" t="s">
        <v>575</v>
      </c>
      <c r="U86" s="2" t="s">
        <v>575</v>
      </c>
      <c r="V86" s="2" t="s">
        <v>575</v>
      </c>
      <c r="W86" s="2" t="s">
        <v>575</v>
      </c>
      <c r="X86" s="2" t="s">
        <v>936</v>
      </c>
      <c r="Y86" s="2" t="s">
        <v>185</v>
      </c>
      <c r="Z86" s="2" t="s">
        <v>937</v>
      </c>
      <c r="AA86" s="2" t="s">
        <v>938</v>
      </c>
      <c r="AB86" s="2" t="s">
        <v>939</v>
      </c>
      <c r="AC86" s="2">
        <v>0</v>
      </c>
      <c r="AD86" s="2" t="s">
        <v>1012</v>
      </c>
      <c r="AE86" s="9" t="s">
        <v>987</v>
      </c>
      <c r="AF86" s="2" t="s">
        <v>1011</v>
      </c>
      <c r="AG86" s="5" t="s">
        <v>1011</v>
      </c>
      <c r="AH86" s="4">
        <v>46203</v>
      </c>
    </row>
    <row r="87" spans="1:34" x14ac:dyDescent="0.25">
      <c r="A87" s="3">
        <v>2026</v>
      </c>
      <c r="B87" s="4">
        <v>46113</v>
      </c>
      <c r="C87" s="4">
        <v>46203</v>
      </c>
      <c r="D87" s="2" t="s">
        <v>326</v>
      </c>
      <c r="E87" s="2" t="s">
        <v>327</v>
      </c>
      <c r="F87" s="2" t="s">
        <v>192</v>
      </c>
      <c r="G87" s="2" t="s">
        <v>91</v>
      </c>
      <c r="H87" s="2" t="s">
        <v>476</v>
      </c>
      <c r="I87" s="2" t="s">
        <v>550</v>
      </c>
      <c r="J87" s="2" t="s">
        <v>575</v>
      </c>
      <c r="K87" s="2" t="s">
        <v>135</v>
      </c>
      <c r="L87" s="2" t="s">
        <v>654</v>
      </c>
      <c r="M87" s="2" t="s">
        <v>767</v>
      </c>
      <c r="N87" s="2" t="s">
        <v>654</v>
      </c>
      <c r="O87" s="2" t="s">
        <v>814</v>
      </c>
      <c r="P87" s="2" t="s">
        <v>652</v>
      </c>
      <c r="Q87" s="2" t="s">
        <v>819</v>
      </c>
      <c r="R87" s="2" t="s">
        <v>158</v>
      </c>
      <c r="S87" s="2" t="s">
        <v>886</v>
      </c>
      <c r="T87" s="2" t="s">
        <v>575</v>
      </c>
      <c r="U87" s="2" t="s">
        <v>575</v>
      </c>
      <c r="V87" s="2" t="s">
        <v>575</v>
      </c>
      <c r="W87" s="2" t="s">
        <v>575</v>
      </c>
      <c r="X87" s="2" t="s">
        <v>936</v>
      </c>
      <c r="Y87" s="2" t="s">
        <v>185</v>
      </c>
      <c r="Z87" s="2" t="s">
        <v>937</v>
      </c>
      <c r="AA87" s="2" t="s">
        <v>938</v>
      </c>
      <c r="AB87" s="2" t="s">
        <v>939</v>
      </c>
      <c r="AC87" s="2">
        <v>0</v>
      </c>
      <c r="AD87" s="2" t="s">
        <v>940</v>
      </c>
      <c r="AE87" s="9" t="s">
        <v>941</v>
      </c>
      <c r="AF87" s="2" t="s">
        <v>1011</v>
      </c>
      <c r="AG87" s="5" t="s">
        <v>1011</v>
      </c>
      <c r="AH87" s="4">
        <v>46203</v>
      </c>
    </row>
    <row r="88" spans="1:34" x14ac:dyDescent="0.25">
      <c r="A88" s="3">
        <v>2026</v>
      </c>
      <c r="B88" s="4">
        <v>46113</v>
      </c>
      <c r="C88" s="4">
        <v>46203</v>
      </c>
      <c r="D88" s="2" t="s">
        <v>328</v>
      </c>
      <c r="E88" s="2" t="s">
        <v>329</v>
      </c>
      <c r="F88" s="2" t="s">
        <v>192</v>
      </c>
      <c r="G88" s="2" t="s">
        <v>91</v>
      </c>
      <c r="H88" s="2" t="s">
        <v>476</v>
      </c>
      <c r="I88" s="2" t="s">
        <v>550</v>
      </c>
      <c r="J88" s="2" t="s">
        <v>575</v>
      </c>
      <c r="K88" s="2" t="s">
        <v>117</v>
      </c>
      <c r="L88" s="2" t="s">
        <v>655</v>
      </c>
      <c r="M88" s="2" t="s">
        <v>720</v>
      </c>
      <c r="N88" s="2" t="s">
        <v>655</v>
      </c>
      <c r="O88" s="2" t="s">
        <v>814</v>
      </c>
      <c r="P88" s="2" t="s">
        <v>652</v>
      </c>
      <c r="Q88" s="2" t="s">
        <v>819</v>
      </c>
      <c r="R88" s="2" t="s">
        <v>158</v>
      </c>
      <c r="S88" s="2" t="s">
        <v>887</v>
      </c>
      <c r="T88" s="2" t="s">
        <v>575</v>
      </c>
      <c r="U88" s="2" t="s">
        <v>575</v>
      </c>
      <c r="V88" s="2" t="s">
        <v>575</v>
      </c>
      <c r="W88" s="2" t="s">
        <v>575</v>
      </c>
      <c r="X88" s="2" t="s">
        <v>936</v>
      </c>
      <c r="Y88" s="2" t="s">
        <v>185</v>
      </c>
      <c r="Z88" s="2" t="s">
        <v>937</v>
      </c>
      <c r="AA88" s="2" t="s">
        <v>938</v>
      </c>
      <c r="AB88" s="2" t="s">
        <v>939</v>
      </c>
      <c r="AC88" s="2">
        <v>0</v>
      </c>
      <c r="AD88" s="2" t="s">
        <v>1012</v>
      </c>
      <c r="AE88" s="9" t="s">
        <v>988</v>
      </c>
      <c r="AF88" s="2" t="s">
        <v>1011</v>
      </c>
      <c r="AG88" s="5" t="s">
        <v>1011</v>
      </c>
      <c r="AH88" s="4">
        <v>46203</v>
      </c>
    </row>
    <row r="89" spans="1:34" x14ac:dyDescent="0.25">
      <c r="A89" s="3">
        <v>2026</v>
      </c>
      <c r="B89" s="4">
        <v>46113</v>
      </c>
      <c r="C89" s="4">
        <v>46203</v>
      </c>
      <c r="D89" s="2" t="s">
        <v>330</v>
      </c>
      <c r="E89" s="2" t="s">
        <v>331</v>
      </c>
      <c r="F89" s="2" t="s">
        <v>192</v>
      </c>
      <c r="G89" s="2" t="s">
        <v>91</v>
      </c>
      <c r="H89" s="2" t="s">
        <v>476</v>
      </c>
      <c r="I89" s="2" t="s">
        <v>550</v>
      </c>
      <c r="J89" s="2" t="s">
        <v>575</v>
      </c>
      <c r="K89" s="2" t="s">
        <v>135</v>
      </c>
      <c r="L89" s="2" t="s">
        <v>656</v>
      </c>
      <c r="M89" s="2" t="s">
        <v>738</v>
      </c>
      <c r="N89" s="2" t="s">
        <v>656</v>
      </c>
      <c r="O89" s="2" t="s">
        <v>814</v>
      </c>
      <c r="P89" s="2" t="s">
        <v>652</v>
      </c>
      <c r="Q89" s="2" t="s">
        <v>819</v>
      </c>
      <c r="R89" s="2" t="s">
        <v>158</v>
      </c>
      <c r="S89" s="2" t="s">
        <v>888</v>
      </c>
      <c r="T89" s="2" t="s">
        <v>575</v>
      </c>
      <c r="U89" s="2" t="s">
        <v>575</v>
      </c>
      <c r="V89" s="2" t="s">
        <v>575</v>
      </c>
      <c r="W89" s="2" t="s">
        <v>575</v>
      </c>
      <c r="X89" s="2" t="s">
        <v>936</v>
      </c>
      <c r="Y89" s="2" t="s">
        <v>185</v>
      </c>
      <c r="Z89" s="2" t="s">
        <v>937</v>
      </c>
      <c r="AA89" s="2" t="s">
        <v>938</v>
      </c>
      <c r="AB89" s="2" t="s">
        <v>939</v>
      </c>
      <c r="AC89" s="2">
        <v>0</v>
      </c>
      <c r="AD89" s="2" t="s">
        <v>940</v>
      </c>
      <c r="AE89" s="9" t="s">
        <v>941</v>
      </c>
      <c r="AF89" s="2" t="s">
        <v>1011</v>
      </c>
      <c r="AG89" s="5" t="s">
        <v>1011</v>
      </c>
      <c r="AH89" s="4">
        <v>46203</v>
      </c>
    </row>
    <row r="90" spans="1:34" x14ac:dyDescent="0.25">
      <c r="A90" s="3">
        <v>2026</v>
      </c>
      <c r="B90" s="4">
        <v>46113</v>
      </c>
      <c r="C90" s="4">
        <v>46203</v>
      </c>
      <c r="D90" s="2" t="s">
        <v>332</v>
      </c>
      <c r="E90" s="2" t="s">
        <v>333</v>
      </c>
      <c r="F90" s="2" t="s">
        <v>192</v>
      </c>
      <c r="G90" s="2" t="s">
        <v>91</v>
      </c>
      <c r="H90" s="2" t="s">
        <v>487</v>
      </c>
      <c r="I90" s="2" t="s">
        <v>550</v>
      </c>
      <c r="J90" s="2" t="s">
        <v>575</v>
      </c>
      <c r="K90" s="2" t="s">
        <v>117</v>
      </c>
      <c r="L90" s="2" t="s">
        <v>657</v>
      </c>
      <c r="M90" s="2" t="s">
        <v>768</v>
      </c>
      <c r="N90" s="2" t="s">
        <v>657</v>
      </c>
      <c r="O90" s="2" t="s">
        <v>814</v>
      </c>
      <c r="P90" s="2" t="s">
        <v>652</v>
      </c>
      <c r="Q90" s="2" t="s">
        <v>819</v>
      </c>
      <c r="R90" s="2" t="s">
        <v>158</v>
      </c>
      <c r="S90" s="2" t="s">
        <v>889</v>
      </c>
      <c r="T90" s="2" t="s">
        <v>575</v>
      </c>
      <c r="U90" s="2" t="s">
        <v>575</v>
      </c>
      <c r="V90" s="2" t="s">
        <v>575</v>
      </c>
      <c r="W90" s="2" t="s">
        <v>575</v>
      </c>
      <c r="X90" s="2" t="s">
        <v>936</v>
      </c>
      <c r="Y90" s="2" t="s">
        <v>185</v>
      </c>
      <c r="Z90" s="2" t="s">
        <v>937</v>
      </c>
      <c r="AA90" s="2" t="s">
        <v>938</v>
      </c>
      <c r="AB90" s="2" t="s">
        <v>939</v>
      </c>
      <c r="AC90" s="2">
        <v>0</v>
      </c>
      <c r="AD90" s="2" t="s">
        <v>940</v>
      </c>
      <c r="AE90" s="9" t="s">
        <v>941</v>
      </c>
      <c r="AF90" s="2" t="s">
        <v>1011</v>
      </c>
      <c r="AG90" s="5" t="s">
        <v>1011</v>
      </c>
      <c r="AH90" s="4">
        <v>46203</v>
      </c>
    </row>
    <row r="91" spans="1:34" x14ac:dyDescent="0.25">
      <c r="A91" s="3">
        <v>2026</v>
      </c>
      <c r="B91" s="4">
        <v>46113</v>
      </c>
      <c r="C91" s="4">
        <v>46203</v>
      </c>
      <c r="D91" s="2" t="s">
        <v>334</v>
      </c>
      <c r="E91" s="2" t="s">
        <v>335</v>
      </c>
      <c r="F91" s="2" t="s">
        <v>192</v>
      </c>
      <c r="G91" s="2" t="s">
        <v>91</v>
      </c>
      <c r="H91" s="2" t="s">
        <v>506</v>
      </c>
      <c r="I91" s="2" t="s">
        <v>550</v>
      </c>
      <c r="J91" s="2" t="s">
        <v>575</v>
      </c>
      <c r="K91" s="2" t="s">
        <v>117</v>
      </c>
      <c r="L91" s="2" t="s">
        <v>658</v>
      </c>
      <c r="M91" s="2" t="s">
        <v>715</v>
      </c>
      <c r="N91" s="2" t="s">
        <v>788</v>
      </c>
      <c r="O91" s="2" t="s">
        <v>815</v>
      </c>
      <c r="P91" s="2" t="s">
        <v>788</v>
      </c>
      <c r="Q91" s="2" t="s">
        <v>819</v>
      </c>
      <c r="R91" s="2" t="s">
        <v>158</v>
      </c>
      <c r="S91" s="2" t="s">
        <v>890</v>
      </c>
      <c r="T91" s="2" t="s">
        <v>575</v>
      </c>
      <c r="U91" s="2" t="s">
        <v>575</v>
      </c>
      <c r="V91" s="2" t="s">
        <v>575</v>
      </c>
      <c r="W91" s="2" t="s">
        <v>575</v>
      </c>
      <c r="X91" s="2" t="s">
        <v>182</v>
      </c>
      <c r="Y91" s="2" t="s">
        <v>185</v>
      </c>
      <c r="Z91" s="2" t="s">
        <v>937</v>
      </c>
      <c r="AA91" s="2" t="s">
        <v>938</v>
      </c>
      <c r="AB91" s="2" t="s">
        <v>939</v>
      </c>
      <c r="AC91" s="2">
        <v>0</v>
      </c>
      <c r="AD91" s="2" t="s">
        <v>940</v>
      </c>
      <c r="AE91" s="9" t="s">
        <v>941</v>
      </c>
      <c r="AF91" s="2" t="s">
        <v>1011</v>
      </c>
      <c r="AG91" s="5" t="s">
        <v>1011</v>
      </c>
      <c r="AH91" s="4">
        <v>46203</v>
      </c>
    </row>
    <row r="92" spans="1:34" x14ac:dyDescent="0.25">
      <c r="A92" s="3">
        <v>2026</v>
      </c>
      <c r="B92" s="4">
        <v>46113</v>
      </c>
      <c r="C92" s="4">
        <v>46203</v>
      </c>
      <c r="D92" s="2" t="s">
        <v>336</v>
      </c>
      <c r="E92" s="2" t="s">
        <v>200</v>
      </c>
      <c r="F92" s="2" t="s">
        <v>192</v>
      </c>
      <c r="G92" s="2" t="s">
        <v>91</v>
      </c>
      <c r="H92" s="2" t="s">
        <v>507</v>
      </c>
      <c r="I92" s="2" t="s">
        <v>550</v>
      </c>
      <c r="J92" s="2" t="s">
        <v>575</v>
      </c>
      <c r="K92" s="2" t="s">
        <v>117</v>
      </c>
      <c r="L92" s="2" t="s">
        <v>659</v>
      </c>
      <c r="M92" s="2" t="s">
        <v>715</v>
      </c>
      <c r="N92" s="2" t="s">
        <v>788</v>
      </c>
      <c r="O92" s="2" t="s">
        <v>815</v>
      </c>
      <c r="P92" s="2" t="s">
        <v>788</v>
      </c>
      <c r="Q92" s="2" t="s">
        <v>819</v>
      </c>
      <c r="R92" s="2" t="s">
        <v>158</v>
      </c>
      <c r="S92" s="2" t="s">
        <v>891</v>
      </c>
      <c r="T92" s="2" t="s">
        <v>575</v>
      </c>
      <c r="U92" s="2" t="s">
        <v>575</v>
      </c>
      <c r="V92" s="2" t="s">
        <v>575</v>
      </c>
      <c r="W92" s="2" t="s">
        <v>575</v>
      </c>
      <c r="X92" s="2" t="s">
        <v>182</v>
      </c>
      <c r="Y92" s="2" t="s">
        <v>185</v>
      </c>
      <c r="Z92" s="2" t="s">
        <v>937</v>
      </c>
      <c r="AA92" s="2" t="s">
        <v>938</v>
      </c>
      <c r="AB92" s="2" t="s">
        <v>939</v>
      </c>
      <c r="AC92" s="2">
        <v>0</v>
      </c>
      <c r="AD92" s="2" t="s">
        <v>940</v>
      </c>
      <c r="AE92" s="9" t="s">
        <v>941</v>
      </c>
      <c r="AF92" s="2" t="s">
        <v>1011</v>
      </c>
      <c r="AG92" s="5" t="s">
        <v>1011</v>
      </c>
      <c r="AH92" s="4">
        <v>46203</v>
      </c>
    </row>
    <row r="93" spans="1:34" x14ac:dyDescent="0.25">
      <c r="A93" s="3">
        <v>2026</v>
      </c>
      <c r="B93" s="4">
        <v>46113</v>
      </c>
      <c r="C93" s="4">
        <v>46203</v>
      </c>
      <c r="D93" s="2" t="s">
        <v>337</v>
      </c>
      <c r="E93" s="2" t="s">
        <v>200</v>
      </c>
      <c r="F93" s="2" t="s">
        <v>192</v>
      </c>
      <c r="G93" s="2" t="s">
        <v>91</v>
      </c>
      <c r="H93" s="2" t="s">
        <v>508</v>
      </c>
      <c r="I93" s="2" t="s">
        <v>559</v>
      </c>
      <c r="J93" s="2" t="s">
        <v>575</v>
      </c>
      <c r="K93" s="2" t="s">
        <v>117</v>
      </c>
      <c r="L93" s="2" t="s">
        <v>475</v>
      </c>
      <c r="M93" s="2" t="s">
        <v>715</v>
      </c>
      <c r="N93" s="2" t="s">
        <v>788</v>
      </c>
      <c r="O93" s="2" t="s">
        <v>815</v>
      </c>
      <c r="P93" s="2" t="s">
        <v>788</v>
      </c>
      <c r="Q93" s="2" t="s">
        <v>819</v>
      </c>
      <c r="R93" s="2" t="s">
        <v>158</v>
      </c>
      <c r="S93" s="2" t="s">
        <v>892</v>
      </c>
      <c r="T93" s="2" t="s">
        <v>575</v>
      </c>
      <c r="U93" s="2" t="s">
        <v>575</v>
      </c>
      <c r="V93" s="2" t="s">
        <v>575</v>
      </c>
      <c r="W93" s="2" t="s">
        <v>575</v>
      </c>
      <c r="X93" s="2" t="s">
        <v>182</v>
      </c>
      <c r="Y93" s="2" t="s">
        <v>185</v>
      </c>
      <c r="Z93" s="2" t="s">
        <v>937</v>
      </c>
      <c r="AA93" s="2" t="s">
        <v>938</v>
      </c>
      <c r="AB93" s="2" t="s">
        <v>939</v>
      </c>
      <c r="AC93" s="2">
        <v>0</v>
      </c>
      <c r="AD93" s="2" t="s">
        <v>940</v>
      </c>
      <c r="AE93" s="9" t="s">
        <v>941</v>
      </c>
      <c r="AF93" s="2" t="s">
        <v>1011</v>
      </c>
      <c r="AG93" s="5" t="s">
        <v>1011</v>
      </c>
      <c r="AH93" s="4">
        <v>46203</v>
      </c>
    </row>
    <row r="94" spans="1:34" x14ac:dyDescent="0.25">
      <c r="A94" s="3">
        <v>2026</v>
      </c>
      <c r="B94" s="4">
        <v>46113</v>
      </c>
      <c r="C94" s="4">
        <v>46203</v>
      </c>
      <c r="D94" s="2" t="s">
        <v>338</v>
      </c>
      <c r="E94" s="2" t="s">
        <v>339</v>
      </c>
      <c r="F94" s="2" t="s">
        <v>192</v>
      </c>
      <c r="G94" s="2" t="s">
        <v>91</v>
      </c>
      <c r="H94" s="2" t="s">
        <v>509</v>
      </c>
      <c r="I94" s="2" t="s">
        <v>560</v>
      </c>
      <c r="J94" s="2" t="s">
        <v>575</v>
      </c>
      <c r="K94" s="2" t="s">
        <v>117</v>
      </c>
      <c r="L94" s="2" t="s">
        <v>660</v>
      </c>
      <c r="M94" s="2" t="s">
        <v>715</v>
      </c>
      <c r="N94" s="2" t="s">
        <v>788</v>
      </c>
      <c r="O94" s="2" t="s">
        <v>815</v>
      </c>
      <c r="P94" s="2" t="s">
        <v>788</v>
      </c>
      <c r="Q94" s="2" t="s">
        <v>819</v>
      </c>
      <c r="R94" s="2" t="s">
        <v>158</v>
      </c>
      <c r="S94" s="2" t="s">
        <v>893</v>
      </c>
      <c r="T94" s="2" t="s">
        <v>575</v>
      </c>
      <c r="U94" s="2" t="s">
        <v>575</v>
      </c>
      <c r="V94" s="2" t="s">
        <v>575</v>
      </c>
      <c r="W94" s="2" t="s">
        <v>575</v>
      </c>
      <c r="X94" s="2" t="s">
        <v>182</v>
      </c>
      <c r="Y94" s="2" t="s">
        <v>185</v>
      </c>
      <c r="Z94" s="2" t="s">
        <v>937</v>
      </c>
      <c r="AA94" s="2" t="s">
        <v>938</v>
      </c>
      <c r="AB94" s="2" t="s">
        <v>939</v>
      </c>
      <c r="AC94" s="2">
        <v>0</v>
      </c>
      <c r="AD94" s="2" t="s">
        <v>940</v>
      </c>
      <c r="AE94" s="9" t="s">
        <v>941</v>
      </c>
      <c r="AF94" s="2" t="s">
        <v>1011</v>
      </c>
      <c r="AG94" s="5" t="s">
        <v>1011</v>
      </c>
      <c r="AH94" s="4">
        <v>46203</v>
      </c>
    </row>
    <row r="95" spans="1:34" x14ac:dyDescent="0.25">
      <c r="A95" s="3">
        <v>2026</v>
      </c>
      <c r="B95" s="4">
        <v>46113</v>
      </c>
      <c r="C95" s="4">
        <v>46203</v>
      </c>
      <c r="D95" s="2" t="s">
        <v>340</v>
      </c>
      <c r="E95" s="2" t="s">
        <v>191</v>
      </c>
      <c r="F95" s="2" t="s">
        <v>192</v>
      </c>
      <c r="G95" s="2" t="s">
        <v>91</v>
      </c>
      <c r="H95" s="2" t="s">
        <v>510</v>
      </c>
      <c r="I95" s="2" t="s">
        <v>550</v>
      </c>
      <c r="J95" s="2" t="s">
        <v>575</v>
      </c>
      <c r="K95" s="2" t="s">
        <v>117</v>
      </c>
      <c r="L95" s="2" t="s">
        <v>661</v>
      </c>
      <c r="M95" s="2" t="s">
        <v>736</v>
      </c>
      <c r="N95" s="2" t="s">
        <v>789</v>
      </c>
      <c r="O95" s="2" t="s">
        <v>815</v>
      </c>
      <c r="P95" s="2" t="s">
        <v>788</v>
      </c>
      <c r="Q95" s="2" t="s">
        <v>819</v>
      </c>
      <c r="R95" s="2" t="s">
        <v>158</v>
      </c>
      <c r="S95" s="2" t="s">
        <v>894</v>
      </c>
      <c r="T95" s="2" t="s">
        <v>575</v>
      </c>
      <c r="U95" s="2" t="s">
        <v>575</v>
      </c>
      <c r="V95" s="2" t="s">
        <v>575</v>
      </c>
      <c r="W95" s="2" t="s">
        <v>575</v>
      </c>
      <c r="X95" s="2" t="s">
        <v>182</v>
      </c>
      <c r="Y95" s="2" t="s">
        <v>185</v>
      </c>
      <c r="Z95" s="2" t="s">
        <v>937</v>
      </c>
      <c r="AA95" s="2" t="s">
        <v>938</v>
      </c>
      <c r="AB95" s="2" t="s">
        <v>939</v>
      </c>
      <c r="AC95" s="2">
        <v>0</v>
      </c>
      <c r="AD95" s="2" t="s">
        <v>940</v>
      </c>
      <c r="AE95" s="9" t="s">
        <v>941</v>
      </c>
      <c r="AF95" s="2" t="s">
        <v>1011</v>
      </c>
      <c r="AG95" s="5" t="s">
        <v>1011</v>
      </c>
      <c r="AH95" s="4">
        <v>46203</v>
      </c>
    </row>
    <row r="96" spans="1:34" x14ac:dyDescent="0.25">
      <c r="A96" s="3">
        <v>2026</v>
      </c>
      <c r="B96" s="4">
        <v>46113</v>
      </c>
      <c r="C96" s="4">
        <v>46203</v>
      </c>
      <c r="D96" s="2" t="s">
        <v>341</v>
      </c>
      <c r="E96" s="2" t="s">
        <v>200</v>
      </c>
      <c r="F96" s="2" t="s">
        <v>192</v>
      </c>
      <c r="G96" s="2" t="s">
        <v>91</v>
      </c>
      <c r="H96" s="2" t="s">
        <v>511</v>
      </c>
      <c r="I96" s="2" t="s">
        <v>550</v>
      </c>
      <c r="J96" s="2" t="s">
        <v>575</v>
      </c>
      <c r="K96" s="2" t="s">
        <v>135</v>
      </c>
      <c r="L96" s="2" t="s">
        <v>662</v>
      </c>
      <c r="M96" s="2" t="s">
        <v>766</v>
      </c>
      <c r="N96" s="2" t="s">
        <v>662</v>
      </c>
      <c r="O96" s="2" t="s">
        <v>815</v>
      </c>
      <c r="P96" s="2" t="s">
        <v>788</v>
      </c>
      <c r="Q96" s="2" t="s">
        <v>819</v>
      </c>
      <c r="R96" s="2" t="s">
        <v>158</v>
      </c>
      <c r="S96" s="2" t="s">
        <v>895</v>
      </c>
      <c r="T96" s="2" t="s">
        <v>575</v>
      </c>
      <c r="U96" s="2" t="s">
        <v>575</v>
      </c>
      <c r="V96" s="2" t="s">
        <v>575</v>
      </c>
      <c r="W96" s="2" t="s">
        <v>575</v>
      </c>
      <c r="X96" s="2" t="s">
        <v>936</v>
      </c>
      <c r="Y96" s="2" t="s">
        <v>185</v>
      </c>
      <c r="Z96" s="2" t="s">
        <v>937</v>
      </c>
      <c r="AA96" s="2" t="s">
        <v>938</v>
      </c>
      <c r="AB96" s="2" t="s">
        <v>939</v>
      </c>
      <c r="AC96" s="2">
        <v>0</v>
      </c>
      <c r="AD96" s="2" t="s">
        <v>940</v>
      </c>
      <c r="AE96" s="9" t="s">
        <v>941</v>
      </c>
      <c r="AF96" s="2" t="s">
        <v>1011</v>
      </c>
      <c r="AG96" s="5" t="s">
        <v>1011</v>
      </c>
      <c r="AH96" s="4">
        <v>46203</v>
      </c>
    </row>
    <row r="97" spans="1:34" x14ac:dyDescent="0.25">
      <c r="A97" s="3">
        <v>2026</v>
      </c>
      <c r="B97" s="4">
        <v>46113</v>
      </c>
      <c r="C97" s="4">
        <v>46203</v>
      </c>
      <c r="D97" s="2" t="s">
        <v>342</v>
      </c>
      <c r="E97" s="2" t="s">
        <v>200</v>
      </c>
      <c r="F97" s="2" t="s">
        <v>192</v>
      </c>
      <c r="G97" s="2" t="s">
        <v>91</v>
      </c>
      <c r="H97" s="2" t="s">
        <v>476</v>
      </c>
      <c r="I97" s="2" t="s">
        <v>550</v>
      </c>
      <c r="J97" s="2" t="s">
        <v>575</v>
      </c>
      <c r="K97" s="2" t="s">
        <v>135</v>
      </c>
      <c r="L97" s="2" t="s">
        <v>663</v>
      </c>
      <c r="M97" s="2" t="s">
        <v>747</v>
      </c>
      <c r="N97" s="2" t="s">
        <v>663</v>
      </c>
      <c r="O97" s="2" t="s">
        <v>815</v>
      </c>
      <c r="P97" s="2" t="s">
        <v>788</v>
      </c>
      <c r="Q97" s="2" t="s">
        <v>819</v>
      </c>
      <c r="R97" s="2" t="s">
        <v>158</v>
      </c>
      <c r="S97" s="2" t="s">
        <v>896</v>
      </c>
      <c r="T97" s="2" t="s">
        <v>575</v>
      </c>
      <c r="U97" s="2" t="s">
        <v>575</v>
      </c>
      <c r="V97" s="2" t="s">
        <v>575</v>
      </c>
      <c r="W97" s="2" t="s">
        <v>575</v>
      </c>
      <c r="X97" s="2" t="s">
        <v>936</v>
      </c>
      <c r="Y97" s="2" t="s">
        <v>185</v>
      </c>
      <c r="Z97" s="2" t="s">
        <v>937</v>
      </c>
      <c r="AA97" s="2" t="s">
        <v>938</v>
      </c>
      <c r="AB97" s="2" t="s">
        <v>939</v>
      </c>
      <c r="AC97" s="2">
        <v>0</v>
      </c>
      <c r="AD97" s="2" t="s">
        <v>940</v>
      </c>
      <c r="AE97" s="9" t="s">
        <v>941</v>
      </c>
      <c r="AF97" s="2" t="s">
        <v>1011</v>
      </c>
      <c r="AG97" s="5" t="s">
        <v>1011</v>
      </c>
      <c r="AH97" s="4">
        <v>46203</v>
      </c>
    </row>
    <row r="98" spans="1:34" x14ac:dyDescent="0.25">
      <c r="A98" s="3">
        <v>2026</v>
      </c>
      <c r="B98" s="4">
        <v>46113</v>
      </c>
      <c r="C98" s="4">
        <v>46203</v>
      </c>
      <c r="D98" s="2" t="s">
        <v>343</v>
      </c>
      <c r="E98" s="2" t="s">
        <v>339</v>
      </c>
      <c r="F98" s="2" t="s">
        <v>192</v>
      </c>
      <c r="G98" s="2" t="s">
        <v>91</v>
      </c>
      <c r="H98" s="2" t="s">
        <v>512</v>
      </c>
      <c r="I98" s="2" t="s">
        <v>550</v>
      </c>
      <c r="J98" s="2" t="s">
        <v>575</v>
      </c>
      <c r="K98" s="2" t="s">
        <v>133</v>
      </c>
      <c r="L98" s="2" t="s">
        <v>664</v>
      </c>
      <c r="M98" s="2" t="s">
        <v>769</v>
      </c>
      <c r="N98" s="2" t="s">
        <v>664</v>
      </c>
      <c r="O98" s="2" t="s">
        <v>815</v>
      </c>
      <c r="P98" s="2" t="s">
        <v>788</v>
      </c>
      <c r="Q98" s="2" t="s">
        <v>819</v>
      </c>
      <c r="R98" s="2" t="s">
        <v>158</v>
      </c>
      <c r="S98" s="2" t="s">
        <v>897</v>
      </c>
      <c r="T98" s="2" t="s">
        <v>575</v>
      </c>
      <c r="U98" s="2" t="s">
        <v>575</v>
      </c>
      <c r="V98" s="2" t="s">
        <v>575</v>
      </c>
      <c r="W98" s="2" t="s">
        <v>575</v>
      </c>
      <c r="X98" s="2" t="s">
        <v>182</v>
      </c>
      <c r="Y98" s="2" t="s">
        <v>185</v>
      </c>
      <c r="Z98" s="2" t="s">
        <v>937</v>
      </c>
      <c r="AA98" s="2" t="s">
        <v>938</v>
      </c>
      <c r="AB98" s="2" t="s">
        <v>939</v>
      </c>
      <c r="AC98" s="2">
        <v>0</v>
      </c>
      <c r="AD98" s="2" t="s">
        <v>1012</v>
      </c>
      <c r="AE98" s="9" t="s">
        <v>989</v>
      </c>
      <c r="AF98" s="2" t="s">
        <v>1011</v>
      </c>
      <c r="AG98" s="5" t="s">
        <v>1011</v>
      </c>
      <c r="AH98" s="4">
        <v>46203</v>
      </c>
    </row>
    <row r="99" spans="1:34" x14ac:dyDescent="0.25">
      <c r="A99" s="3">
        <v>2026</v>
      </c>
      <c r="B99" s="4">
        <v>46113</v>
      </c>
      <c r="C99" s="4">
        <v>46203</v>
      </c>
      <c r="D99" s="2" t="s">
        <v>344</v>
      </c>
      <c r="E99" s="2" t="s">
        <v>191</v>
      </c>
      <c r="F99" s="2" t="s">
        <v>192</v>
      </c>
      <c r="G99" s="2" t="s">
        <v>91</v>
      </c>
      <c r="H99" s="2" t="s">
        <v>513</v>
      </c>
      <c r="I99" s="2" t="s">
        <v>550</v>
      </c>
      <c r="J99" s="2" t="s">
        <v>575</v>
      </c>
      <c r="K99" s="2" t="s">
        <v>133</v>
      </c>
      <c r="L99" s="2" t="s">
        <v>665</v>
      </c>
      <c r="M99" s="2" t="s">
        <v>754</v>
      </c>
      <c r="N99" s="2" t="s">
        <v>665</v>
      </c>
      <c r="O99" s="2" t="s">
        <v>815</v>
      </c>
      <c r="P99" s="2" t="s">
        <v>788</v>
      </c>
      <c r="Q99" s="2" t="s">
        <v>819</v>
      </c>
      <c r="R99" s="2" t="s">
        <v>158</v>
      </c>
      <c r="S99" s="2" t="s">
        <v>898</v>
      </c>
      <c r="T99" s="2" t="s">
        <v>575</v>
      </c>
      <c r="U99" s="2" t="s">
        <v>575</v>
      </c>
      <c r="V99" s="2" t="s">
        <v>575</v>
      </c>
      <c r="W99" s="2" t="s">
        <v>575</v>
      </c>
      <c r="X99" s="2" t="s">
        <v>936</v>
      </c>
      <c r="Y99" s="2" t="s">
        <v>185</v>
      </c>
      <c r="Z99" s="2" t="s">
        <v>937</v>
      </c>
      <c r="AA99" s="2" t="s">
        <v>938</v>
      </c>
      <c r="AB99" s="2" t="s">
        <v>939</v>
      </c>
      <c r="AC99" s="2">
        <v>0</v>
      </c>
      <c r="AD99" s="2" t="s">
        <v>1012</v>
      </c>
      <c r="AE99" s="9" t="s">
        <v>990</v>
      </c>
      <c r="AF99" s="2" t="s">
        <v>1011</v>
      </c>
      <c r="AG99" s="5" t="s">
        <v>1011</v>
      </c>
      <c r="AH99" s="4">
        <v>46203</v>
      </c>
    </row>
    <row r="100" spans="1:34" x14ac:dyDescent="0.25">
      <c r="A100" s="3">
        <v>2026</v>
      </c>
      <c r="B100" s="4">
        <v>46113</v>
      </c>
      <c r="C100" s="4">
        <v>46203</v>
      </c>
      <c r="D100" s="2" t="s">
        <v>345</v>
      </c>
      <c r="E100" s="2" t="s">
        <v>191</v>
      </c>
      <c r="F100" s="2" t="s">
        <v>192</v>
      </c>
      <c r="G100" s="2" t="s">
        <v>91</v>
      </c>
      <c r="H100" s="2" t="s">
        <v>514</v>
      </c>
      <c r="I100" s="2" t="s">
        <v>561</v>
      </c>
      <c r="J100" s="2" t="s">
        <v>575</v>
      </c>
      <c r="K100" s="2" t="s">
        <v>133</v>
      </c>
      <c r="L100" s="2" t="s">
        <v>666</v>
      </c>
      <c r="M100" s="2" t="s">
        <v>755</v>
      </c>
      <c r="N100" s="2" t="s">
        <v>790</v>
      </c>
      <c r="O100" s="2" t="s">
        <v>815</v>
      </c>
      <c r="P100" s="2" t="s">
        <v>788</v>
      </c>
      <c r="Q100" s="2" t="s">
        <v>819</v>
      </c>
      <c r="R100" s="2" t="s">
        <v>158</v>
      </c>
      <c r="S100" s="2" t="s">
        <v>899</v>
      </c>
      <c r="T100" s="2" t="s">
        <v>575</v>
      </c>
      <c r="U100" s="2" t="s">
        <v>575</v>
      </c>
      <c r="V100" s="2" t="s">
        <v>575</v>
      </c>
      <c r="W100" s="2" t="s">
        <v>575</v>
      </c>
      <c r="X100" s="2" t="s">
        <v>936</v>
      </c>
      <c r="Y100" s="2" t="s">
        <v>185</v>
      </c>
      <c r="Z100" s="2" t="s">
        <v>937</v>
      </c>
      <c r="AA100" s="2" t="s">
        <v>938</v>
      </c>
      <c r="AB100" s="2" t="s">
        <v>939</v>
      </c>
      <c r="AC100" s="2">
        <v>0</v>
      </c>
      <c r="AD100" s="2" t="s">
        <v>940</v>
      </c>
      <c r="AE100" s="9" t="s">
        <v>941</v>
      </c>
      <c r="AF100" s="2" t="s">
        <v>1011</v>
      </c>
      <c r="AG100" s="5" t="s">
        <v>1011</v>
      </c>
      <c r="AH100" s="4">
        <v>46203</v>
      </c>
    </row>
    <row r="101" spans="1:34" x14ac:dyDescent="0.25">
      <c r="A101" s="3">
        <v>2026</v>
      </c>
      <c r="B101" s="4">
        <v>46113</v>
      </c>
      <c r="C101" s="4">
        <v>46203</v>
      </c>
      <c r="D101" s="2" t="s">
        <v>346</v>
      </c>
      <c r="E101" s="2" t="s">
        <v>347</v>
      </c>
      <c r="F101" s="2" t="s">
        <v>192</v>
      </c>
      <c r="G101" s="2" t="s">
        <v>88</v>
      </c>
      <c r="H101" s="2" t="s">
        <v>515</v>
      </c>
      <c r="I101" s="2" t="s">
        <v>550</v>
      </c>
      <c r="J101" s="2" t="s">
        <v>575</v>
      </c>
      <c r="K101" s="2" t="s">
        <v>117</v>
      </c>
      <c r="L101" s="2" t="s">
        <v>667</v>
      </c>
      <c r="M101" s="2" t="s">
        <v>749</v>
      </c>
      <c r="N101" s="2" t="s">
        <v>791</v>
      </c>
      <c r="O101" s="2" t="s">
        <v>815</v>
      </c>
      <c r="P101" s="2" t="s">
        <v>788</v>
      </c>
      <c r="Q101" s="2" t="s">
        <v>819</v>
      </c>
      <c r="R101" s="2" t="s">
        <v>158</v>
      </c>
      <c r="S101" s="2" t="s">
        <v>900</v>
      </c>
      <c r="T101" s="2" t="s">
        <v>575</v>
      </c>
      <c r="U101" s="2" t="s">
        <v>575</v>
      </c>
      <c r="V101" s="2" t="s">
        <v>575</v>
      </c>
      <c r="W101" s="2" t="s">
        <v>575</v>
      </c>
      <c r="X101" s="2" t="s">
        <v>936</v>
      </c>
      <c r="Y101" s="2" t="s">
        <v>185</v>
      </c>
      <c r="Z101" s="2" t="s">
        <v>937</v>
      </c>
      <c r="AA101" s="2" t="s">
        <v>938</v>
      </c>
      <c r="AB101" s="2" t="s">
        <v>939</v>
      </c>
      <c r="AC101" s="2">
        <v>0</v>
      </c>
      <c r="AD101" s="2" t="s">
        <v>940</v>
      </c>
      <c r="AE101" s="9" t="s">
        <v>941</v>
      </c>
      <c r="AF101" s="2" t="s">
        <v>1011</v>
      </c>
      <c r="AG101" s="5" t="s">
        <v>1011</v>
      </c>
      <c r="AH101" s="4">
        <v>46203</v>
      </c>
    </row>
    <row r="102" spans="1:34" x14ac:dyDescent="0.25">
      <c r="A102" s="3">
        <v>2026</v>
      </c>
      <c r="B102" s="4">
        <v>46113</v>
      </c>
      <c r="C102" s="4">
        <v>46203</v>
      </c>
      <c r="D102" s="2" t="s">
        <v>348</v>
      </c>
      <c r="E102" s="2" t="s">
        <v>200</v>
      </c>
      <c r="F102" s="2" t="s">
        <v>192</v>
      </c>
      <c r="G102" s="2" t="s">
        <v>91</v>
      </c>
      <c r="H102" s="2" t="s">
        <v>476</v>
      </c>
      <c r="I102" s="2" t="s">
        <v>550</v>
      </c>
      <c r="J102" s="2" t="s">
        <v>575</v>
      </c>
      <c r="K102" s="2" t="s">
        <v>135</v>
      </c>
      <c r="L102" s="2" t="s">
        <v>668</v>
      </c>
      <c r="M102" s="2" t="s">
        <v>756</v>
      </c>
      <c r="N102" s="2" t="s">
        <v>668</v>
      </c>
      <c r="O102" s="2" t="s">
        <v>815</v>
      </c>
      <c r="P102" s="2" t="s">
        <v>788</v>
      </c>
      <c r="Q102" s="2" t="s">
        <v>819</v>
      </c>
      <c r="R102" s="2" t="s">
        <v>158</v>
      </c>
      <c r="S102" s="2" t="s">
        <v>901</v>
      </c>
      <c r="T102" s="2" t="s">
        <v>575</v>
      </c>
      <c r="U102" s="2" t="s">
        <v>575</v>
      </c>
      <c r="V102" s="2" t="s">
        <v>575</v>
      </c>
      <c r="W102" s="2" t="s">
        <v>575</v>
      </c>
      <c r="X102" s="2" t="s">
        <v>936</v>
      </c>
      <c r="Y102" s="2" t="s">
        <v>185</v>
      </c>
      <c r="Z102" s="2" t="s">
        <v>937</v>
      </c>
      <c r="AA102" s="2" t="s">
        <v>938</v>
      </c>
      <c r="AB102" s="2" t="s">
        <v>939</v>
      </c>
      <c r="AC102" s="2">
        <v>0</v>
      </c>
      <c r="AD102" s="2" t="s">
        <v>940</v>
      </c>
      <c r="AE102" s="9" t="s">
        <v>941</v>
      </c>
      <c r="AF102" s="2" t="s">
        <v>1011</v>
      </c>
      <c r="AG102" s="5" t="s">
        <v>1011</v>
      </c>
      <c r="AH102" s="4">
        <v>46203</v>
      </c>
    </row>
    <row r="103" spans="1:34" x14ac:dyDescent="0.25">
      <c r="A103" s="3">
        <v>2026</v>
      </c>
      <c r="B103" s="4">
        <v>46113</v>
      </c>
      <c r="C103" s="4">
        <v>46203</v>
      </c>
      <c r="D103" s="2" t="s">
        <v>349</v>
      </c>
      <c r="E103" s="2" t="s">
        <v>200</v>
      </c>
      <c r="F103" s="2" t="s">
        <v>192</v>
      </c>
      <c r="G103" s="2" t="s">
        <v>91</v>
      </c>
      <c r="H103" s="2" t="s">
        <v>516</v>
      </c>
      <c r="I103" s="2" t="s">
        <v>562</v>
      </c>
      <c r="J103" s="2" t="s">
        <v>575</v>
      </c>
      <c r="K103" s="2" t="s">
        <v>133</v>
      </c>
      <c r="L103" s="2" t="s">
        <v>669</v>
      </c>
      <c r="M103" s="2" t="s">
        <v>770</v>
      </c>
      <c r="N103" s="2" t="s">
        <v>792</v>
      </c>
      <c r="O103" s="2" t="s">
        <v>815</v>
      </c>
      <c r="P103" s="2" t="s">
        <v>788</v>
      </c>
      <c r="Q103" s="2" t="s">
        <v>819</v>
      </c>
      <c r="R103" s="2" t="s">
        <v>158</v>
      </c>
      <c r="S103" s="2" t="s">
        <v>902</v>
      </c>
      <c r="T103" s="2" t="s">
        <v>575</v>
      </c>
      <c r="U103" s="2" t="s">
        <v>575</v>
      </c>
      <c r="V103" s="2" t="s">
        <v>575</v>
      </c>
      <c r="W103" s="2" t="s">
        <v>575</v>
      </c>
      <c r="X103" s="2" t="s">
        <v>182</v>
      </c>
      <c r="Y103" s="2" t="s">
        <v>185</v>
      </c>
      <c r="Z103" s="2" t="s">
        <v>937</v>
      </c>
      <c r="AA103" s="2" t="s">
        <v>938</v>
      </c>
      <c r="AB103" s="2" t="s">
        <v>939</v>
      </c>
      <c r="AC103" s="2">
        <v>0</v>
      </c>
      <c r="AD103" s="2" t="s">
        <v>1012</v>
      </c>
      <c r="AE103" s="9" t="s">
        <v>991</v>
      </c>
      <c r="AF103" s="2" t="s">
        <v>1011</v>
      </c>
      <c r="AG103" s="5" t="s">
        <v>1011</v>
      </c>
      <c r="AH103" s="4">
        <v>46203</v>
      </c>
    </row>
    <row r="104" spans="1:34" x14ac:dyDescent="0.25">
      <c r="A104" s="3">
        <v>2026</v>
      </c>
      <c r="B104" s="4">
        <v>46113</v>
      </c>
      <c r="C104" s="4">
        <v>46203</v>
      </c>
      <c r="D104" s="2" t="s">
        <v>350</v>
      </c>
      <c r="E104" s="2" t="s">
        <v>200</v>
      </c>
      <c r="F104" s="2" t="s">
        <v>192</v>
      </c>
      <c r="G104" s="2" t="s">
        <v>91</v>
      </c>
      <c r="H104" s="2" t="s">
        <v>476</v>
      </c>
      <c r="I104" s="2" t="s">
        <v>550</v>
      </c>
      <c r="J104" s="2" t="s">
        <v>575</v>
      </c>
      <c r="K104" s="2" t="s">
        <v>135</v>
      </c>
      <c r="L104" s="2" t="s">
        <v>670</v>
      </c>
      <c r="M104" s="2" t="s">
        <v>771</v>
      </c>
      <c r="N104" s="2" t="s">
        <v>670</v>
      </c>
      <c r="O104" s="2" t="s">
        <v>815</v>
      </c>
      <c r="P104" s="2" t="s">
        <v>788</v>
      </c>
      <c r="Q104" s="2" t="s">
        <v>819</v>
      </c>
      <c r="R104" s="2" t="s">
        <v>158</v>
      </c>
      <c r="S104" s="2" t="s">
        <v>903</v>
      </c>
      <c r="T104" s="2" t="s">
        <v>575</v>
      </c>
      <c r="U104" s="2" t="s">
        <v>575</v>
      </c>
      <c r="V104" s="2" t="s">
        <v>575</v>
      </c>
      <c r="W104" s="2" t="s">
        <v>575</v>
      </c>
      <c r="X104" s="2" t="s">
        <v>936</v>
      </c>
      <c r="Y104" s="2" t="s">
        <v>185</v>
      </c>
      <c r="Z104" s="2" t="s">
        <v>937</v>
      </c>
      <c r="AA104" s="2" t="s">
        <v>938</v>
      </c>
      <c r="AB104" s="2" t="s">
        <v>939</v>
      </c>
      <c r="AC104" s="2">
        <v>0</v>
      </c>
      <c r="AD104" s="2" t="s">
        <v>940</v>
      </c>
      <c r="AE104" s="9" t="s">
        <v>941</v>
      </c>
      <c r="AF104" s="2" t="s">
        <v>1011</v>
      </c>
      <c r="AG104" s="5" t="s">
        <v>1011</v>
      </c>
      <c r="AH104" s="4">
        <v>46203</v>
      </c>
    </row>
    <row r="105" spans="1:34" x14ac:dyDescent="0.25">
      <c r="A105" s="3">
        <v>2026</v>
      </c>
      <c r="B105" s="4">
        <v>46113</v>
      </c>
      <c r="C105" s="4">
        <v>46203</v>
      </c>
      <c r="D105" s="2" t="s">
        <v>351</v>
      </c>
      <c r="E105" s="2" t="s">
        <v>191</v>
      </c>
      <c r="F105" s="2" t="s">
        <v>192</v>
      </c>
      <c r="G105" s="2" t="s">
        <v>91</v>
      </c>
      <c r="H105" s="2" t="s">
        <v>452</v>
      </c>
      <c r="I105" s="2" t="s">
        <v>550</v>
      </c>
      <c r="J105" s="2" t="s">
        <v>575</v>
      </c>
      <c r="K105" s="2" t="s">
        <v>135</v>
      </c>
      <c r="L105" s="2" t="s">
        <v>671</v>
      </c>
      <c r="M105" s="2" t="s">
        <v>739</v>
      </c>
      <c r="N105" s="2" t="s">
        <v>671</v>
      </c>
      <c r="O105" s="2" t="s">
        <v>815</v>
      </c>
      <c r="P105" s="2" t="s">
        <v>788</v>
      </c>
      <c r="Q105" s="2" t="s">
        <v>819</v>
      </c>
      <c r="R105" s="2" t="s">
        <v>158</v>
      </c>
      <c r="S105" s="2" t="s">
        <v>904</v>
      </c>
      <c r="T105" s="2" t="s">
        <v>575</v>
      </c>
      <c r="U105" s="2" t="s">
        <v>575</v>
      </c>
      <c r="V105" s="2" t="s">
        <v>575</v>
      </c>
      <c r="W105" s="2" t="s">
        <v>575</v>
      </c>
      <c r="X105" s="2" t="s">
        <v>936</v>
      </c>
      <c r="Y105" s="2" t="s">
        <v>185</v>
      </c>
      <c r="Z105" s="2" t="s">
        <v>937</v>
      </c>
      <c r="AA105" s="2" t="s">
        <v>938</v>
      </c>
      <c r="AB105" s="2" t="s">
        <v>939</v>
      </c>
      <c r="AC105" s="2">
        <v>0</v>
      </c>
      <c r="AD105" s="2" t="s">
        <v>1012</v>
      </c>
      <c r="AE105" s="9" t="s">
        <v>992</v>
      </c>
      <c r="AF105" s="2" t="s">
        <v>1011</v>
      </c>
      <c r="AG105" s="5" t="s">
        <v>1011</v>
      </c>
      <c r="AH105" s="4">
        <v>46203</v>
      </c>
    </row>
    <row r="106" spans="1:34" x14ac:dyDescent="0.25">
      <c r="A106" s="3">
        <v>2026</v>
      </c>
      <c r="B106" s="4">
        <v>46113</v>
      </c>
      <c r="C106" s="4">
        <v>46203</v>
      </c>
      <c r="D106" s="2" t="s">
        <v>352</v>
      </c>
      <c r="E106" s="2" t="s">
        <v>200</v>
      </c>
      <c r="F106" s="2" t="s">
        <v>192</v>
      </c>
      <c r="G106" s="2" t="s">
        <v>91</v>
      </c>
      <c r="H106" s="2" t="s">
        <v>511</v>
      </c>
      <c r="I106" s="2" t="s">
        <v>7</v>
      </c>
      <c r="J106" s="2" t="s">
        <v>575</v>
      </c>
      <c r="K106" s="2" t="s">
        <v>135</v>
      </c>
      <c r="L106" s="2" t="s">
        <v>672</v>
      </c>
      <c r="M106" s="2" t="s">
        <v>772</v>
      </c>
      <c r="N106" s="2" t="s">
        <v>672</v>
      </c>
      <c r="O106" s="2" t="s">
        <v>815</v>
      </c>
      <c r="P106" s="2" t="s">
        <v>788</v>
      </c>
      <c r="Q106" s="2" t="s">
        <v>819</v>
      </c>
      <c r="R106" s="2" t="s">
        <v>158</v>
      </c>
      <c r="S106" s="2" t="s">
        <v>905</v>
      </c>
      <c r="T106" s="2" t="s">
        <v>575</v>
      </c>
      <c r="U106" s="2" t="s">
        <v>575</v>
      </c>
      <c r="V106" s="2" t="s">
        <v>575</v>
      </c>
      <c r="W106" s="2" t="s">
        <v>575</v>
      </c>
      <c r="X106" s="2" t="s">
        <v>936</v>
      </c>
      <c r="Y106" s="2" t="s">
        <v>185</v>
      </c>
      <c r="Z106" s="2" t="s">
        <v>937</v>
      </c>
      <c r="AA106" s="2" t="s">
        <v>938</v>
      </c>
      <c r="AB106" s="2" t="s">
        <v>939</v>
      </c>
      <c r="AC106" s="2">
        <v>0</v>
      </c>
      <c r="AD106" s="2" t="s">
        <v>940</v>
      </c>
      <c r="AE106" s="9" t="s">
        <v>941</v>
      </c>
      <c r="AF106" s="2" t="s">
        <v>1011</v>
      </c>
      <c r="AG106" s="5" t="s">
        <v>1011</v>
      </c>
      <c r="AH106" s="4">
        <v>46203</v>
      </c>
    </row>
    <row r="107" spans="1:34" x14ac:dyDescent="0.25">
      <c r="A107" s="3">
        <v>2026</v>
      </c>
      <c r="B107" s="4">
        <v>46113</v>
      </c>
      <c r="C107" s="4">
        <v>46203</v>
      </c>
      <c r="D107" s="2" t="s">
        <v>353</v>
      </c>
      <c r="E107" s="2" t="s">
        <v>354</v>
      </c>
      <c r="F107" s="2" t="s">
        <v>192</v>
      </c>
      <c r="G107" s="2" t="s">
        <v>91</v>
      </c>
      <c r="H107" s="2" t="s">
        <v>517</v>
      </c>
      <c r="I107" s="2" t="s">
        <v>563</v>
      </c>
      <c r="J107" s="2" t="s">
        <v>575</v>
      </c>
      <c r="K107" s="2" t="s">
        <v>117</v>
      </c>
      <c r="L107" s="2" t="s">
        <v>673</v>
      </c>
      <c r="M107" s="2" t="s">
        <v>715</v>
      </c>
      <c r="N107" s="2" t="s">
        <v>793</v>
      </c>
      <c r="O107" s="2" t="s">
        <v>816</v>
      </c>
      <c r="P107" s="2" t="s">
        <v>818</v>
      </c>
      <c r="Q107" s="2" t="s">
        <v>819</v>
      </c>
      <c r="R107" s="2" t="s">
        <v>158</v>
      </c>
      <c r="S107" s="2" t="s">
        <v>906</v>
      </c>
      <c r="T107" s="2" t="s">
        <v>575</v>
      </c>
      <c r="U107" s="2" t="s">
        <v>575</v>
      </c>
      <c r="V107" s="2" t="s">
        <v>575</v>
      </c>
      <c r="W107" s="2" t="s">
        <v>575</v>
      </c>
      <c r="X107" s="2" t="s">
        <v>182</v>
      </c>
      <c r="Y107" s="2" t="s">
        <v>185</v>
      </c>
      <c r="Z107" s="2" t="s">
        <v>937</v>
      </c>
      <c r="AA107" s="2" t="s">
        <v>938</v>
      </c>
      <c r="AB107" s="2" t="s">
        <v>939</v>
      </c>
      <c r="AC107" s="2">
        <v>0</v>
      </c>
      <c r="AD107" s="2" t="s">
        <v>940</v>
      </c>
      <c r="AE107" s="9" t="s">
        <v>941</v>
      </c>
      <c r="AF107" s="2" t="s">
        <v>1011</v>
      </c>
      <c r="AG107" s="5" t="s">
        <v>1011</v>
      </c>
      <c r="AH107" s="4">
        <v>46203</v>
      </c>
    </row>
    <row r="108" spans="1:34" x14ac:dyDescent="0.25">
      <c r="A108" s="3">
        <v>2026</v>
      </c>
      <c r="B108" s="4">
        <v>46113</v>
      </c>
      <c r="C108" s="4">
        <v>46203</v>
      </c>
      <c r="D108" s="2" t="s">
        <v>355</v>
      </c>
      <c r="E108" s="2" t="s">
        <v>356</v>
      </c>
      <c r="F108" s="2" t="s">
        <v>192</v>
      </c>
      <c r="G108" s="2" t="s">
        <v>91</v>
      </c>
      <c r="H108" s="2" t="s">
        <v>518</v>
      </c>
      <c r="I108" s="2" t="s">
        <v>550</v>
      </c>
      <c r="J108" s="2" t="s">
        <v>575</v>
      </c>
      <c r="K108" s="2" t="s">
        <v>117</v>
      </c>
      <c r="L108" s="2" t="s">
        <v>674</v>
      </c>
      <c r="M108" s="2" t="s">
        <v>715</v>
      </c>
      <c r="N108" s="2" t="s">
        <v>793</v>
      </c>
      <c r="O108" s="2" t="s">
        <v>816</v>
      </c>
      <c r="P108" s="2" t="s">
        <v>818</v>
      </c>
      <c r="Q108" s="2" t="s">
        <v>819</v>
      </c>
      <c r="R108" s="2" t="s">
        <v>158</v>
      </c>
      <c r="S108" s="2" t="s">
        <v>907</v>
      </c>
      <c r="T108" s="2" t="s">
        <v>575</v>
      </c>
      <c r="U108" s="2" t="s">
        <v>575</v>
      </c>
      <c r="V108" s="2" t="s">
        <v>575</v>
      </c>
      <c r="W108" s="2" t="s">
        <v>575</v>
      </c>
      <c r="X108" s="2" t="s">
        <v>182</v>
      </c>
      <c r="Y108" s="2" t="s">
        <v>185</v>
      </c>
      <c r="Z108" s="2" t="s">
        <v>937</v>
      </c>
      <c r="AA108" s="2" t="s">
        <v>938</v>
      </c>
      <c r="AB108" s="2" t="s">
        <v>939</v>
      </c>
      <c r="AC108" s="2">
        <v>0</v>
      </c>
      <c r="AD108" s="2" t="s">
        <v>940</v>
      </c>
      <c r="AE108" s="9" t="s">
        <v>941</v>
      </c>
      <c r="AF108" s="2" t="s">
        <v>1011</v>
      </c>
      <c r="AG108" s="5" t="s">
        <v>1011</v>
      </c>
      <c r="AH108" s="4">
        <v>46203</v>
      </c>
    </row>
    <row r="109" spans="1:34" x14ac:dyDescent="0.25">
      <c r="A109" s="3">
        <v>2026</v>
      </c>
      <c r="B109" s="4">
        <v>46113</v>
      </c>
      <c r="C109" s="4">
        <v>46203</v>
      </c>
      <c r="D109" s="2" t="s">
        <v>357</v>
      </c>
      <c r="E109" s="2" t="s">
        <v>259</v>
      </c>
      <c r="F109" s="2" t="s">
        <v>192</v>
      </c>
      <c r="G109" s="2" t="s">
        <v>91</v>
      </c>
      <c r="H109" s="2" t="s">
        <v>511</v>
      </c>
      <c r="I109" s="2" t="s">
        <v>564</v>
      </c>
      <c r="J109" s="2" t="s">
        <v>575</v>
      </c>
      <c r="K109" s="2" t="s">
        <v>117</v>
      </c>
      <c r="L109" s="2" t="s">
        <v>675</v>
      </c>
      <c r="M109" s="2" t="s">
        <v>715</v>
      </c>
      <c r="N109" s="2" t="s">
        <v>793</v>
      </c>
      <c r="O109" s="2" t="s">
        <v>816</v>
      </c>
      <c r="P109" s="2" t="s">
        <v>818</v>
      </c>
      <c r="Q109" s="2" t="s">
        <v>819</v>
      </c>
      <c r="R109" s="2" t="s">
        <v>158</v>
      </c>
      <c r="S109" s="2" t="s">
        <v>908</v>
      </c>
      <c r="T109" s="2" t="s">
        <v>575</v>
      </c>
      <c r="U109" s="2" t="s">
        <v>575</v>
      </c>
      <c r="V109" s="2" t="s">
        <v>575</v>
      </c>
      <c r="W109" s="2" t="s">
        <v>575</v>
      </c>
      <c r="X109" s="2" t="s">
        <v>182</v>
      </c>
      <c r="Y109" s="2" t="s">
        <v>185</v>
      </c>
      <c r="Z109" s="2" t="s">
        <v>937</v>
      </c>
      <c r="AA109" s="2" t="s">
        <v>938</v>
      </c>
      <c r="AB109" s="2" t="s">
        <v>939</v>
      </c>
      <c r="AC109" s="2">
        <v>0</v>
      </c>
      <c r="AD109" s="2" t="s">
        <v>1012</v>
      </c>
      <c r="AE109" s="9" t="s">
        <v>993</v>
      </c>
      <c r="AF109" s="2" t="s">
        <v>1011</v>
      </c>
      <c r="AG109" s="5" t="s">
        <v>1011</v>
      </c>
      <c r="AH109" s="4">
        <v>46203</v>
      </c>
    </row>
    <row r="110" spans="1:34" x14ac:dyDescent="0.25">
      <c r="A110" s="3">
        <v>2026</v>
      </c>
      <c r="B110" s="4">
        <v>46113</v>
      </c>
      <c r="C110" s="4">
        <v>46203</v>
      </c>
      <c r="D110" s="2" t="s">
        <v>358</v>
      </c>
      <c r="E110" s="2" t="s">
        <v>215</v>
      </c>
      <c r="F110" s="2" t="s">
        <v>192</v>
      </c>
      <c r="G110" s="2" t="s">
        <v>91</v>
      </c>
      <c r="H110" s="2" t="s">
        <v>519</v>
      </c>
      <c r="I110" s="2" t="s">
        <v>550</v>
      </c>
      <c r="J110" s="2" t="s">
        <v>575</v>
      </c>
      <c r="K110" s="2" t="s">
        <v>135</v>
      </c>
      <c r="L110" s="2" t="s">
        <v>676</v>
      </c>
      <c r="M110" s="2" t="s">
        <v>742</v>
      </c>
      <c r="N110" s="2" t="s">
        <v>676</v>
      </c>
      <c r="O110" s="2" t="s">
        <v>816</v>
      </c>
      <c r="P110" s="2" t="s">
        <v>818</v>
      </c>
      <c r="Q110" s="2" t="s">
        <v>819</v>
      </c>
      <c r="R110" s="2" t="s">
        <v>158</v>
      </c>
      <c r="S110" s="2" t="s">
        <v>909</v>
      </c>
      <c r="T110" s="2" t="s">
        <v>575</v>
      </c>
      <c r="U110" s="2" t="s">
        <v>575</v>
      </c>
      <c r="V110" s="2" t="s">
        <v>575</v>
      </c>
      <c r="W110" s="2" t="s">
        <v>575</v>
      </c>
      <c r="X110" s="2" t="s">
        <v>936</v>
      </c>
      <c r="Y110" s="2" t="s">
        <v>185</v>
      </c>
      <c r="Z110" s="2" t="s">
        <v>937</v>
      </c>
      <c r="AA110" s="2" t="s">
        <v>938</v>
      </c>
      <c r="AB110" s="2" t="s">
        <v>939</v>
      </c>
      <c r="AC110" s="2">
        <v>0</v>
      </c>
      <c r="AD110" s="2" t="s">
        <v>1012</v>
      </c>
      <c r="AE110" s="9" t="s">
        <v>994</v>
      </c>
      <c r="AF110" s="2" t="s">
        <v>1011</v>
      </c>
      <c r="AG110" s="5" t="s">
        <v>1011</v>
      </c>
      <c r="AH110" s="4">
        <v>46203</v>
      </c>
    </row>
    <row r="111" spans="1:34" x14ac:dyDescent="0.25">
      <c r="A111" s="3">
        <v>2026</v>
      </c>
      <c r="B111" s="4">
        <v>46113</v>
      </c>
      <c r="C111" s="4">
        <v>46203</v>
      </c>
      <c r="D111" s="2" t="s">
        <v>359</v>
      </c>
      <c r="E111" s="2" t="s">
        <v>191</v>
      </c>
      <c r="F111" s="2" t="s">
        <v>192</v>
      </c>
      <c r="G111" s="2" t="s">
        <v>91</v>
      </c>
      <c r="H111" s="2" t="s">
        <v>476</v>
      </c>
      <c r="I111" s="2" t="s">
        <v>550</v>
      </c>
      <c r="J111" s="2" t="s">
        <v>575</v>
      </c>
      <c r="K111" s="2" t="s">
        <v>135</v>
      </c>
      <c r="L111" s="2" t="s">
        <v>677</v>
      </c>
      <c r="M111" s="2" t="s">
        <v>773</v>
      </c>
      <c r="N111" s="2" t="s">
        <v>794</v>
      </c>
      <c r="O111" s="2" t="s">
        <v>816</v>
      </c>
      <c r="P111" s="2" t="s">
        <v>818</v>
      </c>
      <c r="Q111" s="2" t="s">
        <v>819</v>
      </c>
      <c r="R111" s="2" t="s">
        <v>158</v>
      </c>
      <c r="S111" s="2" t="s">
        <v>910</v>
      </c>
      <c r="T111" s="2" t="s">
        <v>575</v>
      </c>
      <c r="U111" s="2" t="s">
        <v>575</v>
      </c>
      <c r="V111" s="2" t="s">
        <v>575</v>
      </c>
      <c r="W111" s="2" t="s">
        <v>575</v>
      </c>
      <c r="X111" s="2" t="s">
        <v>936</v>
      </c>
      <c r="Y111" s="2" t="s">
        <v>185</v>
      </c>
      <c r="Z111" s="2" t="s">
        <v>937</v>
      </c>
      <c r="AA111" s="2" t="s">
        <v>938</v>
      </c>
      <c r="AB111" s="2" t="s">
        <v>939</v>
      </c>
      <c r="AC111" s="2">
        <v>0</v>
      </c>
      <c r="AD111" s="2" t="s">
        <v>1012</v>
      </c>
      <c r="AE111" s="9" t="s">
        <v>995</v>
      </c>
      <c r="AF111" s="2" t="s">
        <v>1011</v>
      </c>
      <c r="AG111" s="5" t="s">
        <v>1011</v>
      </c>
      <c r="AH111" s="4">
        <v>46203</v>
      </c>
    </row>
    <row r="112" spans="1:34" x14ac:dyDescent="0.25">
      <c r="A112" s="3">
        <v>2026</v>
      </c>
      <c r="B112" s="4">
        <v>46113</v>
      </c>
      <c r="C112" s="4">
        <v>46203</v>
      </c>
      <c r="D112" s="2" t="s">
        <v>360</v>
      </c>
      <c r="E112" s="2" t="s">
        <v>361</v>
      </c>
      <c r="F112" s="2" t="s">
        <v>192</v>
      </c>
      <c r="G112" s="2" t="s">
        <v>91</v>
      </c>
      <c r="H112" s="2" t="s">
        <v>520</v>
      </c>
      <c r="I112" s="2" t="s">
        <v>550</v>
      </c>
      <c r="J112" s="2" t="s">
        <v>575</v>
      </c>
      <c r="K112" s="2" t="s">
        <v>135</v>
      </c>
      <c r="L112" s="2" t="s">
        <v>678</v>
      </c>
      <c r="M112" s="2" t="s">
        <v>738</v>
      </c>
      <c r="N112" s="2" t="s">
        <v>678</v>
      </c>
      <c r="O112" s="2" t="s">
        <v>816</v>
      </c>
      <c r="P112" s="2" t="s">
        <v>818</v>
      </c>
      <c r="Q112" s="2" t="s">
        <v>819</v>
      </c>
      <c r="R112" s="2" t="s">
        <v>158</v>
      </c>
      <c r="S112" s="2" t="s">
        <v>911</v>
      </c>
      <c r="T112" s="2" t="s">
        <v>575</v>
      </c>
      <c r="U112" s="2" t="s">
        <v>575</v>
      </c>
      <c r="V112" s="2" t="s">
        <v>575</v>
      </c>
      <c r="W112" s="2" t="s">
        <v>575</v>
      </c>
      <c r="X112" s="2" t="s">
        <v>936</v>
      </c>
      <c r="Y112" s="2" t="s">
        <v>185</v>
      </c>
      <c r="Z112" s="2" t="s">
        <v>937</v>
      </c>
      <c r="AA112" s="2" t="s">
        <v>938</v>
      </c>
      <c r="AB112" s="2" t="s">
        <v>939</v>
      </c>
      <c r="AC112" s="2">
        <v>0</v>
      </c>
      <c r="AD112" s="2" t="s">
        <v>1012</v>
      </c>
      <c r="AE112" s="9" t="s">
        <v>996</v>
      </c>
      <c r="AF112" s="2" t="s">
        <v>1011</v>
      </c>
      <c r="AG112" s="5" t="s">
        <v>1011</v>
      </c>
      <c r="AH112" s="4">
        <v>46203</v>
      </c>
    </row>
    <row r="113" spans="1:34" x14ac:dyDescent="0.25">
      <c r="A113" s="3">
        <v>2026</v>
      </c>
      <c r="B113" s="4">
        <v>46113</v>
      </c>
      <c r="C113" s="4">
        <v>46203</v>
      </c>
      <c r="D113" s="2" t="s">
        <v>362</v>
      </c>
      <c r="E113" s="2" t="s">
        <v>219</v>
      </c>
      <c r="F113" s="2" t="s">
        <v>192</v>
      </c>
      <c r="G113" s="2" t="s">
        <v>91</v>
      </c>
      <c r="H113" s="2" t="s">
        <v>521</v>
      </c>
      <c r="I113" s="2" t="s">
        <v>550</v>
      </c>
      <c r="J113" s="2" t="s">
        <v>575</v>
      </c>
      <c r="K113" s="2" t="s">
        <v>135</v>
      </c>
      <c r="L113" s="2" t="s">
        <v>679</v>
      </c>
      <c r="M113" s="2" t="s">
        <v>760</v>
      </c>
      <c r="N113" s="2" t="s">
        <v>795</v>
      </c>
      <c r="O113" s="2" t="s">
        <v>816</v>
      </c>
      <c r="P113" s="2" t="s">
        <v>818</v>
      </c>
      <c r="Q113" s="2" t="s">
        <v>819</v>
      </c>
      <c r="R113" s="2" t="s">
        <v>158</v>
      </c>
      <c r="S113" s="2" t="s">
        <v>912</v>
      </c>
      <c r="T113" s="2" t="s">
        <v>575</v>
      </c>
      <c r="U113" s="2" t="s">
        <v>575</v>
      </c>
      <c r="V113" s="2" t="s">
        <v>575</v>
      </c>
      <c r="W113" s="2" t="s">
        <v>575</v>
      </c>
      <c r="X113" s="2" t="s">
        <v>936</v>
      </c>
      <c r="Y113" s="2" t="s">
        <v>185</v>
      </c>
      <c r="Z113" s="2" t="s">
        <v>937</v>
      </c>
      <c r="AA113" s="2" t="s">
        <v>938</v>
      </c>
      <c r="AB113" s="2" t="s">
        <v>939</v>
      </c>
      <c r="AC113" s="2">
        <v>0</v>
      </c>
      <c r="AD113" s="2" t="s">
        <v>1012</v>
      </c>
      <c r="AE113" s="9" t="s">
        <v>997</v>
      </c>
      <c r="AF113" s="2" t="s">
        <v>1011</v>
      </c>
      <c r="AG113" s="5" t="s">
        <v>1011</v>
      </c>
      <c r="AH113" s="4">
        <v>46203</v>
      </c>
    </row>
    <row r="114" spans="1:34" x14ac:dyDescent="0.25">
      <c r="A114" s="3">
        <v>2026</v>
      </c>
      <c r="B114" s="4">
        <v>46113</v>
      </c>
      <c r="C114" s="4">
        <v>46203</v>
      </c>
      <c r="D114" s="2" t="s">
        <v>363</v>
      </c>
      <c r="E114" s="2" t="s">
        <v>242</v>
      </c>
      <c r="F114" s="2" t="s">
        <v>192</v>
      </c>
      <c r="G114" s="2" t="s">
        <v>91</v>
      </c>
      <c r="H114" s="2" t="s">
        <v>484</v>
      </c>
      <c r="I114" s="2" t="s">
        <v>565</v>
      </c>
      <c r="J114" s="2" t="s">
        <v>575</v>
      </c>
      <c r="K114" s="2" t="s">
        <v>117</v>
      </c>
      <c r="L114" s="2" t="s">
        <v>680</v>
      </c>
      <c r="M114" s="2" t="s">
        <v>715</v>
      </c>
      <c r="N114" s="2" t="s">
        <v>472</v>
      </c>
      <c r="O114" s="2" t="s">
        <v>808</v>
      </c>
      <c r="P114" s="2" t="s">
        <v>472</v>
      </c>
      <c r="Q114" s="2" t="s">
        <v>819</v>
      </c>
      <c r="R114" s="2" t="s">
        <v>158</v>
      </c>
      <c r="S114" s="2" t="s">
        <v>913</v>
      </c>
      <c r="T114" s="2" t="s">
        <v>575</v>
      </c>
      <c r="U114" s="2" t="s">
        <v>575</v>
      </c>
      <c r="V114" s="2" t="s">
        <v>575</v>
      </c>
      <c r="W114" s="2" t="s">
        <v>575</v>
      </c>
      <c r="X114" s="2" t="s">
        <v>182</v>
      </c>
      <c r="Y114" s="2" t="s">
        <v>185</v>
      </c>
      <c r="Z114" s="2" t="s">
        <v>937</v>
      </c>
      <c r="AA114" s="2" t="s">
        <v>938</v>
      </c>
      <c r="AB114" s="2" t="s">
        <v>939</v>
      </c>
      <c r="AC114" s="2">
        <v>0</v>
      </c>
      <c r="AD114" s="2" t="s">
        <v>940</v>
      </c>
      <c r="AE114" s="9" t="s">
        <v>941</v>
      </c>
      <c r="AF114" s="2" t="s">
        <v>1011</v>
      </c>
      <c r="AG114" s="5" t="s">
        <v>1011</v>
      </c>
      <c r="AH114" s="4">
        <v>46203</v>
      </c>
    </row>
    <row r="115" spans="1:34" x14ac:dyDescent="0.25">
      <c r="A115" s="3">
        <v>2026</v>
      </c>
      <c r="B115" s="4">
        <v>46113</v>
      </c>
      <c r="C115" s="4">
        <v>46203</v>
      </c>
      <c r="D115" s="2" t="s">
        <v>364</v>
      </c>
      <c r="E115" s="2" t="s">
        <v>200</v>
      </c>
      <c r="F115" s="2" t="s">
        <v>192</v>
      </c>
      <c r="G115" s="2" t="s">
        <v>91</v>
      </c>
      <c r="H115" s="2" t="s">
        <v>483</v>
      </c>
      <c r="I115" s="2" t="s">
        <v>550</v>
      </c>
      <c r="J115" s="2" t="s">
        <v>575</v>
      </c>
      <c r="K115" s="2" t="s">
        <v>117</v>
      </c>
      <c r="L115" s="2" t="s">
        <v>681</v>
      </c>
      <c r="M115" s="2" t="s">
        <v>715</v>
      </c>
      <c r="N115" s="2" t="s">
        <v>788</v>
      </c>
      <c r="O115" s="2" t="s">
        <v>815</v>
      </c>
      <c r="P115" s="2" t="s">
        <v>788</v>
      </c>
      <c r="Q115" s="2" t="s">
        <v>819</v>
      </c>
      <c r="R115" s="2" t="s">
        <v>158</v>
      </c>
      <c r="S115" s="2" t="s">
        <v>894</v>
      </c>
      <c r="T115" s="2" t="s">
        <v>575</v>
      </c>
      <c r="U115" s="2" t="s">
        <v>575</v>
      </c>
      <c r="V115" s="2" t="s">
        <v>575</v>
      </c>
      <c r="W115" s="2" t="s">
        <v>575</v>
      </c>
      <c r="X115" s="2" t="s">
        <v>182</v>
      </c>
      <c r="Y115" s="2" t="s">
        <v>185</v>
      </c>
      <c r="Z115" s="2" t="s">
        <v>937</v>
      </c>
      <c r="AA115" s="2" t="s">
        <v>938</v>
      </c>
      <c r="AB115" s="2" t="s">
        <v>939</v>
      </c>
      <c r="AC115" s="2">
        <v>0</v>
      </c>
      <c r="AD115" s="2" t="s">
        <v>940</v>
      </c>
      <c r="AE115" s="9" t="s">
        <v>941</v>
      </c>
      <c r="AF115" s="2" t="s">
        <v>1011</v>
      </c>
      <c r="AG115" s="5" t="s">
        <v>1011</v>
      </c>
      <c r="AH115" s="4">
        <v>46203</v>
      </c>
    </row>
    <row r="116" spans="1:34" x14ac:dyDescent="0.25">
      <c r="A116" s="3">
        <v>2026</v>
      </c>
      <c r="B116" s="4">
        <v>46113</v>
      </c>
      <c r="C116" s="4">
        <v>46203</v>
      </c>
      <c r="D116" s="2" t="s">
        <v>365</v>
      </c>
      <c r="E116" s="2" t="s">
        <v>200</v>
      </c>
      <c r="F116" s="2" t="s">
        <v>192</v>
      </c>
      <c r="G116" s="2" t="s">
        <v>91</v>
      </c>
      <c r="H116" s="2" t="s">
        <v>522</v>
      </c>
      <c r="I116" s="2" t="s">
        <v>550</v>
      </c>
      <c r="J116" s="2" t="s">
        <v>575</v>
      </c>
      <c r="K116" s="2" t="s">
        <v>117</v>
      </c>
      <c r="L116" s="2" t="s">
        <v>682</v>
      </c>
      <c r="M116" s="2" t="s">
        <v>715</v>
      </c>
      <c r="N116" s="2" t="s">
        <v>788</v>
      </c>
      <c r="O116" s="2" t="s">
        <v>815</v>
      </c>
      <c r="P116" s="2" t="s">
        <v>788</v>
      </c>
      <c r="Q116" s="2" t="s">
        <v>819</v>
      </c>
      <c r="R116" s="2" t="s">
        <v>158</v>
      </c>
      <c r="S116" s="2" t="s">
        <v>894</v>
      </c>
      <c r="T116" s="2" t="s">
        <v>575</v>
      </c>
      <c r="U116" s="2" t="s">
        <v>575</v>
      </c>
      <c r="V116" s="2" t="s">
        <v>575</v>
      </c>
      <c r="W116" s="2" t="s">
        <v>575</v>
      </c>
      <c r="X116" s="2" t="s">
        <v>182</v>
      </c>
      <c r="Y116" s="2" t="s">
        <v>185</v>
      </c>
      <c r="Z116" s="2" t="s">
        <v>937</v>
      </c>
      <c r="AA116" s="2" t="s">
        <v>938</v>
      </c>
      <c r="AB116" s="2" t="s">
        <v>939</v>
      </c>
      <c r="AC116" s="2">
        <v>0</v>
      </c>
      <c r="AD116" s="2" t="s">
        <v>1012</v>
      </c>
      <c r="AE116" s="9" t="s">
        <v>998</v>
      </c>
      <c r="AF116" s="2" t="s">
        <v>1011</v>
      </c>
      <c r="AG116" s="5" t="s">
        <v>1011</v>
      </c>
      <c r="AH116" s="4">
        <v>46203</v>
      </c>
    </row>
    <row r="117" spans="1:34" x14ac:dyDescent="0.25">
      <c r="A117" s="3">
        <v>2026</v>
      </c>
      <c r="B117" s="4">
        <v>46113</v>
      </c>
      <c r="C117" s="4">
        <v>46203</v>
      </c>
      <c r="D117" s="2" t="s">
        <v>366</v>
      </c>
      <c r="E117" s="2" t="s">
        <v>367</v>
      </c>
      <c r="F117" s="2" t="s">
        <v>192</v>
      </c>
      <c r="G117" s="2" t="s">
        <v>91</v>
      </c>
      <c r="H117" s="2" t="s">
        <v>523</v>
      </c>
      <c r="I117" s="2" t="s">
        <v>566</v>
      </c>
      <c r="J117" s="2" t="s">
        <v>575</v>
      </c>
      <c r="K117" s="2" t="s">
        <v>117</v>
      </c>
      <c r="L117" s="2" t="s">
        <v>683</v>
      </c>
      <c r="M117" s="2" t="s">
        <v>715</v>
      </c>
      <c r="N117" s="2" t="s">
        <v>788</v>
      </c>
      <c r="O117" s="2" t="s">
        <v>815</v>
      </c>
      <c r="P117" s="2" t="s">
        <v>788</v>
      </c>
      <c r="Q117" s="2" t="s">
        <v>819</v>
      </c>
      <c r="R117" s="2" t="s">
        <v>158</v>
      </c>
      <c r="S117" s="2" t="s">
        <v>914</v>
      </c>
      <c r="T117" s="2" t="s">
        <v>575</v>
      </c>
      <c r="U117" s="2" t="s">
        <v>575</v>
      </c>
      <c r="V117" s="2" t="s">
        <v>575</v>
      </c>
      <c r="W117" s="2" t="s">
        <v>575</v>
      </c>
      <c r="X117" s="2" t="s">
        <v>182</v>
      </c>
      <c r="Y117" s="2" t="s">
        <v>185</v>
      </c>
      <c r="Z117" s="2" t="s">
        <v>937</v>
      </c>
      <c r="AA117" s="2" t="s">
        <v>938</v>
      </c>
      <c r="AB117" s="2" t="s">
        <v>939</v>
      </c>
      <c r="AC117" s="2">
        <v>0</v>
      </c>
      <c r="AD117" s="2" t="s">
        <v>940</v>
      </c>
      <c r="AE117" s="9" t="s">
        <v>941</v>
      </c>
      <c r="AF117" s="2" t="s">
        <v>1011</v>
      </c>
      <c r="AG117" s="5" t="s">
        <v>1011</v>
      </c>
      <c r="AH117" s="4">
        <v>46203</v>
      </c>
    </row>
    <row r="118" spans="1:34" x14ac:dyDescent="0.25">
      <c r="A118" s="3">
        <v>2026</v>
      </c>
      <c r="B118" s="4">
        <v>46113</v>
      </c>
      <c r="C118" s="4">
        <v>46203</v>
      </c>
      <c r="D118" s="2" t="s">
        <v>368</v>
      </c>
      <c r="E118" s="2" t="s">
        <v>369</v>
      </c>
      <c r="F118" s="2" t="s">
        <v>192</v>
      </c>
      <c r="G118" s="2" t="s">
        <v>91</v>
      </c>
      <c r="H118" s="2" t="s">
        <v>524</v>
      </c>
      <c r="I118" s="2" t="s">
        <v>567</v>
      </c>
      <c r="J118" s="2" t="s">
        <v>575</v>
      </c>
      <c r="K118" s="2" t="s">
        <v>117</v>
      </c>
      <c r="L118" s="2" t="s">
        <v>684</v>
      </c>
      <c r="M118" s="2" t="s">
        <v>715</v>
      </c>
      <c r="N118" s="2" t="s">
        <v>504</v>
      </c>
      <c r="O118" s="2" t="s">
        <v>813</v>
      </c>
      <c r="P118" s="2" t="s">
        <v>504</v>
      </c>
      <c r="Q118" s="2" t="s">
        <v>819</v>
      </c>
      <c r="R118" s="2" t="s">
        <v>158</v>
      </c>
      <c r="S118" s="2" t="s">
        <v>863</v>
      </c>
      <c r="T118" s="2" t="s">
        <v>575</v>
      </c>
      <c r="U118" s="2" t="s">
        <v>575</v>
      </c>
      <c r="V118" s="2" t="s">
        <v>575</v>
      </c>
      <c r="W118" s="2" t="s">
        <v>575</v>
      </c>
      <c r="X118" s="2" t="s">
        <v>182</v>
      </c>
      <c r="Y118" s="2" t="s">
        <v>185</v>
      </c>
      <c r="Z118" s="2" t="s">
        <v>937</v>
      </c>
      <c r="AA118" s="2" t="s">
        <v>938</v>
      </c>
      <c r="AB118" s="2" t="s">
        <v>939</v>
      </c>
      <c r="AC118" s="2">
        <v>0</v>
      </c>
      <c r="AD118" s="2" t="s">
        <v>940</v>
      </c>
      <c r="AE118" s="9" t="s">
        <v>941</v>
      </c>
      <c r="AF118" s="2" t="s">
        <v>1011</v>
      </c>
      <c r="AG118" s="5" t="s">
        <v>1011</v>
      </c>
      <c r="AH118" s="4">
        <v>46203</v>
      </c>
    </row>
    <row r="119" spans="1:34" x14ac:dyDescent="0.25">
      <c r="A119" s="3">
        <v>2026</v>
      </c>
      <c r="B119" s="4">
        <v>46113</v>
      </c>
      <c r="C119" s="4">
        <v>46203</v>
      </c>
      <c r="D119" s="2" t="s">
        <v>370</v>
      </c>
      <c r="E119" s="2" t="s">
        <v>371</v>
      </c>
      <c r="F119" s="2" t="s">
        <v>192</v>
      </c>
      <c r="G119" s="2" t="s">
        <v>91</v>
      </c>
      <c r="H119" s="2" t="s">
        <v>525</v>
      </c>
      <c r="I119" s="2" t="s">
        <v>9</v>
      </c>
      <c r="J119" s="2" t="s">
        <v>575</v>
      </c>
      <c r="K119" s="2" t="s">
        <v>117</v>
      </c>
      <c r="L119" s="2" t="s">
        <v>685</v>
      </c>
      <c r="M119" s="2" t="s">
        <v>715</v>
      </c>
      <c r="N119" s="2" t="s">
        <v>504</v>
      </c>
      <c r="O119" s="2" t="s">
        <v>813</v>
      </c>
      <c r="P119" s="2" t="s">
        <v>504</v>
      </c>
      <c r="Q119" s="2" t="s">
        <v>819</v>
      </c>
      <c r="R119" s="2" t="s">
        <v>158</v>
      </c>
      <c r="S119" s="2" t="s">
        <v>871</v>
      </c>
      <c r="T119" s="2" t="s">
        <v>575</v>
      </c>
      <c r="U119" s="2" t="s">
        <v>575</v>
      </c>
      <c r="V119" s="2" t="s">
        <v>575</v>
      </c>
      <c r="W119" s="2" t="s">
        <v>575</v>
      </c>
      <c r="X119" s="2" t="s">
        <v>182</v>
      </c>
      <c r="Y119" s="2" t="s">
        <v>185</v>
      </c>
      <c r="Z119" s="2" t="s">
        <v>937</v>
      </c>
      <c r="AA119" s="2" t="s">
        <v>938</v>
      </c>
      <c r="AB119" s="2" t="s">
        <v>939</v>
      </c>
      <c r="AC119" s="2">
        <v>0</v>
      </c>
      <c r="AD119" s="2" t="s">
        <v>940</v>
      </c>
      <c r="AE119" s="9" t="s">
        <v>941</v>
      </c>
      <c r="AF119" s="2" t="s">
        <v>1011</v>
      </c>
      <c r="AG119" s="5" t="s">
        <v>1011</v>
      </c>
      <c r="AH119" s="4">
        <v>46203</v>
      </c>
    </row>
    <row r="120" spans="1:34" x14ac:dyDescent="0.25">
      <c r="A120" s="3">
        <v>2026</v>
      </c>
      <c r="B120" s="4">
        <v>46113</v>
      </c>
      <c r="C120" s="4">
        <v>46203</v>
      </c>
      <c r="D120" s="2" t="s">
        <v>372</v>
      </c>
      <c r="E120" s="2" t="s">
        <v>373</v>
      </c>
      <c r="F120" s="2" t="s">
        <v>192</v>
      </c>
      <c r="G120" s="2" t="s">
        <v>91</v>
      </c>
      <c r="H120" s="2" t="s">
        <v>526</v>
      </c>
      <c r="I120" s="2" t="s">
        <v>568</v>
      </c>
      <c r="J120" s="2" t="s">
        <v>575</v>
      </c>
      <c r="K120" s="2" t="s">
        <v>117</v>
      </c>
      <c r="L120" s="2" t="s">
        <v>686</v>
      </c>
      <c r="M120" s="2" t="s">
        <v>715</v>
      </c>
      <c r="N120" s="2" t="s">
        <v>472</v>
      </c>
      <c r="O120" s="2" t="s">
        <v>808</v>
      </c>
      <c r="P120" s="2" t="s">
        <v>472</v>
      </c>
      <c r="Q120" s="2" t="s">
        <v>819</v>
      </c>
      <c r="R120" s="2" t="s">
        <v>158</v>
      </c>
      <c r="S120" s="2" t="s">
        <v>836</v>
      </c>
      <c r="T120" s="2" t="s">
        <v>575</v>
      </c>
      <c r="U120" s="2" t="s">
        <v>575</v>
      </c>
      <c r="V120" s="2" t="s">
        <v>575</v>
      </c>
      <c r="W120" s="2" t="s">
        <v>575</v>
      </c>
      <c r="X120" s="2" t="s">
        <v>182</v>
      </c>
      <c r="Y120" s="2" t="s">
        <v>185</v>
      </c>
      <c r="Z120" s="2" t="s">
        <v>937</v>
      </c>
      <c r="AA120" s="2" t="s">
        <v>938</v>
      </c>
      <c r="AB120" s="2" t="s">
        <v>939</v>
      </c>
      <c r="AC120" s="2">
        <v>0</v>
      </c>
      <c r="AD120" s="2" t="s">
        <v>940</v>
      </c>
      <c r="AE120" s="9" t="s">
        <v>941</v>
      </c>
      <c r="AF120" s="2" t="s">
        <v>1011</v>
      </c>
      <c r="AG120" s="5" t="s">
        <v>1011</v>
      </c>
      <c r="AH120" s="4">
        <v>46203</v>
      </c>
    </row>
    <row r="121" spans="1:34" x14ac:dyDescent="0.25">
      <c r="A121" s="3">
        <v>2026</v>
      </c>
      <c r="B121" s="4">
        <v>46113</v>
      </c>
      <c r="C121" s="4">
        <v>46203</v>
      </c>
      <c r="D121" s="2" t="s">
        <v>374</v>
      </c>
      <c r="E121" s="2" t="s">
        <v>375</v>
      </c>
      <c r="F121" s="2" t="s">
        <v>192</v>
      </c>
      <c r="G121" s="2" t="s">
        <v>88</v>
      </c>
      <c r="H121" s="2" t="s">
        <v>527</v>
      </c>
      <c r="I121" s="2" t="s">
        <v>550</v>
      </c>
      <c r="J121" s="2" t="s">
        <v>575</v>
      </c>
      <c r="K121" s="2" t="s">
        <v>117</v>
      </c>
      <c r="L121" s="2" t="s">
        <v>687</v>
      </c>
      <c r="M121" s="2" t="s">
        <v>715</v>
      </c>
      <c r="N121" s="2" t="s">
        <v>504</v>
      </c>
      <c r="O121" s="2" t="s">
        <v>813</v>
      </c>
      <c r="P121" s="2" t="s">
        <v>504</v>
      </c>
      <c r="Q121" s="2" t="s">
        <v>819</v>
      </c>
      <c r="R121" s="2" t="s">
        <v>158</v>
      </c>
      <c r="S121" s="2" t="s">
        <v>915</v>
      </c>
      <c r="T121" s="2" t="s">
        <v>575</v>
      </c>
      <c r="U121" s="2" t="s">
        <v>575</v>
      </c>
      <c r="V121" s="2" t="s">
        <v>575</v>
      </c>
      <c r="W121" s="2" t="s">
        <v>575</v>
      </c>
      <c r="X121" s="2" t="s">
        <v>182</v>
      </c>
      <c r="Y121" s="2" t="s">
        <v>185</v>
      </c>
      <c r="Z121" s="2" t="s">
        <v>937</v>
      </c>
      <c r="AA121" s="2" t="s">
        <v>938</v>
      </c>
      <c r="AB121" s="2" t="s">
        <v>939</v>
      </c>
      <c r="AC121" s="2">
        <v>0</v>
      </c>
      <c r="AD121" s="2" t="s">
        <v>940</v>
      </c>
      <c r="AE121" s="9" t="s">
        <v>941</v>
      </c>
      <c r="AF121" s="2" t="s">
        <v>1011</v>
      </c>
      <c r="AG121" s="5" t="s">
        <v>1011</v>
      </c>
      <c r="AH121" s="4">
        <v>46203</v>
      </c>
    </row>
    <row r="122" spans="1:34" x14ac:dyDescent="0.25">
      <c r="A122" s="3">
        <v>2026</v>
      </c>
      <c r="B122" s="4">
        <v>46113</v>
      </c>
      <c r="C122" s="4">
        <v>46203</v>
      </c>
      <c r="D122" s="2" t="s">
        <v>376</v>
      </c>
      <c r="E122" s="2" t="s">
        <v>377</v>
      </c>
      <c r="F122" s="2" t="s">
        <v>192</v>
      </c>
      <c r="G122" s="2" t="s">
        <v>88</v>
      </c>
      <c r="H122" s="2" t="s">
        <v>528</v>
      </c>
      <c r="I122" s="2" t="s">
        <v>550</v>
      </c>
      <c r="J122" s="2" t="s">
        <v>575</v>
      </c>
      <c r="K122" s="2" t="s">
        <v>117</v>
      </c>
      <c r="L122" s="2" t="s">
        <v>688</v>
      </c>
      <c r="M122" s="2" t="s">
        <v>715</v>
      </c>
      <c r="N122" s="2" t="s">
        <v>793</v>
      </c>
      <c r="O122" s="2" t="s">
        <v>816</v>
      </c>
      <c r="P122" s="2" t="s">
        <v>818</v>
      </c>
      <c r="Q122" s="2" t="s">
        <v>819</v>
      </c>
      <c r="R122" s="2" t="s">
        <v>158</v>
      </c>
      <c r="S122" s="2" t="s">
        <v>916</v>
      </c>
      <c r="T122" s="2" t="s">
        <v>575</v>
      </c>
      <c r="U122" s="2" t="s">
        <v>575</v>
      </c>
      <c r="V122" s="2" t="s">
        <v>575</v>
      </c>
      <c r="W122" s="2" t="s">
        <v>575</v>
      </c>
      <c r="X122" s="2" t="s">
        <v>182</v>
      </c>
      <c r="Y122" s="2" t="s">
        <v>185</v>
      </c>
      <c r="Z122" s="2" t="s">
        <v>937</v>
      </c>
      <c r="AA122" s="2" t="s">
        <v>938</v>
      </c>
      <c r="AB122" s="2" t="s">
        <v>939</v>
      </c>
      <c r="AC122" s="2">
        <v>0</v>
      </c>
      <c r="AD122" s="2" t="s">
        <v>1012</v>
      </c>
      <c r="AE122" s="9" t="s">
        <v>999</v>
      </c>
      <c r="AF122" s="2" t="s">
        <v>1011</v>
      </c>
      <c r="AG122" s="5" t="s">
        <v>1011</v>
      </c>
      <c r="AH122" s="4">
        <v>46203</v>
      </c>
    </row>
    <row r="123" spans="1:34" x14ac:dyDescent="0.25">
      <c r="A123" s="3">
        <v>2026</v>
      </c>
      <c r="B123" s="4">
        <v>46113</v>
      </c>
      <c r="C123" s="4">
        <v>46203</v>
      </c>
      <c r="D123" s="2" t="s">
        <v>378</v>
      </c>
      <c r="E123" s="2" t="s">
        <v>379</v>
      </c>
      <c r="F123" s="2" t="s">
        <v>192</v>
      </c>
      <c r="G123" s="2" t="s">
        <v>91</v>
      </c>
      <c r="H123" s="2" t="s">
        <v>529</v>
      </c>
      <c r="I123" s="2" t="s">
        <v>550</v>
      </c>
      <c r="J123" s="2" t="s">
        <v>575</v>
      </c>
      <c r="K123" s="2" t="s">
        <v>117</v>
      </c>
      <c r="L123" s="2" t="s">
        <v>586</v>
      </c>
      <c r="M123" s="2" t="s">
        <v>715</v>
      </c>
      <c r="N123" s="2" t="s">
        <v>472</v>
      </c>
      <c r="O123" s="2" t="s">
        <v>808</v>
      </c>
      <c r="P123" s="2" t="s">
        <v>472</v>
      </c>
      <c r="Q123" s="2" t="s">
        <v>819</v>
      </c>
      <c r="R123" s="2" t="s">
        <v>158</v>
      </c>
      <c r="S123" s="2" t="s">
        <v>830</v>
      </c>
      <c r="T123" s="2" t="s">
        <v>575</v>
      </c>
      <c r="U123" s="2" t="s">
        <v>575</v>
      </c>
      <c r="V123" s="2" t="s">
        <v>575</v>
      </c>
      <c r="W123" s="2" t="s">
        <v>575</v>
      </c>
      <c r="X123" s="2" t="s">
        <v>182</v>
      </c>
      <c r="Y123" s="2" t="s">
        <v>185</v>
      </c>
      <c r="Z123" s="2" t="s">
        <v>937</v>
      </c>
      <c r="AA123" s="2" t="s">
        <v>938</v>
      </c>
      <c r="AB123" s="2" t="s">
        <v>939</v>
      </c>
      <c r="AC123" s="2">
        <v>0</v>
      </c>
      <c r="AD123" s="2" t="s">
        <v>940</v>
      </c>
      <c r="AE123" s="9" t="s">
        <v>941</v>
      </c>
      <c r="AF123" s="2" t="s">
        <v>1011</v>
      </c>
      <c r="AG123" s="5" t="s">
        <v>1011</v>
      </c>
      <c r="AH123" s="4">
        <v>46203</v>
      </c>
    </row>
    <row r="124" spans="1:34" x14ac:dyDescent="0.25">
      <c r="A124" s="3">
        <v>2026</v>
      </c>
      <c r="B124" s="4">
        <v>46113</v>
      </c>
      <c r="C124" s="4">
        <v>46203</v>
      </c>
      <c r="D124" s="2" t="s">
        <v>380</v>
      </c>
      <c r="E124" s="2" t="s">
        <v>381</v>
      </c>
      <c r="F124" s="2" t="s">
        <v>192</v>
      </c>
      <c r="G124" s="2" t="s">
        <v>91</v>
      </c>
      <c r="H124" s="2" t="s">
        <v>530</v>
      </c>
      <c r="I124" s="2" t="s">
        <v>550</v>
      </c>
      <c r="J124" s="2" t="s">
        <v>575</v>
      </c>
      <c r="K124" s="2" t="s">
        <v>117</v>
      </c>
      <c r="L124" s="2" t="s">
        <v>689</v>
      </c>
      <c r="M124" s="2" t="s">
        <v>715</v>
      </c>
      <c r="N124" s="2" t="s">
        <v>796</v>
      </c>
      <c r="O124" s="2" t="s">
        <v>809</v>
      </c>
      <c r="P124" s="2" t="s">
        <v>796</v>
      </c>
      <c r="Q124" s="2" t="s">
        <v>819</v>
      </c>
      <c r="R124" s="2" t="s">
        <v>158</v>
      </c>
      <c r="S124" s="2" t="s">
        <v>917</v>
      </c>
      <c r="T124" s="2" t="s">
        <v>575</v>
      </c>
      <c r="U124" s="2" t="s">
        <v>575</v>
      </c>
      <c r="V124" s="2" t="s">
        <v>575</v>
      </c>
      <c r="W124" s="2" t="s">
        <v>575</v>
      </c>
      <c r="X124" s="2" t="s">
        <v>182</v>
      </c>
      <c r="Y124" s="2" t="s">
        <v>185</v>
      </c>
      <c r="Z124" s="2" t="s">
        <v>937</v>
      </c>
      <c r="AA124" s="2" t="s">
        <v>938</v>
      </c>
      <c r="AB124" s="2" t="s">
        <v>939</v>
      </c>
      <c r="AC124" s="2">
        <v>0</v>
      </c>
      <c r="AD124" s="2" t="s">
        <v>940</v>
      </c>
      <c r="AE124" s="9" t="s">
        <v>941</v>
      </c>
      <c r="AF124" s="2" t="s">
        <v>1011</v>
      </c>
      <c r="AG124" s="5" t="s">
        <v>1011</v>
      </c>
      <c r="AH124" s="4">
        <v>46203</v>
      </c>
    </row>
    <row r="125" spans="1:34" x14ac:dyDescent="0.25">
      <c r="A125" s="3">
        <v>2026</v>
      </c>
      <c r="B125" s="4">
        <v>46113</v>
      </c>
      <c r="C125" s="4">
        <v>46203</v>
      </c>
      <c r="D125" s="2" t="s">
        <v>382</v>
      </c>
      <c r="E125" s="2" t="s">
        <v>383</v>
      </c>
      <c r="F125" s="2" t="s">
        <v>192</v>
      </c>
      <c r="G125" s="2" t="s">
        <v>91</v>
      </c>
      <c r="H125" s="2" t="s">
        <v>531</v>
      </c>
      <c r="I125" s="2" t="s">
        <v>550</v>
      </c>
      <c r="J125" s="2" t="s">
        <v>575</v>
      </c>
      <c r="K125" s="2" t="s">
        <v>117</v>
      </c>
      <c r="L125" s="2" t="s">
        <v>690</v>
      </c>
      <c r="M125" s="2" t="s">
        <v>715</v>
      </c>
      <c r="N125" s="2" t="s">
        <v>788</v>
      </c>
      <c r="O125" s="2" t="s">
        <v>815</v>
      </c>
      <c r="P125" s="2" t="s">
        <v>788</v>
      </c>
      <c r="Q125" s="2" t="s">
        <v>819</v>
      </c>
      <c r="R125" s="2" t="s">
        <v>158</v>
      </c>
      <c r="S125" s="2" t="s">
        <v>891</v>
      </c>
      <c r="T125" s="2" t="s">
        <v>575</v>
      </c>
      <c r="U125" s="2" t="s">
        <v>575</v>
      </c>
      <c r="V125" s="2" t="s">
        <v>575</v>
      </c>
      <c r="W125" s="2" t="s">
        <v>575</v>
      </c>
      <c r="X125" s="2" t="s">
        <v>182</v>
      </c>
      <c r="Y125" s="2" t="s">
        <v>185</v>
      </c>
      <c r="Z125" s="2" t="s">
        <v>937</v>
      </c>
      <c r="AA125" s="2" t="s">
        <v>938</v>
      </c>
      <c r="AB125" s="2" t="s">
        <v>939</v>
      </c>
      <c r="AC125" s="2">
        <v>0</v>
      </c>
      <c r="AD125" s="2" t="s">
        <v>940</v>
      </c>
      <c r="AE125" s="9" t="s">
        <v>941</v>
      </c>
      <c r="AF125" s="2" t="s">
        <v>1011</v>
      </c>
      <c r="AG125" s="5" t="s">
        <v>1011</v>
      </c>
      <c r="AH125" s="4">
        <v>46203</v>
      </c>
    </row>
    <row r="126" spans="1:34" x14ac:dyDescent="0.25">
      <c r="A126" s="3">
        <v>2026</v>
      </c>
      <c r="B126" s="4">
        <v>46113</v>
      </c>
      <c r="C126" s="4">
        <v>46203</v>
      </c>
      <c r="D126" s="2" t="s">
        <v>384</v>
      </c>
      <c r="E126" s="2" t="s">
        <v>385</v>
      </c>
      <c r="F126" s="2" t="s">
        <v>192</v>
      </c>
      <c r="G126" s="2" t="s">
        <v>88</v>
      </c>
      <c r="H126" s="2" t="s">
        <v>532</v>
      </c>
      <c r="I126" s="2" t="s">
        <v>550</v>
      </c>
      <c r="J126" s="2" t="s">
        <v>575</v>
      </c>
      <c r="K126" s="2" t="s">
        <v>117</v>
      </c>
      <c r="L126" s="2" t="s">
        <v>691</v>
      </c>
      <c r="M126" s="2" t="s">
        <v>715</v>
      </c>
      <c r="N126" s="2" t="s">
        <v>797</v>
      </c>
      <c r="O126" s="2" t="s">
        <v>810</v>
      </c>
      <c r="P126" s="2" t="s">
        <v>797</v>
      </c>
      <c r="Q126" s="2" t="s">
        <v>819</v>
      </c>
      <c r="R126" s="2" t="s">
        <v>158</v>
      </c>
      <c r="S126" s="2" t="s">
        <v>918</v>
      </c>
      <c r="T126" s="2" t="s">
        <v>575</v>
      </c>
      <c r="U126" s="2" t="s">
        <v>575</v>
      </c>
      <c r="V126" s="2" t="s">
        <v>575</v>
      </c>
      <c r="W126" s="2" t="s">
        <v>575</v>
      </c>
      <c r="X126" s="2" t="s">
        <v>182</v>
      </c>
      <c r="Y126" s="2" t="s">
        <v>185</v>
      </c>
      <c r="Z126" s="2" t="s">
        <v>937</v>
      </c>
      <c r="AA126" s="2" t="s">
        <v>938</v>
      </c>
      <c r="AB126" s="2" t="s">
        <v>939</v>
      </c>
      <c r="AC126" s="2">
        <v>0</v>
      </c>
      <c r="AD126" s="2" t="s">
        <v>940</v>
      </c>
      <c r="AE126" s="9" t="s">
        <v>941</v>
      </c>
      <c r="AF126" s="2" t="s">
        <v>1011</v>
      </c>
      <c r="AG126" s="5" t="s">
        <v>1011</v>
      </c>
      <c r="AH126" s="4">
        <v>46203</v>
      </c>
    </row>
    <row r="127" spans="1:34" x14ac:dyDescent="0.25">
      <c r="A127" s="3">
        <v>2026</v>
      </c>
      <c r="B127" s="4">
        <v>46113</v>
      </c>
      <c r="C127" s="4">
        <v>46203</v>
      </c>
      <c r="D127" s="2" t="s">
        <v>386</v>
      </c>
      <c r="E127" s="2" t="s">
        <v>387</v>
      </c>
      <c r="F127" s="2" t="s">
        <v>192</v>
      </c>
      <c r="G127" s="2" t="s">
        <v>91</v>
      </c>
      <c r="H127" s="2" t="s">
        <v>533</v>
      </c>
      <c r="I127" s="2" t="s">
        <v>550</v>
      </c>
      <c r="J127" s="2" t="s">
        <v>575</v>
      </c>
      <c r="K127" s="2" t="s">
        <v>133</v>
      </c>
      <c r="L127" s="2" t="s">
        <v>692</v>
      </c>
      <c r="M127" s="2" t="s">
        <v>774</v>
      </c>
      <c r="N127" s="2" t="s">
        <v>692</v>
      </c>
      <c r="O127" s="2" t="s">
        <v>813</v>
      </c>
      <c r="P127" s="2" t="s">
        <v>504</v>
      </c>
      <c r="Q127" s="2" t="s">
        <v>819</v>
      </c>
      <c r="R127" s="2" t="s">
        <v>158</v>
      </c>
      <c r="S127" s="2" t="s">
        <v>919</v>
      </c>
      <c r="T127" s="2" t="s">
        <v>575</v>
      </c>
      <c r="U127" s="2" t="s">
        <v>575</v>
      </c>
      <c r="V127" s="2" t="s">
        <v>575</v>
      </c>
      <c r="W127" s="2" t="s">
        <v>575</v>
      </c>
      <c r="X127" s="2" t="s">
        <v>936</v>
      </c>
      <c r="Y127" s="2" t="s">
        <v>185</v>
      </c>
      <c r="Z127" s="2" t="s">
        <v>937</v>
      </c>
      <c r="AA127" s="2" t="s">
        <v>938</v>
      </c>
      <c r="AB127" s="2" t="s">
        <v>939</v>
      </c>
      <c r="AC127" s="2">
        <v>0</v>
      </c>
      <c r="AD127" s="2" t="s">
        <v>1012</v>
      </c>
      <c r="AE127" s="9" t="s">
        <v>1000</v>
      </c>
      <c r="AF127" s="2" t="s">
        <v>1011</v>
      </c>
      <c r="AG127" s="5" t="s">
        <v>1011</v>
      </c>
      <c r="AH127" s="4">
        <v>46203</v>
      </c>
    </row>
    <row r="128" spans="1:34" x14ac:dyDescent="0.25">
      <c r="A128" s="3">
        <v>2026</v>
      </c>
      <c r="B128" s="4">
        <v>46113</v>
      </c>
      <c r="C128" s="4">
        <v>46203</v>
      </c>
      <c r="D128" s="2" t="s">
        <v>388</v>
      </c>
      <c r="E128" s="2" t="s">
        <v>389</v>
      </c>
      <c r="F128" s="2" t="s">
        <v>192</v>
      </c>
      <c r="G128" s="2" t="s">
        <v>91</v>
      </c>
      <c r="H128" s="2" t="s">
        <v>534</v>
      </c>
      <c r="I128" s="2" t="s">
        <v>550</v>
      </c>
      <c r="J128" s="2" t="s">
        <v>575</v>
      </c>
      <c r="K128" s="2" t="s">
        <v>117</v>
      </c>
      <c r="L128" s="2" t="s">
        <v>693</v>
      </c>
      <c r="M128" s="2" t="s">
        <v>715</v>
      </c>
      <c r="N128" s="2" t="s">
        <v>504</v>
      </c>
      <c r="O128" s="2" t="s">
        <v>813</v>
      </c>
      <c r="P128" s="2" t="s">
        <v>504</v>
      </c>
      <c r="Q128" s="2" t="s">
        <v>819</v>
      </c>
      <c r="R128" s="2" t="s">
        <v>158</v>
      </c>
      <c r="S128" s="2" t="s">
        <v>920</v>
      </c>
      <c r="T128" s="2" t="s">
        <v>575</v>
      </c>
      <c r="U128" s="2" t="s">
        <v>575</v>
      </c>
      <c r="V128" s="2" t="s">
        <v>575</v>
      </c>
      <c r="W128" s="2" t="s">
        <v>575</v>
      </c>
      <c r="X128" s="2" t="s">
        <v>182</v>
      </c>
      <c r="Y128" s="2" t="s">
        <v>185</v>
      </c>
      <c r="Z128" s="2" t="s">
        <v>937</v>
      </c>
      <c r="AA128" s="2" t="s">
        <v>938</v>
      </c>
      <c r="AB128" s="2" t="s">
        <v>939</v>
      </c>
      <c r="AC128" s="2">
        <v>0</v>
      </c>
      <c r="AD128" s="2" t="s">
        <v>940</v>
      </c>
      <c r="AE128" s="9" t="s">
        <v>941</v>
      </c>
      <c r="AF128" s="2" t="s">
        <v>1011</v>
      </c>
      <c r="AG128" s="5" t="s">
        <v>1011</v>
      </c>
      <c r="AH128" s="4">
        <v>46203</v>
      </c>
    </row>
    <row r="129" spans="1:34" x14ac:dyDescent="0.25">
      <c r="A129" s="3">
        <v>2026</v>
      </c>
      <c r="B129" s="4">
        <v>46113</v>
      </c>
      <c r="C129" s="4">
        <v>46203</v>
      </c>
      <c r="D129" s="2" t="s">
        <v>390</v>
      </c>
      <c r="E129" s="2" t="s">
        <v>391</v>
      </c>
      <c r="F129" s="2" t="s">
        <v>192</v>
      </c>
      <c r="G129" s="2" t="s">
        <v>91</v>
      </c>
      <c r="H129" s="2" t="s">
        <v>535</v>
      </c>
      <c r="I129" s="2" t="s">
        <v>550</v>
      </c>
      <c r="J129" s="2" t="s">
        <v>575</v>
      </c>
      <c r="K129" s="2" t="s">
        <v>117</v>
      </c>
      <c r="L129" s="2" t="s">
        <v>694</v>
      </c>
      <c r="M129" s="2" t="s">
        <v>715</v>
      </c>
      <c r="N129" s="2" t="s">
        <v>788</v>
      </c>
      <c r="O129" s="2" t="s">
        <v>815</v>
      </c>
      <c r="P129" s="2" t="s">
        <v>788</v>
      </c>
      <c r="Q129" s="2" t="s">
        <v>819</v>
      </c>
      <c r="R129" s="2" t="s">
        <v>158</v>
      </c>
      <c r="S129" s="2" t="s">
        <v>921</v>
      </c>
      <c r="T129" s="2" t="s">
        <v>575</v>
      </c>
      <c r="U129" s="2" t="s">
        <v>575</v>
      </c>
      <c r="V129" s="2" t="s">
        <v>575</v>
      </c>
      <c r="W129" s="2" t="s">
        <v>575</v>
      </c>
      <c r="X129" s="2" t="s">
        <v>182</v>
      </c>
      <c r="Y129" s="2" t="s">
        <v>185</v>
      </c>
      <c r="Z129" s="2" t="s">
        <v>937</v>
      </c>
      <c r="AA129" s="2" t="s">
        <v>938</v>
      </c>
      <c r="AB129" s="2" t="s">
        <v>939</v>
      </c>
      <c r="AC129" s="2">
        <v>0</v>
      </c>
      <c r="AD129" s="2" t="s">
        <v>1012</v>
      </c>
      <c r="AE129" s="9" t="s">
        <v>1001</v>
      </c>
      <c r="AF129" s="2" t="s">
        <v>1011</v>
      </c>
      <c r="AG129" s="5" t="s">
        <v>1011</v>
      </c>
      <c r="AH129" s="4">
        <v>46203</v>
      </c>
    </row>
    <row r="130" spans="1:34" x14ac:dyDescent="0.25">
      <c r="A130" s="3">
        <v>2026</v>
      </c>
      <c r="B130" s="4">
        <v>46113</v>
      </c>
      <c r="C130" s="4">
        <v>46203</v>
      </c>
      <c r="D130" s="2" t="s">
        <v>392</v>
      </c>
      <c r="E130" s="2" t="s">
        <v>393</v>
      </c>
      <c r="F130" s="2" t="s">
        <v>192</v>
      </c>
      <c r="G130" s="2" t="s">
        <v>91</v>
      </c>
      <c r="H130" s="2" t="s">
        <v>536</v>
      </c>
      <c r="I130" s="2" t="s">
        <v>550</v>
      </c>
      <c r="J130" s="2" t="s">
        <v>575</v>
      </c>
      <c r="K130" s="2" t="s">
        <v>117</v>
      </c>
      <c r="L130" s="2" t="s">
        <v>695</v>
      </c>
      <c r="M130" s="2" t="s">
        <v>715</v>
      </c>
      <c r="N130" s="2" t="s">
        <v>472</v>
      </c>
      <c r="O130" s="2" t="s">
        <v>808</v>
      </c>
      <c r="P130" s="2" t="s">
        <v>472</v>
      </c>
      <c r="Q130" s="2" t="s">
        <v>819</v>
      </c>
      <c r="R130" s="2" t="s">
        <v>158</v>
      </c>
      <c r="S130" s="2" t="s">
        <v>836</v>
      </c>
      <c r="T130" s="2" t="s">
        <v>575</v>
      </c>
      <c r="U130" s="2" t="s">
        <v>575</v>
      </c>
      <c r="V130" s="2" t="s">
        <v>575</v>
      </c>
      <c r="W130" s="2" t="s">
        <v>575</v>
      </c>
      <c r="X130" s="2" t="s">
        <v>182</v>
      </c>
      <c r="Y130" s="2" t="s">
        <v>185</v>
      </c>
      <c r="Z130" s="2" t="s">
        <v>937</v>
      </c>
      <c r="AA130" s="2" t="s">
        <v>938</v>
      </c>
      <c r="AB130" s="2" t="s">
        <v>939</v>
      </c>
      <c r="AC130" s="2">
        <v>0</v>
      </c>
      <c r="AD130" s="2" t="s">
        <v>940</v>
      </c>
      <c r="AE130" s="9" t="s">
        <v>941</v>
      </c>
      <c r="AF130" s="2" t="s">
        <v>1011</v>
      </c>
      <c r="AG130" s="5" t="s">
        <v>1011</v>
      </c>
      <c r="AH130" s="4">
        <v>46203</v>
      </c>
    </row>
    <row r="131" spans="1:34" x14ac:dyDescent="0.25">
      <c r="A131" s="3">
        <v>2026</v>
      </c>
      <c r="B131" s="4">
        <v>46113</v>
      </c>
      <c r="C131" s="4">
        <v>46203</v>
      </c>
      <c r="D131" s="2" t="s">
        <v>394</v>
      </c>
      <c r="E131" s="2" t="s">
        <v>395</v>
      </c>
      <c r="F131" s="2" t="s">
        <v>192</v>
      </c>
      <c r="G131" s="2" t="s">
        <v>91</v>
      </c>
      <c r="H131" s="2" t="s">
        <v>537</v>
      </c>
      <c r="I131" s="2" t="s">
        <v>550</v>
      </c>
      <c r="J131" s="2" t="s">
        <v>575</v>
      </c>
      <c r="K131" s="2" t="s">
        <v>117</v>
      </c>
      <c r="L131" s="2" t="s">
        <v>695</v>
      </c>
      <c r="M131" s="2" t="s">
        <v>715</v>
      </c>
      <c r="N131" s="2" t="s">
        <v>472</v>
      </c>
      <c r="O131" s="2" t="s">
        <v>808</v>
      </c>
      <c r="P131" s="2" t="s">
        <v>472</v>
      </c>
      <c r="Q131" s="2" t="s">
        <v>819</v>
      </c>
      <c r="R131" s="2" t="s">
        <v>158</v>
      </c>
      <c r="S131" s="2" t="s">
        <v>836</v>
      </c>
      <c r="T131" s="2" t="s">
        <v>575</v>
      </c>
      <c r="U131" s="2" t="s">
        <v>575</v>
      </c>
      <c r="V131" s="2" t="s">
        <v>575</v>
      </c>
      <c r="W131" s="2" t="s">
        <v>575</v>
      </c>
      <c r="X131" s="2" t="s">
        <v>182</v>
      </c>
      <c r="Y131" s="2" t="s">
        <v>185</v>
      </c>
      <c r="Z131" s="2" t="s">
        <v>937</v>
      </c>
      <c r="AA131" s="2" t="s">
        <v>938</v>
      </c>
      <c r="AB131" s="2" t="s">
        <v>939</v>
      </c>
      <c r="AC131" s="2">
        <v>0</v>
      </c>
      <c r="AD131" s="2" t="s">
        <v>1012</v>
      </c>
      <c r="AE131" s="9" t="s">
        <v>1002</v>
      </c>
      <c r="AF131" s="2" t="s">
        <v>1011</v>
      </c>
      <c r="AG131" s="5" t="s">
        <v>1011</v>
      </c>
      <c r="AH131" s="4">
        <v>46203</v>
      </c>
    </row>
    <row r="132" spans="1:34" x14ac:dyDescent="0.25">
      <c r="A132" s="3">
        <v>2026</v>
      </c>
      <c r="B132" s="4">
        <v>46113</v>
      </c>
      <c r="C132" s="4">
        <v>46203</v>
      </c>
      <c r="D132" s="2" t="s">
        <v>396</v>
      </c>
      <c r="E132" s="2" t="s">
        <v>395</v>
      </c>
      <c r="F132" s="2" t="s">
        <v>192</v>
      </c>
      <c r="G132" s="2" t="s">
        <v>91</v>
      </c>
      <c r="H132" s="2" t="s">
        <v>538</v>
      </c>
      <c r="I132" s="2" t="s">
        <v>550</v>
      </c>
      <c r="J132" s="2" t="s">
        <v>575</v>
      </c>
      <c r="K132" s="2" t="s">
        <v>117</v>
      </c>
      <c r="L132" s="2" t="s">
        <v>694</v>
      </c>
      <c r="M132" s="2" t="s">
        <v>715</v>
      </c>
      <c r="N132" s="2" t="s">
        <v>788</v>
      </c>
      <c r="O132" s="2" t="s">
        <v>815</v>
      </c>
      <c r="P132" s="2" t="s">
        <v>788</v>
      </c>
      <c r="Q132" s="2" t="s">
        <v>819</v>
      </c>
      <c r="R132" s="2" t="s">
        <v>158</v>
      </c>
      <c r="S132" s="2" t="s">
        <v>921</v>
      </c>
      <c r="T132" s="2" t="s">
        <v>575</v>
      </c>
      <c r="U132" s="2" t="s">
        <v>575</v>
      </c>
      <c r="V132" s="2" t="s">
        <v>575</v>
      </c>
      <c r="W132" s="2" t="s">
        <v>575</v>
      </c>
      <c r="X132" s="2" t="s">
        <v>182</v>
      </c>
      <c r="Y132" s="2" t="s">
        <v>185</v>
      </c>
      <c r="Z132" s="2" t="s">
        <v>937</v>
      </c>
      <c r="AA132" s="2" t="s">
        <v>938</v>
      </c>
      <c r="AB132" s="2" t="s">
        <v>939</v>
      </c>
      <c r="AC132" s="2">
        <v>0</v>
      </c>
      <c r="AD132" s="2" t="s">
        <v>940</v>
      </c>
      <c r="AE132" s="9" t="s">
        <v>941</v>
      </c>
      <c r="AF132" s="2" t="s">
        <v>1011</v>
      </c>
      <c r="AG132" s="5" t="s">
        <v>1011</v>
      </c>
      <c r="AH132" s="4">
        <v>46203</v>
      </c>
    </row>
    <row r="133" spans="1:34" x14ac:dyDescent="0.25">
      <c r="A133" s="3">
        <v>2026</v>
      </c>
      <c r="B133" s="4">
        <v>46113</v>
      </c>
      <c r="C133" s="4">
        <v>46203</v>
      </c>
      <c r="D133" s="2" t="s">
        <v>397</v>
      </c>
      <c r="E133" s="2" t="s">
        <v>395</v>
      </c>
      <c r="F133" s="2" t="s">
        <v>192</v>
      </c>
      <c r="G133" s="2" t="s">
        <v>91</v>
      </c>
      <c r="H133" s="2" t="s">
        <v>538</v>
      </c>
      <c r="I133" s="2" t="s">
        <v>550</v>
      </c>
      <c r="J133" s="2" t="s">
        <v>575</v>
      </c>
      <c r="K133" s="2" t="s">
        <v>117</v>
      </c>
      <c r="L133" s="2" t="s">
        <v>694</v>
      </c>
      <c r="M133" s="2" t="s">
        <v>715</v>
      </c>
      <c r="N133" s="2" t="s">
        <v>788</v>
      </c>
      <c r="O133" s="2" t="s">
        <v>815</v>
      </c>
      <c r="P133" s="2" t="s">
        <v>788</v>
      </c>
      <c r="Q133" s="2" t="s">
        <v>819</v>
      </c>
      <c r="R133" s="2" t="s">
        <v>158</v>
      </c>
      <c r="S133" s="2" t="s">
        <v>921</v>
      </c>
      <c r="T133" s="2" t="s">
        <v>575</v>
      </c>
      <c r="U133" s="2" t="s">
        <v>575</v>
      </c>
      <c r="V133" s="2" t="s">
        <v>575</v>
      </c>
      <c r="W133" s="2" t="s">
        <v>575</v>
      </c>
      <c r="X133" s="2" t="s">
        <v>182</v>
      </c>
      <c r="Y133" s="2" t="s">
        <v>185</v>
      </c>
      <c r="Z133" s="2" t="s">
        <v>937</v>
      </c>
      <c r="AA133" s="2" t="s">
        <v>938</v>
      </c>
      <c r="AB133" s="2" t="s">
        <v>939</v>
      </c>
      <c r="AC133" s="2">
        <v>0</v>
      </c>
      <c r="AD133" s="2" t="s">
        <v>940</v>
      </c>
      <c r="AE133" s="9" t="s">
        <v>941</v>
      </c>
      <c r="AF133" s="2" t="s">
        <v>1011</v>
      </c>
      <c r="AG133" s="5" t="s">
        <v>1011</v>
      </c>
      <c r="AH133" s="4">
        <v>46203</v>
      </c>
    </row>
    <row r="134" spans="1:34" x14ac:dyDescent="0.25">
      <c r="A134" s="3">
        <v>2026</v>
      </c>
      <c r="B134" s="4">
        <v>46113</v>
      </c>
      <c r="C134" s="4">
        <v>46203</v>
      </c>
      <c r="D134" s="2" t="s">
        <v>398</v>
      </c>
      <c r="E134" s="2" t="s">
        <v>395</v>
      </c>
      <c r="F134" s="2" t="s">
        <v>192</v>
      </c>
      <c r="G134" s="2" t="s">
        <v>91</v>
      </c>
      <c r="H134" s="2" t="s">
        <v>539</v>
      </c>
      <c r="I134" s="2" t="s">
        <v>550</v>
      </c>
      <c r="J134" s="2" t="s">
        <v>575</v>
      </c>
      <c r="K134" s="2" t="s">
        <v>117</v>
      </c>
      <c r="L134" s="2" t="s">
        <v>694</v>
      </c>
      <c r="M134" s="2" t="s">
        <v>715</v>
      </c>
      <c r="N134" s="2" t="s">
        <v>788</v>
      </c>
      <c r="O134" s="2" t="s">
        <v>815</v>
      </c>
      <c r="P134" s="2" t="s">
        <v>788</v>
      </c>
      <c r="Q134" s="2" t="s">
        <v>819</v>
      </c>
      <c r="R134" s="2" t="s">
        <v>158</v>
      </c>
      <c r="S134" s="2" t="s">
        <v>921</v>
      </c>
      <c r="T134" s="2" t="s">
        <v>575</v>
      </c>
      <c r="U134" s="2" t="s">
        <v>575</v>
      </c>
      <c r="V134" s="2" t="s">
        <v>575</v>
      </c>
      <c r="W134" s="2" t="s">
        <v>575</v>
      </c>
      <c r="X134" s="2" t="s">
        <v>182</v>
      </c>
      <c r="Y134" s="2" t="s">
        <v>185</v>
      </c>
      <c r="Z134" s="2" t="s">
        <v>937</v>
      </c>
      <c r="AA134" s="2" t="s">
        <v>938</v>
      </c>
      <c r="AB134" s="2" t="s">
        <v>939</v>
      </c>
      <c r="AC134" s="2">
        <v>0</v>
      </c>
      <c r="AD134" s="2" t="s">
        <v>940</v>
      </c>
      <c r="AE134" s="9" t="s">
        <v>941</v>
      </c>
      <c r="AF134" s="2" t="s">
        <v>1011</v>
      </c>
      <c r="AG134" s="5" t="s">
        <v>1011</v>
      </c>
      <c r="AH134" s="4">
        <v>46203</v>
      </c>
    </row>
    <row r="135" spans="1:34" x14ac:dyDescent="0.25">
      <c r="A135" s="3">
        <v>2026</v>
      </c>
      <c r="B135" s="4">
        <v>46113</v>
      </c>
      <c r="C135" s="4">
        <v>46203</v>
      </c>
      <c r="D135" s="2" t="s">
        <v>396</v>
      </c>
      <c r="E135" s="2" t="s">
        <v>395</v>
      </c>
      <c r="F135" s="2" t="s">
        <v>192</v>
      </c>
      <c r="G135" s="2" t="s">
        <v>91</v>
      </c>
      <c r="H135" s="2" t="s">
        <v>534</v>
      </c>
      <c r="I135" s="2" t="s">
        <v>550</v>
      </c>
      <c r="J135" s="2" t="s">
        <v>575</v>
      </c>
      <c r="K135" s="2" t="s">
        <v>117</v>
      </c>
      <c r="L135" s="2" t="s">
        <v>693</v>
      </c>
      <c r="M135" s="2" t="s">
        <v>715</v>
      </c>
      <c r="N135" s="2" t="s">
        <v>504</v>
      </c>
      <c r="O135" s="2" t="s">
        <v>813</v>
      </c>
      <c r="P135" s="2" t="s">
        <v>504</v>
      </c>
      <c r="Q135" s="2" t="s">
        <v>819</v>
      </c>
      <c r="R135" s="2" t="s">
        <v>158</v>
      </c>
      <c r="S135" s="2" t="s">
        <v>920</v>
      </c>
      <c r="T135" s="2" t="s">
        <v>575</v>
      </c>
      <c r="U135" s="2" t="s">
        <v>575</v>
      </c>
      <c r="V135" s="2" t="s">
        <v>575</v>
      </c>
      <c r="W135" s="2" t="s">
        <v>575</v>
      </c>
      <c r="X135" s="2" t="s">
        <v>182</v>
      </c>
      <c r="Y135" s="2" t="s">
        <v>185</v>
      </c>
      <c r="Z135" s="2" t="s">
        <v>937</v>
      </c>
      <c r="AA135" s="2" t="s">
        <v>938</v>
      </c>
      <c r="AB135" s="2" t="s">
        <v>939</v>
      </c>
      <c r="AC135" s="2">
        <v>0</v>
      </c>
      <c r="AD135" s="2" t="s">
        <v>940</v>
      </c>
      <c r="AE135" s="9" t="s">
        <v>941</v>
      </c>
      <c r="AF135" s="2" t="s">
        <v>1011</v>
      </c>
      <c r="AG135" s="5" t="s">
        <v>1011</v>
      </c>
      <c r="AH135" s="4">
        <v>46203</v>
      </c>
    </row>
    <row r="136" spans="1:34" x14ac:dyDescent="0.25">
      <c r="A136" s="3">
        <v>2026</v>
      </c>
      <c r="B136" s="4">
        <v>46113</v>
      </c>
      <c r="C136" s="4">
        <v>46203</v>
      </c>
      <c r="D136" s="2" t="s">
        <v>399</v>
      </c>
      <c r="E136" s="2" t="s">
        <v>395</v>
      </c>
      <c r="F136" s="2" t="s">
        <v>192</v>
      </c>
      <c r="G136" s="2" t="s">
        <v>91</v>
      </c>
      <c r="H136" s="2" t="s">
        <v>540</v>
      </c>
      <c r="I136" s="2" t="s">
        <v>569</v>
      </c>
      <c r="J136" s="2" t="s">
        <v>575</v>
      </c>
      <c r="K136" s="2" t="s">
        <v>117</v>
      </c>
      <c r="L136" s="2" t="s">
        <v>696</v>
      </c>
      <c r="M136" s="2" t="s">
        <v>715</v>
      </c>
      <c r="N136" s="2" t="s">
        <v>504</v>
      </c>
      <c r="O136" s="2" t="s">
        <v>813</v>
      </c>
      <c r="P136" s="2" t="s">
        <v>504</v>
      </c>
      <c r="Q136" s="2" t="s">
        <v>819</v>
      </c>
      <c r="R136" s="2" t="s">
        <v>158</v>
      </c>
      <c r="S136" s="2" t="s">
        <v>922</v>
      </c>
      <c r="T136" s="2" t="s">
        <v>575</v>
      </c>
      <c r="U136" s="2" t="s">
        <v>575</v>
      </c>
      <c r="V136" s="2" t="s">
        <v>575</v>
      </c>
      <c r="W136" s="2" t="s">
        <v>575</v>
      </c>
      <c r="X136" s="2" t="s">
        <v>182</v>
      </c>
      <c r="Y136" s="2" t="s">
        <v>185</v>
      </c>
      <c r="Z136" s="2" t="s">
        <v>937</v>
      </c>
      <c r="AA136" s="2" t="s">
        <v>938</v>
      </c>
      <c r="AB136" s="2" t="s">
        <v>939</v>
      </c>
      <c r="AC136" s="2">
        <v>0</v>
      </c>
      <c r="AD136" s="2" t="s">
        <v>940</v>
      </c>
      <c r="AE136" s="9" t="s">
        <v>941</v>
      </c>
      <c r="AF136" s="2" t="s">
        <v>1011</v>
      </c>
      <c r="AG136" s="5" t="s">
        <v>1011</v>
      </c>
      <c r="AH136" s="4">
        <v>46203</v>
      </c>
    </row>
    <row r="137" spans="1:34" x14ac:dyDescent="0.25">
      <c r="A137" s="3">
        <v>2026</v>
      </c>
      <c r="B137" s="4">
        <v>46113</v>
      </c>
      <c r="C137" s="4">
        <v>46203</v>
      </c>
      <c r="D137" s="2" t="s">
        <v>400</v>
      </c>
      <c r="E137" s="2" t="s">
        <v>401</v>
      </c>
      <c r="F137" s="2" t="s">
        <v>192</v>
      </c>
      <c r="G137" s="2" t="s">
        <v>88</v>
      </c>
      <c r="H137" s="2" t="s">
        <v>527</v>
      </c>
      <c r="I137" s="2" t="s">
        <v>550</v>
      </c>
      <c r="J137" s="2" t="s">
        <v>575</v>
      </c>
      <c r="K137" s="2" t="s">
        <v>126</v>
      </c>
      <c r="L137" s="2" t="s">
        <v>697</v>
      </c>
      <c r="M137" s="2" t="s">
        <v>715</v>
      </c>
      <c r="N137" s="2" t="s">
        <v>504</v>
      </c>
      <c r="O137" s="2" t="s">
        <v>813</v>
      </c>
      <c r="P137" s="2" t="s">
        <v>504</v>
      </c>
      <c r="Q137" s="2" t="s">
        <v>819</v>
      </c>
      <c r="R137" s="2" t="s">
        <v>158</v>
      </c>
      <c r="S137" s="2" t="s">
        <v>915</v>
      </c>
      <c r="T137" s="2" t="s">
        <v>575</v>
      </c>
      <c r="U137" s="2" t="s">
        <v>575</v>
      </c>
      <c r="V137" s="2" t="s">
        <v>575</v>
      </c>
      <c r="W137" s="2" t="s">
        <v>575</v>
      </c>
      <c r="X137" s="2" t="s">
        <v>182</v>
      </c>
      <c r="Y137" s="2" t="s">
        <v>185</v>
      </c>
      <c r="Z137" s="2" t="s">
        <v>937</v>
      </c>
      <c r="AA137" s="2" t="s">
        <v>938</v>
      </c>
      <c r="AB137" s="2" t="s">
        <v>939</v>
      </c>
      <c r="AC137" s="2">
        <v>0</v>
      </c>
      <c r="AD137" s="2" t="s">
        <v>940</v>
      </c>
      <c r="AE137" s="9" t="s">
        <v>941</v>
      </c>
      <c r="AF137" s="2" t="s">
        <v>1011</v>
      </c>
      <c r="AG137" s="5" t="s">
        <v>1011</v>
      </c>
      <c r="AH137" s="4">
        <v>46203</v>
      </c>
    </row>
    <row r="138" spans="1:34" x14ac:dyDescent="0.25">
      <c r="A138" s="3">
        <v>2026</v>
      </c>
      <c r="B138" s="4">
        <v>46113</v>
      </c>
      <c r="C138" s="4">
        <v>46203</v>
      </c>
      <c r="D138" s="2" t="s">
        <v>402</v>
      </c>
      <c r="E138" s="2" t="s">
        <v>403</v>
      </c>
      <c r="F138" s="2" t="s">
        <v>192</v>
      </c>
      <c r="G138" s="2" t="s">
        <v>91</v>
      </c>
      <c r="H138" s="2" t="s">
        <v>476</v>
      </c>
      <c r="I138" s="2" t="s">
        <v>550</v>
      </c>
      <c r="J138" s="2" t="s">
        <v>575</v>
      </c>
      <c r="K138" s="2" t="s">
        <v>123</v>
      </c>
      <c r="L138" s="2" t="s">
        <v>698</v>
      </c>
      <c r="M138" s="2" t="s">
        <v>773</v>
      </c>
      <c r="N138" s="2" t="s">
        <v>698</v>
      </c>
      <c r="O138" s="2" t="s">
        <v>812</v>
      </c>
      <c r="P138" s="2" t="s">
        <v>786</v>
      </c>
      <c r="Q138" s="2" t="s">
        <v>819</v>
      </c>
      <c r="R138" s="2" t="s">
        <v>158</v>
      </c>
      <c r="S138" s="2" t="s">
        <v>923</v>
      </c>
      <c r="T138" s="2" t="s">
        <v>575</v>
      </c>
      <c r="U138" s="2" t="s">
        <v>575</v>
      </c>
      <c r="V138" s="2" t="s">
        <v>575</v>
      </c>
      <c r="W138" s="2" t="s">
        <v>575</v>
      </c>
      <c r="X138" s="2" t="s">
        <v>936</v>
      </c>
      <c r="Y138" s="2" t="s">
        <v>185</v>
      </c>
      <c r="Z138" s="2" t="s">
        <v>937</v>
      </c>
      <c r="AA138" s="2" t="s">
        <v>938</v>
      </c>
      <c r="AB138" s="2" t="s">
        <v>939</v>
      </c>
      <c r="AC138" s="2">
        <v>0</v>
      </c>
      <c r="AD138" s="2" t="s">
        <v>940</v>
      </c>
      <c r="AE138" s="9" t="s">
        <v>941</v>
      </c>
      <c r="AF138" s="2" t="s">
        <v>1011</v>
      </c>
      <c r="AG138" s="5" t="s">
        <v>1011</v>
      </c>
      <c r="AH138" s="4">
        <v>46203</v>
      </c>
    </row>
    <row r="139" spans="1:34" x14ac:dyDescent="0.25">
      <c r="A139" s="3">
        <v>2026</v>
      </c>
      <c r="B139" s="4">
        <v>46113</v>
      </c>
      <c r="C139" s="4">
        <v>46203</v>
      </c>
      <c r="D139" s="2" t="s">
        <v>404</v>
      </c>
      <c r="E139" s="2" t="s">
        <v>405</v>
      </c>
      <c r="F139" s="2" t="s">
        <v>192</v>
      </c>
      <c r="G139" s="2" t="s">
        <v>88</v>
      </c>
      <c r="H139" s="2" t="s">
        <v>541</v>
      </c>
      <c r="I139" s="2" t="s">
        <v>570</v>
      </c>
      <c r="J139" s="2" t="s">
        <v>575</v>
      </c>
      <c r="K139" s="2" t="s">
        <v>117</v>
      </c>
      <c r="L139" s="2" t="s">
        <v>608</v>
      </c>
      <c r="M139" s="2" t="s">
        <v>715</v>
      </c>
      <c r="N139" s="2" t="s">
        <v>472</v>
      </c>
      <c r="O139" s="2" t="s">
        <v>808</v>
      </c>
      <c r="P139" s="2" t="s">
        <v>472</v>
      </c>
      <c r="Q139" s="2" t="s">
        <v>819</v>
      </c>
      <c r="R139" s="2" t="s">
        <v>158</v>
      </c>
      <c r="S139" s="2" t="s">
        <v>924</v>
      </c>
      <c r="T139" s="2" t="s">
        <v>575</v>
      </c>
      <c r="U139" s="2" t="s">
        <v>575</v>
      </c>
      <c r="V139" s="2" t="s">
        <v>575</v>
      </c>
      <c r="W139" s="2" t="s">
        <v>575</v>
      </c>
      <c r="X139" s="2" t="s">
        <v>182</v>
      </c>
      <c r="Y139" s="2" t="s">
        <v>185</v>
      </c>
      <c r="Z139" s="2" t="s">
        <v>937</v>
      </c>
      <c r="AA139" s="2" t="s">
        <v>938</v>
      </c>
      <c r="AB139" s="2" t="s">
        <v>939</v>
      </c>
      <c r="AC139" s="2">
        <v>0</v>
      </c>
      <c r="AD139" s="2" t="s">
        <v>1012</v>
      </c>
      <c r="AE139" s="9" t="s">
        <v>1003</v>
      </c>
      <c r="AF139" s="2" t="s">
        <v>1011</v>
      </c>
      <c r="AG139" s="5" t="s">
        <v>1011</v>
      </c>
      <c r="AH139" s="4">
        <v>46203</v>
      </c>
    </row>
    <row r="140" spans="1:34" x14ac:dyDescent="0.25">
      <c r="A140" s="3">
        <v>2026</v>
      </c>
      <c r="B140" s="4">
        <v>46113</v>
      </c>
      <c r="C140" s="4">
        <v>46203</v>
      </c>
      <c r="D140" s="2" t="s">
        <v>406</v>
      </c>
      <c r="E140" s="2" t="s">
        <v>407</v>
      </c>
      <c r="F140" s="2" t="s">
        <v>192</v>
      </c>
      <c r="G140" s="2" t="s">
        <v>91</v>
      </c>
      <c r="H140" s="2" t="s">
        <v>542</v>
      </c>
      <c r="I140" s="2" t="s">
        <v>550</v>
      </c>
      <c r="J140" s="2" t="s">
        <v>575</v>
      </c>
      <c r="K140" s="2" t="s">
        <v>135</v>
      </c>
      <c r="L140" s="2" t="s">
        <v>699</v>
      </c>
      <c r="M140" s="2" t="s">
        <v>737</v>
      </c>
      <c r="N140" s="2" t="s">
        <v>798</v>
      </c>
      <c r="O140" s="2" t="s">
        <v>811</v>
      </c>
      <c r="P140" s="2" t="s">
        <v>613</v>
      </c>
      <c r="Q140" s="2" t="s">
        <v>819</v>
      </c>
      <c r="R140" s="2" t="s">
        <v>158</v>
      </c>
      <c r="S140" s="2" t="s">
        <v>925</v>
      </c>
      <c r="T140" s="2" t="s">
        <v>575</v>
      </c>
      <c r="U140" s="2" t="s">
        <v>575</v>
      </c>
      <c r="V140" s="2" t="s">
        <v>575</v>
      </c>
      <c r="W140" s="2" t="s">
        <v>575</v>
      </c>
      <c r="X140" s="2" t="s">
        <v>936</v>
      </c>
      <c r="Y140" s="2" t="s">
        <v>185</v>
      </c>
      <c r="Z140" s="2" t="s">
        <v>937</v>
      </c>
      <c r="AA140" s="2" t="s">
        <v>938</v>
      </c>
      <c r="AB140" s="2" t="s">
        <v>939</v>
      </c>
      <c r="AC140" s="2">
        <v>0</v>
      </c>
      <c r="AD140" s="2" t="s">
        <v>1012</v>
      </c>
      <c r="AE140" s="9" t="s">
        <v>1004</v>
      </c>
      <c r="AF140" s="2" t="s">
        <v>1011</v>
      </c>
      <c r="AG140" s="5" t="s">
        <v>1011</v>
      </c>
      <c r="AH140" s="4">
        <v>46203</v>
      </c>
    </row>
    <row r="141" spans="1:34" x14ac:dyDescent="0.25">
      <c r="A141" s="3">
        <v>2026</v>
      </c>
      <c r="B141" s="4">
        <v>46113</v>
      </c>
      <c r="C141" s="4">
        <v>46203</v>
      </c>
      <c r="D141" s="2" t="s">
        <v>408</v>
      </c>
      <c r="E141" s="2" t="s">
        <v>409</v>
      </c>
      <c r="F141" s="2" t="s">
        <v>192</v>
      </c>
      <c r="G141" s="2" t="s">
        <v>88</v>
      </c>
      <c r="H141" s="2" t="s">
        <v>541</v>
      </c>
      <c r="I141" s="2" t="s">
        <v>570</v>
      </c>
      <c r="J141" s="2" t="s">
        <v>575</v>
      </c>
      <c r="K141" s="2" t="s">
        <v>117</v>
      </c>
      <c r="L141" s="2" t="s">
        <v>608</v>
      </c>
      <c r="M141" s="2" t="s">
        <v>715</v>
      </c>
      <c r="N141" s="2" t="s">
        <v>472</v>
      </c>
      <c r="O141" s="2" t="s">
        <v>808</v>
      </c>
      <c r="P141" s="2" t="s">
        <v>472</v>
      </c>
      <c r="Q141" s="2" t="s">
        <v>819</v>
      </c>
      <c r="R141" s="2" t="s">
        <v>158</v>
      </c>
      <c r="S141" s="2" t="s">
        <v>924</v>
      </c>
      <c r="T141" s="2" t="s">
        <v>575</v>
      </c>
      <c r="U141" s="2" t="s">
        <v>575</v>
      </c>
      <c r="V141" s="2" t="s">
        <v>575</v>
      </c>
      <c r="W141" s="2" t="s">
        <v>575</v>
      </c>
      <c r="X141" s="2" t="s">
        <v>182</v>
      </c>
      <c r="Y141" s="2" t="s">
        <v>185</v>
      </c>
      <c r="Z141" s="2" t="s">
        <v>937</v>
      </c>
      <c r="AA141" s="2" t="s">
        <v>938</v>
      </c>
      <c r="AB141" s="2" t="s">
        <v>939</v>
      </c>
      <c r="AC141" s="2">
        <v>0</v>
      </c>
      <c r="AD141" s="2" t="s">
        <v>940</v>
      </c>
      <c r="AE141" s="9" t="s">
        <v>941</v>
      </c>
      <c r="AF141" s="2" t="s">
        <v>1011</v>
      </c>
      <c r="AG141" s="5" t="s">
        <v>1011</v>
      </c>
      <c r="AH141" s="4">
        <v>46203</v>
      </c>
    </row>
    <row r="142" spans="1:34" x14ac:dyDescent="0.25">
      <c r="A142" s="3">
        <v>2026</v>
      </c>
      <c r="B142" s="4">
        <v>46113</v>
      </c>
      <c r="C142" s="4">
        <v>46203</v>
      </c>
      <c r="D142" s="2" t="s">
        <v>410</v>
      </c>
      <c r="E142" s="2" t="s">
        <v>411</v>
      </c>
      <c r="F142" s="2" t="s">
        <v>192</v>
      </c>
      <c r="G142" s="2" t="s">
        <v>93</v>
      </c>
      <c r="H142" s="2" t="s">
        <v>543</v>
      </c>
      <c r="I142" s="2" t="s">
        <v>559</v>
      </c>
      <c r="J142" s="2" t="s">
        <v>575</v>
      </c>
      <c r="K142" s="2" t="s">
        <v>117</v>
      </c>
      <c r="L142" s="2" t="s">
        <v>700</v>
      </c>
      <c r="M142" s="2" t="s">
        <v>715</v>
      </c>
      <c r="N142" s="2" t="s">
        <v>472</v>
      </c>
      <c r="O142" s="2" t="s">
        <v>808</v>
      </c>
      <c r="P142" s="2" t="s">
        <v>472</v>
      </c>
      <c r="Q142" s="2" t="s">
        <v>819</v>
      </c>
      <c r="R142" s="2" t="s">
        <v>158</v>
      </c>
      <c r="S142" s="2" t="s">
        <v>830</v>
      </c>
      <c r="T142" s="2" t="s">
        <v>575</v>
      </c>
      <c r="U142" s="2" t="s">
        <v>575</v>
      </c>
      <c r="V142" s="2" t="s">
        <v>575</v>
      </c>
      <c r="W142" s="2" t="s">
        <v>575</v>
      </c>
      <c r="X142" s="2" t="s">
        <v>182</v>
      </c>
      <c r="Y142" s="2" t="s">
        <v>185</v>
      </c>
      <c r="Z142" s="2" t="s">
        <v>937</v>
      </c>
      <c r="AA142" s="2" t="s">
        <v>938</v>
      </c>
      <c r="AB142" s="2" t="s">
        <v>939</v>
      </c>
      <c r="AC142" s="2">
        <v>0</v>
      </c>
      <c r="AD142" s="2" t="s">
        <v>940</v>
      </c>
      <c r="AE142" s="9" t="s">
        <v>941</v>
      </c>
      <c r="AF142" s="2" t="s">
        <v>1011</v>
      </c>
      <c r="AG142" s="5" t="s">
        <v>1011</v>
      </c>
      <c r="AH142" s="4">
        <v>46203</v>
      </c>
    </row>
    <row r="143" spans="1:34" x14ac:dyDescent="0.25">
      <c r="A143" s="3">
        <v>2026</v>
      </c>
      <c r="B143" s="4">
        <v>46113</v>
      </c>
      <c r="C143" s="4">
        <v>46203</v>
      </c>
      <c r="D143" s="2" t="s">
        <v>412</v>
      </c>
      <c r="E143" s="2" t="s">
        <v>413</v>
      </c>
      <c r="F143" s="2" t="s">
        <v>192</v>
      </c>
      <c r="G143" s="2" t="s">
        <v>91</v>
      </c>
      <c r="H143" s="2" t="s">
        <v>544</v>
      </c>
      <c r="I143" s="2" t="s">
        <v>550</v>
      </c>
      <c r="J143" s="2" t="s">
        <v>575</v>
      </c>
      <c r="K143" s="2" t="s">
        <v>117</v>
      </c>
      <c r="L143" s="2" t="s">
        <v>701</v>
      </c>
      <c r="M143" s="2" t="s">
        <v>715</v>
      </c>
      <c r="N143" s="2" t="s">
        <v>797</v>
      </c>
      <c r="O143" s="2" t="s">
        <v>810</v>
      </c>
      <c r="P143" s="2" t="s">
        <v>797</v>
      </c>
      <c r="Q143" s="2" t="s">
        <v>819</v>
      </c>
      <c r="R143" s="2" t="s">
        <v>158</v>
      </c>
      <c r="S143" s="2" t="s">
        <v>918</v>
      </c>
      <c r="T143" s="2" t="s">
        <v>575</v>
      </c>
      <c r="U143" s="2" t="s">
        <v>575</v>
      </c>
      <c r="V143" s="2" t="s">
        <v>575</v>
      </c>
      <c r="W143" s="2" t="s">
        <v>575</v>
      </c>
      <c r="X143" s="2" t="s">
        <v>182</v>
      </c>
      <c r="Y143" s="2" t="s">
        <v>185</v>
      </c>
      <c r="Z143" s="2" t="s">
        <v>937</v>
      </c>
      <c r="AA143" s="2" t="s">
        <v>938</v>
      </c>
      <c r="AB143" s="2" t="s">
        <v>939</v>
      </c>
      <c r="AC143" s="2">
        <v>0</v>
      </c>
      <c r="AD143" s="2" t="s">
        <v>940</v>
      </c>
      <c r="AE143" s="9" t="s">
        <v>941</v>
      </c>
      <c r="AF143" s="2" t="s">
        <v>1011</v>
      </c>
      <c r="AG143" s="5" t="s">
        <v>1011</v>
      </c>
      <c r="AH143" s="4">
        <v>46203</v>
      </c>
    </row>
    <row r="144" spans="1:34" x14ac:dyDescent="0.25">
      <c r="A144" s="3">
        <v>2026</v>
      </c>
      <c r="B144" s="4">
        <v>46113</v>
      </c>
      <c r="C144" s="4">
        <v>46203</v>
      </c>
      <c r="D144" s="2" t="s">
        <v>414</v>
      </c>
      <c r="E144" s="2" t="s">
        <v>415</v>
      </c>
      <c r="F144" s="2" t="s">
        <v>192</v>
      </c>
      <c r="G144" s="2" t="s">
        <v>91</v>
      </c>
      <c r="H144" s="2" t="s">
        <v>545</v>
      </c>
      <c r="I144" s="2" t="s">
        <v>571</v>
      </c>
      <c r="J144" s="2" t="s">
        <v>575</v>
      </c>
      <c r="K144" s="2" t="s">
        <v>117</v>
      </c>
      <c r="L144" s="2" t="s">
        <v>702</v>
      </c>
      <c r="M144" s="2" t="s">
        <v>715</v>
      </c>
      <c r="N144" s="2" t="s">
        <v>472</v>
      </c>
      <c r="O144" s="2" t="s">
        <v>808</v>
      </c>
      <c r="P144" s="2" t="s">
        <v>472</v>
      </c>
      <c r="Q144" s="2" t="s">
        <v>819</v>
      </c>
      <c r="R144" s="2" t="s">
        <v>158</v>
      </c>
      <c r="S144" s="2" t="s">
        <v>926</v>
      </c>
      <c r="T144" s="2" t="s">
        <v>575</v>
      </c>
      <c r="U144" s="2" t="s">
        <v>575</v>
      </c>
      <c r="V144" s="2" t="s">
        <v>575</v>
      </c>
      <c r="W144" s="2" t="s">
        <v>575</v>
      </c>
      <c r="X144" s="2" t="s">
        <v>182</v>
      </c>
      <c r="Y144" s="2" t="s">
        <v>185</v>
      </c>
      <c r="Z144" s="2" t="s">
        <v>937</v>
      </c>
      <c r="AA144" s="2" t="s">
        <v>938</v>
      </c>
      <c r="AB144" s="2" t="s">
        <v>939</v>
      </c>
      <c r="AC144" s="2">
        <v>0</v>
      </c>
      <c r="AD144" s="2" t="s">
        <v>940</v>
      </c>
      <c r="AE144" s="9" t="s">
        <v>1005</v>
      </c>
      <c r="AF144" s="2" t="s">
        <v>1011</v>
      </c>
      <c r="AG144" s="5" t="s">
        <v>1011</v>
      </c>
      <c r="AH144" s="4">
        <v>46203</v>
      </c>
    </row>
    <row r="145" spans="1:34" x14ac:dyDescent="0.25">
      <c r="A145" s="3">
        <v>2026</v>
      </c>
      <c r="B145" s="4">
        <v>46113</v>
      </c>
      <c r="C145" s="4">
        <v>46203</v>
      </c>
      <c r="D145" s="2" t="s">
        <v>416</v>
      </c>
      <c r="E145" s="2" t="s">
        <v>393</v>
      </c>
      <c r="F145" s="2" t="s">
        <v>417</v>
      </c>
      <c r="G145" s="2" t="s">
        <v>91</v>
      </c>
      <c r="H145" s="2" t="s">
        <v>509</v>
      </c>
      <c r="I145" s="2" t="s">
        <v>572</v>
      </c>
      <c r="J145" s="2" t="s">
        <v>575</v>
      </c>
      <c r="K145" s="2" t="s">
        <v>117</v>
      </c>
      <c r="L145" s="2" t="s">
        <v>700</v>
      </c>
      <c r="M145" s="2" t="s">
        <v>715</v>
      </c>
      <c r="N145" s="2" t="s">
        <v>782</v>
      </c>
      <c r="O145" s="2" t="s">
        <v>807</v>
      </c>
      <c r="P145" s="2" t="s">
        <v>817</v>
      </c>
      <c r="Q145" s="2" t="s">
        <v>819</v>
      </c>
      <c r="R145" s="2" t="s">
        <v>158</v>
      </c>
      <c r="S145" s="2" t="s">
        <v>893</v>
      </c>
      <c r="T145" s="2" t="s">
        <v>575</v>
      </c>
      <c r="U145" s="2" t="s">
        <v>575</v>
      </c>
      <c r="V145" s="2" t="s">
        <v>575</v>
      </c>
      <c r="W145" s="2" t="s">
        <v>575</v>
      </c>
      <c r="X145" s="2" t="s">
        <v>182</v>
      </c>
      <c r="Y145" s="2" t="s">
        <v>185</v>
      </c>
      <c r="Z145" s="2" t="s">
        <v>937</v>
      </c>
      <c r="AA145" s="2" t="s">
        <v>938</v>
      </c>
      <c r="AB145" s="2" t="s">
        <v>939</v>
      </c>
      <c r="AC145" s="2">
        <v>0</v>
      </c>
      <c r="AD145" s="2" t="s">
        <v>1012</v>
      </c>
      <c r="AE145" s="9" t="s">
        <v>942</v>
      </c>
      <c r="AF145" s="2" t="s">
        <v>1011</v>
      </c>
      <c r="AG145" s="5" t="s">
        <v>1011</v>
      </c>
      <c r="AH145" s="4">
        <v>46203</v>
      </c>
    </row>
    <row r="146" spans="1:34" x14ac:dyDescent="0.25">
      <c r="A146" s="3">
        <v>2026</v>
      </c>
      <c r="B146" s="4">
        <v>46113</v>
      </c>
      <c r="C146" s="4">
        <v>46203</v>
      </c>
      <c r="D146" s="2" t="s">
        <v>418</v>
      </c>
      <c r="E146" s="2" t="s">
        <v>419</v>
      </c>
      <c r="F146" s="2" t="s">
        <v>417</v>
      </c>
      <c r="G146" s="2" t="s">
        <v>91</v>
      </c>
      <c r="H146" s="2" t="s">
        <v>546</v>
      </c>
      <c r="I146" s="2" t="s">
        <v>573</v>
      </c>
      <c r="J146" s="2" t="s">
        <v>575</v>
      </c>
      <c r="K146" s="2" t="s">
        <v>117</v>
      </c>
      <c r="L146" s="2" t="s">
        <v>703</v>
      </c>
      <c r="M146" s="2" t="s">
        <v>715</v>
      </c>
      <c r="N146" s="2" t="s">
        <v>472</v>
      </c>
      <c r="O146" s="2" t="s">
        <v>808</v>
      </c>
      <c r="P146" s="2" t="s">
        <v>472</v>
      </c>
      <c r="Q146" s="2" t="s">
        <v>819</v>
      </c>
      <c r="R146" s="2" t="s">
        <v>158</v>
      </c>
      <c r="S146" s="2" t="s">
        <v>927</v>
      </c>
      <c r="T146" s="2" t="s">
        <v>575</v>
      </c>
      <c r="U146" s="2" t="s">
        <v>575</v>
      </c>
      <c r="V146" s="2" t="s">
        <v>575</v>
      </c>
      <c r="W146" s="2" t="s">
        <v>575</v>
      </c>
      <c r="X146" s="2" t="s">
        <v>182</v>
      </c>
      <c r="Y146" s="2" t="s">
        <v>185</v>
      </c>
      <c r="Z146" s="2" t="s">
        <v>937</v>
      </c>
      <c r="AA146" s="2" t="s">
        <v>938</v>
      </c>
      <c r="AB146" s="2" t="s">
        <v>939</v>
      </c>
      <c r="AC146" s="2">
        <v>0</v>
      </c>
      <c r="AD146" s="2" t="s">
        <v>940</v>
      </c>
      <c r="AE146" s="9" t="s">
        <v>941</v>
      </c>
      <c r="AF146" s="2" t="s">
        <v>1011</v>
      </c>
      <c r="AG146" s="5" t="s">
        <v>1011</v>
      </c>
      <c r="AH146" s="4">
        <v>46203</v>
      </c>
    </row>
    <row r="147" spans="1:34" x14ac:dyDescent="0.25">
      <c r="A147" s="3">
        <v>2026</v>
      </c>
      <c r="B147" s="4">
        <v>46113</v>
      </c>
      <c r="C147" s="4">
        <v>46203</v>
      </c>
      <c r="D147" s="2" t="s">
        <v>420</v>
      </c>
      <c r="E147" s="2" t="s">
        <v>421</v>
      </c>
      <c r="F147" s="2" t="s">
        <v>417</v>
      </c>
      <c r="G147" s="2" t="s">
        <v>88</v>
      </c>
      <c r="H147" s="2" t="s">
        <v>547</v>
      </c>
      <c r="I147" s="2" t="s">
        <v>550</v>
      </c>
      <c r="J147" s="2" t="s">
        <v>575</v>
      </c>
      <c r="K147" s="2" t="s">
        <v>117</v>
      </c>
      <c r="L147" s="2" t="s">
        <v>704</v>
      </c>
      <c r="M147" s="2" t="s">
        <v>715</v>
      </c>
      <c r="N147" s="2" t="s">
        <v>472</v>
      </c>
      <c r="O147" s="2" t="s">
        <v>808</v>
      </c>
      <c r="P147" s="2" t="s">
        <v>472</v>
      </c>
      <c r="Q147" s="2" t="s">
        <v>819</v>
      </c>
      <c r="R147" s="2" t="s">
        <v>158</v>
      </c>
      <c r="S147" s="2" t="s">
        <v>926</v>
      </c>
      <c r="T147" s="2" t="s">
        <v>575</v>
      </c>
      <c r="U147" s="2" t="s">
        <v>575</v>
      </c>
      <c r="V147" s="2" t="s">
        <v>575</v>
      </c>
      <c r="W147" s="2" t="s">
        <v>575</v>
      </c>
      <c r="X147" s="2" t="s">
        <v>182</v>
      </c>
      <c r="Y147" s="2" t="s">
        <v>185</v>
      </c>
      <c r="Z147" s="2" t="s">
        <v>937</v>
      </c>
      <c r="AA147" s="2" t="s">
        <v>938</v>
      </c>
      <c r="AB147" s="2" t="s">
        <v>939</v>
      </c>
      <c r="AC147" s="2">
        <v>0</v>
      </c>
      <c r="AD147" s="2" t="s">
        <v>1012</v>
      </c>
      <c r="AE147" s="9" t="s">
        <v>1006</v>
      </c>
      <c r="AF147" s="2" t="s">
        <v>1011</v>
      </c>
      <c r="AG147" s="5" t="s">
        <v>1011</v>
      </c>
      <c r="AH147" s="4">
        <v>46203</v>
      </c>
    </row>
    <row r="148" spans="1:34" x14ac:dyDescent="0.25">
      <c r="A148" s="3">
        <v>2026</v>
      </c>
      <c r="B148" s="4">
        <v>46113</v>
      </c>
      <c r="C148" s="4">
        <v>46203</v>
      </c>
      <c r="D148" s="2" t="s">
        <v>422</v>
      </c>
      <c r="E148" s="2" t="s">
        <v>423</v>
      </c>
      <c r="F148" s="2" t="s">
        <v>417</v>
      </c>
      <c r="G148" s="2" t="s">
        <v>88</v>
      </c>
      <c r="H148" s="2" t="s">
        <v>547</v>
      </c>
      <c r="I148" s="2" t="s">
        <v>550</v>
      </c>
      <c r="J148" s="2" t="s">
        <v>575</v>
      </c>
      <c r="K148" s="2" t="s">
        <v>117</v>
      </c>
      <c r="L148" s="2" t="s">
        <v>704</v>
      </c>
      <c r="M148" s="2" t="s">
        <v>715</v>
      </c>
      <c r="N148" s="2" t="s">
        <v>472</v>
      </c>
      <c r="O148" s="2" t="s">
        <v>808</v>
      </c>
      <c r="P148" s="2" t="s">
        <v>472</v>
      </c>
      <c r="Q148" s="2" t="s">
        <v>819</v>
      </c>
      <c r="R148" s="2" t="s">
        <v>158</v>
      </c>
      <c r="S148" s="2" t="s">
        <v>926</v>
      </c>
      <c r="T148" s="2" t="s">
        <v>575</v>
      </c>
      <c r="U148" s="2" t="s">
        <v>575</v>
      </c>
      <c r="V148" s="2" t="s">
        <v>575</v>
      </c>
      <c r="W148" s="2" t="s">
        <v>575</v>
      </c>
      <c r="X148" s="2" t="s">
        <v>182</v>
      </c>
      <c r="Y148" s="2" t="s">
        <v>185</v>
      </c>
      <c r="Z148" s="2" t="s">
        <v>937</v>
      </c>
      <c r="AA148" s="2" t="s">
        <v>938</v>
      </c>
      <c r="AB148" s="2" t="s">
        <v>939</v>
      </c>
      <c r="AC148" s="2">
        <v>0</v>
      </c>
      <c r="AD148" s="2" t="s">
        <v>1012</v>
      </c>
      <c r="AE148" s="9" t="s">
        <v>1007</v>
      </c>
      <c r="AF148" s="2" t="s">
        <v>1011</v>
      </c>
      <c r="AG148" s="5" t="s">
        <v>1011</v>
      </c>
      <c r="AH148" s="4">
        <v>46203</v>
      </c>
    </row>
    <row r="149" spans="1:34" x14ac:dyDescent="0.25">
      <c r="A149" s="3">
        <v>2026</v>
      </c>
      <c r="B149" s="4">
        <v>46113</v>
      </c>
      <c r="C149" s="4">
        <v>46203</v>
      </c>
      <c r="D149" s="2" t="s">
        <v>424</v>
      </c>
      <c r="E149" s="2" t="s">
        <v>425</v>
      </c>
      <c r="F149" s="2" t="s">
        <v>417</v>
      </c>
      <c r="G149" s="2" t="s">
        <v>91</v>
      </c>
      <c r="H149" s="2" t="s">
        <v>548</v>
      </c>
      <c r="I149" s="2" t="s">
        <v>571</v>
      </c>
      <c r="J149" s="2" t="s">
        <v>575</v>
      </c>
      <c r="K149" s="2" t="s">
        <v>117</v>
      </c>
      <c r="L149" s="2" t="s">
        <v>704</v>
      </c>
      <c r="M149" s="2" t="s">
        <v>715</v>
      </c>
      <c r="N149" s="2" t="s">
        <v>472</v>
      </c>
      <c r="O149" s="2" t="s">
        <v>808</v>
      </c>
      <c r="P149" s="2" t="s">
        <v>472</v>
      </c>
      <c r="Q149" s="2" t="s">
        <v>819</v>
      </c>
      <c r="R149" s="2" t="s">
        <v>158</v>
      </c>
      <c r="S149" s="2" t="s">
        <v>926</v>
      </c>
      <c r="T149" s="2" t="s">
        <v>575</v>
      </c>
      <c r="U149" s="2" t="s">
        <v>575</v>
      </c>
      <c r="V149" s="2" t="s">
        <v>575</v>
      </c>
      <c r="W149" s="2" t="s">
        <v>575</v>
      </c>
      <c r="X149" s="2" t="s">
        <v>182</v>
      </c>
      <c r="Y149" s="2" t="s">
        <v>185</v>
      </c>
      <c r="Z149" s="2" t="s">
        <v>937</v>
      </c>
      <c r="AA149" s="2" t="s">
        <v>938</v>
      </c>
      <c r="AB149" s="2" t="s">
        <v>939</v>
      </c>
      <c r="AC149" s="2">
        <v>0</v>
      </c>
      <c r="AD149" s="2" t="s">
        <v>1012</v>
      </c>
      <c r="AE149" s="9" t="s">
        <v>1005</v>
      </c>
      <c r="AF149" s="2" t="s">
        <v>1011</v>
      </c>
      <c r="AG149" s="5" t="s">
        <v>1011</v>
      </c>
      <c r="AH149" s="4">
        <v>46203</v>
      </c>
    </row>
    <row r="150" spans="1:34" x14ac:dyDescent="0.25">
      <c r="A150" s="3">
        <v>2026</v>
      </c>
      <c r="B150" s="4">
        <v>46113</v>
      </c>
      <c r="C150" s="4">
        <v>46203</v>
      </c>
      <c r="D150" s="2" t="s">
        <v>426</v>
      </c>
      <c r="E150" s="2" t="s">
        <v>427</v>
      </c>
      <c r="F150" s="2" t="s">
        <v>417</v>
      </c>
      <c r="G150" s="2" t="s">
        <v>91</v>
      </c>
      <c r="H150" s="2" t="s">
        <v>529</v>
      </c>
      <c r="I150" s="2" t="s">
        <v>574</v>
      </c>
      <c r="J150" s="2" t="s">
        <v>575</v>
      </c>
      <c r="K150" s="2" t="s">
        <v>117</v>
      </c>
      <c r="L150" s="2" t="s">
        <v>700</v>
      </c>
      <c r="M150" s="2" t="s">
        <v>715</v>
      </c>
      <c r="N150" s="2" t="s">
        <v>472</v>
      </c>
      <c r="O150" s="2" t="s">
        <v>808</v>
      </c>
      <c r="P150" s="2" t="s">
        <v>472</v>
      </c>
      <c r="Q150" s="2" t="s">
        <v>819</v>
      </c>
      <c r="R150" s="2" t="s">
        <v>158</v>
      </c>
      <c r="S150" s="2" t="s">
        <v>830</v>
      </c>
      <c r="T150" s="2" t="s">
        <v>575</v>
      </c>
      <c r="U150" s="2" t="s">
        <v>575</v>
      </c>
      <c r="V150" s="2" t="s">
        <v>575</v>
      </c>
      <c r="W150" s="2" t="s">
        <v>575</v>
      </c>
      <c r="X150" s="2" t="s">
        <v>182</v>
      </c>
      <c r="Y150" s="2" t="s">
        <v>185</v>
      </c>
      <c r="Z150" s="2" t="s">
        <v>937</v>
      </c>
      <c r="AA150" s="2" t="s">
        <v>938</v>
      </c>
      <c r="AB150" s="2" t="s">
        <v>939</v>
      </c>
      <c r="AC150" s="2">
        <v>0</v>
      </c>
      <c r="AD150" s="2" t="s">
        <v>940</v>
      </c>
      <c r="AE150" s="9" t="s">
        <v>941</v>
      </c>
      <c r="AF150" s="2" t="s">
        <v>1011</v>
      </c>
      <c r="AG150" s="5" t="s">
        <v>1011</v>
      </c>
      <c r="AH150" s="4">
        <v>46203</v>
      </c>
    </row>
    <row r="151" spans="1:34" x14ac:dyDescent="0.25">
      <c r="A151" s="3">
        <v>2026</v>
      </c>
      <c r="B151" s="4">
        <v>46113</v>
      </c>
      <c r="C151" s="4">
        <v>46203</v>
      </c>
      <c r="D151" s="2" t="s">
        <v>428</v>
      </c>
      <c r="E151" s="2" t="s">
        <v>429</v>
      </c>
      <c r="F151" s="2" t="s">
        <v>417</v>
      </c>
      <c r="G151" s="2" t="s">
        <v>88</v>
      </c>
      <c r="H151" s="2" t="s">
        <v>541</v>
      </c>
      <c r="I151" s="2" t="s">
        <v>550</v>
      </c>
      <c r="J151" s="2" t="s">
        <v>575</v>
      </c>
      <c r="K151" s="2" t="s">
        <v>126</v>
      </c>
      <c r="L151" s="2" t="s">
        <v>608</v>
      </c>
      <c r="M151" s="2" t="s">
        <v>715</v>
      </c>
      <c r="N151" s="2" t="s">
        <v>472</v>
      </c>
      <c r="O151" s="2" t="s">
        <v>808</v>
      </c>
      <c r="P151" s="2" t="s">
        <v>472</v>
      </c>
      <c r="Q151" s="2" t="s">
        <v>819</v>
      </c>
      <c r="R151" s="2" t="s">
        <v>158</v>
      </c>
      <c r="S151" s="2" t="s">
        <v>928</v>
      </c>
      <c r="T151" s="2" t="s">
        <v>575</v>
      </c>
      <c r="U151" s="2" t="s">
        <v>575</v>
      </c>
      <c r="V151" s="2" t="s">
        <v>575</v>
      </c>
      <c r="W151" s="2" t="s">
        <v>575</v>
      </c>
      <c r="X151" s="2" t="s">
        <v>182</v>
      </c>
      <c r="Y151" s="2" t="s">
        <v>185</v>
      </c>
      <c r="Z151" s="2" t="s">
        <v>937</v>
      </c>
      <c r="AA151" s="2" t="s">
        <v>938</v>
      </c>
      <c r="AB151" s="2" t="s">
        <v>939</v>
      </c>
      <c r="AC151" s="2">
        <v>0</v>
      </c>
      <c r="AD151" s="2" t="s">
        <v>940</v>
      </c>
      <c r="AE151" s="9" t="s">
        <v>941</v>
      </c>
      <c r="AF151" s="2" t="s">
        <v>1011</v>
      </c>
      <c r="AG151" s="5" t="s">
        <v>1011</v>
      </c>
      <c r="AH151" s="4">
        <v>46203</v>
      </c>
    </row>
    <row r="152" spans="1:34" x14ac:dyDescent="0.25">
      <c r="A152" s="3">
        <v>2026</v>
      </c>
      <c r="B152" s="4">
        <v>46113</v>
      </c>
      <c r="C152" s="4">
        <v>46203</v>
      </c>
      <c r="D152" s="2" t="s">
        <v>430</v>
      </c>
      <c r="E152" s="2" t="s">
        <v>431</v>
      </c>
      <c r="F152" s="2" t="s">
        <v>417</v>
      </c>
      <c r="G152" s="2" t="s">
        <v>91</v>
      </c>
      <c r="H152" s="2" t="s">
        <v>529</v>
      </c>
      <c r="I152" s="2" t="s">
        <v>550</v>
      </c>
      <c r="J152" s="2" t="s">
        <v>575</v>
      </c>
      <c r="K152" s="2" t="s">
        <v>117</v>
      </c>
      <c r="L152" s="2" t="s">
        <v>700</v>
      </c>
      <c r="M152" s="2" t="s">
        <v>715</v>
      </c>
      <c r="N152" s="2" t="s">
        <v>472</v>
      </c>
      <c r="O152" s="2" t="s">
        <v>808</v>
      </c>
      <c r="P152" s="2" t="s">
        <v>472</v>
      </c>
      <c r="Q152" s="2" t="s">
        <v>819</v>
      </c>
      <c r="R152" s="2" t="s">
        <v>158</v>
      </c>
      <c r="S152" s="2" t="s">
        <v>830</v>
      </c>
      <c r="T152" s="2" t="s">
        <v>575</v>
      </c>
      <c r="U152" s="2" t="s">
        <v>575</v>
      </c>
      <c r="V152" s="2" t="s">
        <v>575</v>
      </c>
      <c r="W152" s="2" t="s">
        <v>575</v>
      </c>
      <c r="X152" s="2" t="s">
        <v>182</v>
      </c>
      <c r="Y152" s="2" t="s">
        <v>185</v>
      </c>
      <c r="Z152" s="2" t="s">
        <v>937</v>
      </c>
      <c r="AA152" s="2" t="s">
        <v>938</v>
      </c>
      <c r="AB152" s="2" t="s">
        <v>939</v>
      </c>
      <c r="AC152" s="2">
        <v>0</v>
      </c>
      <c r="AD152" s="2" t="s">
        <v>1012</v>
      </c>
      <c r="AE152" s="9" t="s">
        <v>1008</v>
      </c>
      <c r="AF152" s="2" t="s">
        <v>1011</v>
      </c>
      <c r="AG152" s="5" t="s">
        <v>1011</v>
      </c>
      <c r="AH152" s="4">
        <v>46203</v>
      </c>
    </row>
    <row r="153" spans="1:34" x14ac:dyDescent="0.25">
      <c r="A153" s="3">
        <v>2026</v>
      </c>
      <c r="B153" s="4">
        <v>46113</v>
      </c>
      <c r="C153" s="4">
        <v>46203</v>
      </c>
      <c r="D153" s="2" t="s">
        <v>432</v>
      </c>
      <c r="E153" s="2" t="s">
        <v>393</v>
      </c>
      <c r="F153" s="2" t="s">
        <v>417</v>
      </c>
      <c r="G153" s="2" t="s">
        <v>91</v>
      </c>
      <c r="H153" s="2" t="s">
        <v>509</v>
      </c>
      <c r="I153" s="2" t="s">
        <v>572</v>
      </c>
      <c r="J153" s="2" t="s">
        <v>575</v>
      </c>
      <c r="K153" s="2" t="s">
        <v>117</v>
      </c>
      <c r="L153" s="2" t="s">
        <v>700</v>
      </c>
      <c r="M153" s="2" t="s">
        <v>715</v>
      </c>
      <c r="N153" s="2" t="s">
        <v>788</v>
      </c>
      <c r="O153" s="2" t="s">
        <v>815</v>
      </c>
      <c r="P153" s="2" t="s">
        <v>788</v>
      </c>
      <c r="Q153" s="2" t="s">
        <v>819</v>
      </c>
      <c r="R153" s="2" t="s">
        <v>158</v>
      </c>
      <c r="S153" s="2" t="s">
        <v>893</v>
      </c>
      <c r="T153" s="2" t="s">
        <v>575</v>
      </c>
      <c r="U153" s="2" t="s">
        <v>575</v>
      </c>
      <c r="V153" s="2" t="s">
        <v>575</v>
      </c>
      <c r="W153" s="2" t="s">
        <v>575</v>
      </c>
      <c r="X153" s="2" t="s">
        <v>182</v>
      </c>
      <c r="Y153" s="2" t="s">
        <v>185</v>
      </c>
      <c r="Z153" s="2" t="s">
        <v>937</v>
      </c>
      <c r="AA153" s="2" t="s">
        <v>938</v>
      </c>
      <c r="AB153" s="2" t="s">
        <v>939</v>
      </c>
      <c r="AC153" s="2">
        <v>0</v>
      </c>
      <c r="AD153" s="2" t="s">
        <v>940</v>
      </c>
      <c r="AE153" s="9" t="s">
        <v>941</v>
      </c>
      <c r="AF153" s="2" t="s">
        <v>1011</v>
      </c>
      <c r="AG153" s="5" t="s">
        <v>1011</v>
      </c>
      <c r="AH153" s="4">
        <v>46203</v>
      </c>
    </row>
    <row r="154" spans="1:34" x14ac:dyDescent="0.25">
      <c r="A154" s="3">
        <v>2026</v>
      </c>
      <c r="B154" s="4">
        <v>46113</v>
      </c>
      <c r="C154" s="4">
        <v>46203</v>
      </c>
      <c r="D154" s="2" t="s">
        <v>433</v>
      </c>
      <c r="E154" s="2" t="s">
        <v>434</v>
      </c>
      <c r="F154" s="2" t="s">
        <v>417</v>
      </c>
      <c r="G154" s="2" t="s">
        <v>91</v>
      </c>
      <c r="H154" s="2" t="s">
        <v>534</v>
      </c>
      <c r="I154" s="2" t="s">
        <v>550</v>
      </c>
      <c r="J154" s="2" t="s">
        <v>575</v>
      </c>
      <c r="K154" s="2" t="s">
        <v>117</v>
      </c>
      <c r="L154" s="2" t="s">
        <v>705</v>
      </c>
      <c r="M154" s="2" t="s">
        <v>715</v>
      </c>
      <c r="N154" s="2" t="s">
        <v>504</v>
      </c>
      <c r="O154" s="2" t="s">
        <v>813</v>
      </c>
      <c r="P154" s="2" t="s">
        <v>504</v>
      </c>
      <c r="Q154" s="2" t="s">
        <v>819</v>
      </c>
      <c r="R154" s="2" t="s">
        <v>158</v>
      </c>
      <c r="S154" s="2" t="s">
        <v>920</v>
      </c>
      <c r="T154" s="2" t="s">
        <v>575</v>
      </c>
      <c r="U154" s="2" t="s">
        <v>575</v>
      </c>
      <c r="V154" s="2" t="s">
        <v>575</v>
      </c>
      <c r="W154" s="2" t="s">
        <v>575</v>
      </c>
      <c r="X154" s="2" t="s">
        <v>182</v>
      </c>
      <c r="Y154" s="2" t="s">
        <v>185</v>
      </c>
      <c r="Z154" s="2" t="s">
        <v>937</v>
      </c>
      <c r="AA154" s="2" t="s">
        <v>938</v>
      </c>
      <c r="AB154" s="2" t="s">
        <v>939</v>
      </c>
      <c r="AC154" s="2">
        <v>0</v>
      </c>
      <c r="AD154" s="2" t="s">
        <v>1012</v>
      </c>
      <c r="AE154" s="9" t="s">
        <v>1009</v>
      </c>
      <c r="AF154" s="2" t="s">
        <v>1011</v>
      </c>
      <c r="AG154" s="5" t="s">
        <v>1011</v>
      </c>
      <c r="AH154" s="4">
        <v>46203</v>
      </c>
    </row>
    <row r="155" spans="1:34" x14ac:dyDescent="0.25">
      <c r="A155" s="3">
        <v>2026</v>
      </c>
      <c r="B155" s="4">
        <v>46113</v>
      </c>
      <c r="C155" s="4">
        <v>46203</v>
      </c>
      <c r="D155" s="2" t="s">
        <v>435</v>
      </c>
      <c r="E155" s="2" t="s">
        <v>431</v>
      </c>
      <c r="F155" s="2" t="s">
        <v>417</v>
      </c>
      <c r="G155" s="2" t="s">
        <v>91</v>
      </c>
      <c r="H155" s="2" t="s">
        <v>476</v>
      </c>
      <c r="I155" s="2" t="s">
        <v>550</v>
      </c>
      <c r="J155" s="2" t="s">
        <v>575</v>
      </c>
      <c r="K155" s="2" t="s">
        <v>133</v>
      </c>
      <c r="L155" s="2" t="s">
        <v>706</v>
      </c>
      <c r="M155" s="2" t="s">
        <v>775</v>
      </c>
      <c r="N155" s="2" t="s">
        <v>799</v>
      </c>
      <c r="O155" s="2" t="s">
        <v>809</v>
      </c>
      <c r="P155" s="2" t="s">
        <v>796</v>
      </c>
      <c r="Q155" s="2" t="s">
        <v>819</v>
      </c>
      <c r="R155" s="2" t="s">
        <v>158</v>
      </c>
      <c r="S155" s="2" t="s">
        <v>929</v>
      </c>
      <c r="T155" s="2" t="s">
        <v>575</v>
      </c>
      <c r="U155" s="2" t="s">
        <v>575</v>
      </c>
      <c r="V155" s="2" t="s">
        <v>575</v>
      </c>
      <c r="W155" s="2" t="s">
        <v>575</v>
      </c>
      <c r="X155" s="2" t="s">
        <v>936</v>
      </c>
      <c r="Y155" s="2" t="s">
        <v>185</v>
      </c>
      <c r="Z155" s="2" t="s">
        <v>937</v>
      </c>
      <c r="AA155" s="2" t="s">
        <v>938</v>
      </c>
      <c r="AB155" s="2" t="s">
        <v>939</v>
      </c>
      <c r="AC155" s="2">
        <v>0</v>
      </c>
      <c r="AD155" s="2" t="s">
        <v>1012</v>
      </c>
      <c r="AE155" s="9" t="s">
        <v>1010</v>
      </c>
      <c r="AF155" s="2" t="s">
        <v>1011</v>
      </c>
      <c r="AG155" s="5" t="s">
        <v>1011</v>
      </c>
      <c r="AH155" s="4">
        <v>46203</v>
      </c>
    </row>
    <row r="156" spans="1:34" x14ac:dyDescent="0.25">
      <c r="A156" s="3">
        <v>2026</v>
      </c>
      <c r="B156" s="4">
        <v>46113</v>
      </c>
      <c r="C156" s="4">
        <v>46203</v>
      </c>
      <c r="D156" s="2" t="s">
        <v>436</v>
      </c>
      <c r="E156" s="2" t="s">
        <v>431</v>
      </c>
      <c r="F156" s="2" t="s">
        <v>417</v>
      </c>
      <c r="G156" s="2" t="s">
        <v>91</v>
      </c>
      <c r="H156" s="2" t="s">
        <v>476</v>
      </c>
      <c r="I156" s="2" t="s">
        <v>550</v>
      </c>
      <c r="J156" s="2" t="s">
        <v>575</v>
      </c>
      <c r="K156" s="2" t="s">
        <v>133</v>
      </c>
      <c r="L156" s="2" t="s">
        <v>706</v>
      </c>
      <c r="M156" s="2" t="s">
        <v>776</v>
      </c>
      <c r="N156" s="2" t="s">
        <v>800</v>
      </c>
      <c r="O156" s="2" t="s">
        <v>809</v>
      </c>
      <c r="P156" s="2" t="s">
        <v>796</v>
      </c>
      <c r="Q156" s="2" t="s">
        <v>819</v>
      </c>
      <c r="R156" s="2" t="s">
        <v>158</v>
      </c>
      <c r="S156" s="2" t="s">
        <v>841</v>
      </c>
      <c r="T156" s="2" t="s">
        <v>575</v>
      </c>
      <c r="U156" s="2" t="s">
        <v>575</v>
      </c>
      <c r="V156" s="2" t="s">
        <v>575</v>
      </c>
      <c r="W156" s="2" t="s">
        <v>575</v>
      </c>
      <c r="X156" s="2" t="s">
        <v>936</v>
      </c>
      <c r="Y156" s="2" t="s">
        <v>185</v>
      </c>
      <c r="Z156" s="2" t="s">
        <v>937</v>
      </c>
      <c r="AA156" s="2" t="s">
        <v>938</v>
      </c>
      <c r="AB156" s="2" t="s">
        <v>939</v>
      </c>
      <c r="AC156" s="2">
        <v>0</v>
      </c>
      <c r="AD156" s="2" t="s">
        <v>940</v>
      </c>
      <c r="AE156" s="9" t="s">
        <v>941</v>
      </c>
      <c r="AF156" s="2" t="s">
        <v>1011</v>
      </c>
      <c r="AG156" s="5" t="s">
        <v>1011</v>
      </c>
      <c r="AH156" s="4">
        <v>46203</v>
      </c>
    </row>
    <row r="157" spans="1:34" x14ac:dyDescent="0.25">
      <c r="A157" s="3">
        <v>2026</v>
      </c>
      <c r="B157" s="4">
        <v>46113</v>
      </c>
      <c r="C157" s="4">
        <v>46203</v>
      </c>
      <c r="D157" s="2" t="s">
        <v>437</v>
      </c>
      <c r="E157" s="2" t="s">
        <v>431</v>
      </c>
      <c r="F157" s="2" t="s">
        <v>417</v>
      </c>
      <c r="G157" s="2" t="s">
        <v>91</v>
      </c>
      <c r="H157" s="2" t="s">
        <v>476</v>
      </c>
      <c r="I157" s="2" t="s">
        <v>550</v>
      </c>
      <c r="J157" s="2" t="s">
        <v>575</v>
      </c>
      <c r="K157" s="2" t="s">
        <v>133</v>
      </c>
      <c r="L157" s="2" t="s">
        <v>706</v>
      </c>
      <c r="M157" s="2" t="s">
        <v>717</v>
      </c>
      <c r="N157" s="2" t="s">
        <v>801</v>
      </c>
      <c r="O157" s="2" t="s">
        <v>810</v>
      </c>
      <c r="P157" s="2" t="s">
        <v>797</v>
      </c>
      <c r="Q157" s="2" t="s">
        <v>819</v>
      </c>
      <c r="R157" s="2" t="s">
        <v>158</v>
      </c>
      <c r="S157" s="2" t="s">
        <v>918</v>
      </c>
      <c r="T157" s="2" t="s">
        <v>575</v>
      </c>
      <c r="U157" s="2" t="s">
        <v>575</v>
      </c>
      <c r="V157" s="2" t="s">
        <v>575</v>
      </c>
      <c r="W157" s="2" t="s">
        <v>575</v>
      </c>
      <c r="X157" s="2" t="s">
        <v>936</v>
      </c>
      <c r="Y157" s="2" t="s">
        <v>185</v>
      </c>
      <c r="Z157" s="2" t="s">
        <v>937</v>
      </c>
      <c r="AA157" s="2" t="s">
        <v>938</v>
      </c>
      <c r="AB157" s="2" t="s">
        <v>939</v>
      </c>
      <c r="AC157" s="2">
        <v>0</v>
      </c>
      <c r="AD157" s="2" t="s">
        <v>940</v>
      </c>
      <c r="AE157" s="9" t="s">
        <v>941</v>
      </c>
      <c r="AF157" s="2" t="s">
        <v>1011</v>
      </c>
      <c r="AG157" s="5" t="s">
        <v>1011</v>
      </c>
      <c r="AH157" s="4">
        <v>46203</v>
      </c>
    </row>
    <row r="158" spans="1:34" x14ac:dyDescent="0.25">
      <c r="A158" s="3">
        <v>2026</v>
      </c>
      <c r="B158" s="4">
        <v>46113</v>
      </c>
      <c r="C158" s="4">
        <v>46203</v>
      </c>
      <c r="D158" s="2" t="s">
        <v>438</v>
      </c>
      <c r="E158" s="2" t="s">
        <v>265</v>
      </c>
      <c r="F158" s="2" t="s">
        <v>417</v>
      </c>
      <c r="G158" s="2" t="s">
        <v>91</v>
      </c>
      <c r="H158" s="2" t="s">
        <v>476</v>
      </c>
      <c r="I158" s="2" t="s">
        <v>550</v>
      </c>
      <c r="J158" s="2" t="s">
        <v>575</v>
      </c>
      <c r="K158" s="2" t="s">
        <v>133</v>
      </c>
      <c r="L158" s="2" t="s">
        <v>706</v>
      </c>
      <c r="M158" s="2" t="s">
        <v>745</v>
      </c>
      <c r="N158" s="2" t="s">
        <v>802</v>
      </c>
      <c r="O158" s="2" t="s">
        <v>810</v>
      </c>
      <c r="P158" s="2" t="s">
        <v>797</v>
      </c>
      <c r="Q158" s="2" t="s">
        <v>819</v>
      </c>
      <c r="R158" s="2" t="s">
        <v>158</v>
      </c>
      <c r="S158" s="2" t="s">
        <v>846</v>
      </c>
      <c r="T158" s="2" t="s">
        <v>575</v>
      </c>
      <c r="U158" s="2" t="s">
        <v>575</v>
      </c>
      <c r="V158" s="2" t="s">
        <v>575</v>
      </c>
      <c r="W158" s="2" t="s">
        <v>575</v>
      </c>
      <c r="X158" s="2" t="s">
        <v>936</v>
      </c>
      <c r="Y158" s="2" t="s">
        <v>185</v>
      </c>
      <c r="Z158" s="2" t="s">
        <v>937</v>
      </c>
      <c r="AA158" s="2" t="s">
        <v>938</v>
      </c>
      <c r="AB158" s="2" t="s">
        <v>939</v>
      </c>
      <c r="AC158" s="2">
        <v>0</v>
      </c>
      <c r="AD158" s="2" t="s">
        <v>940</v>
      </c>
      <c r="AE158" s="9" t="s">
        <v>941</v>
      </c>
      <c r="AF158" s="2" t="s">
        <v>1011</v>
      </c>
      <c r="AG158" s="5" t="s">
        <v>1011</v>
      </c>
      <c r="AH158" s="4">
        <v>46203</v>
      </c>
    </row>
    <row r="159" spans="1:34" x14ac:dyDescent="0.25">
      <c r="A159" s="3">
        <v>2026</v>
      </c>
      <c r="B159" s="4">
        <v>46113</v>
      </c>
      <c r="C159" s="4">
        <v>46203</v>
      </c>
      <c r="D159" s="2" t="s">
        <v>439</v>
      </c>
      <c r="E159" s="2" t="s">
        <v>431</v>
      </c>
      <c r="F159" s="2" t="s">
        <v>417</v>
      </c>
      <c r="G159" s="2" t="s">
        <v>91</v>
      </c>
      <c r="H159" s="2" t="s">
        <v>476</v>
      </c>
      <c r="I159" s="2" t="s">
        <v>550</v>
      </c>
      <c r="J159" s="2" t="s">
        <v>575</v>
      </c>
      <c r="K159" s="2" t="s">
        <v>133</v>
      </c>
      <c r="L159" s="2" t="s">
        <v>706</v>
      </c>
      <c r="M159" s="2" t="s">
        <v>735</v>
      </c>
      <c r="N159" s="2" t="s">
        <v>803</v>
      </c>
      <c r="O159" s="2" t="s">
        <v>811</v>
      </c>
      <c r="P159" s="2" t="s">
        <v>613</v>
      </c>
      <c r="Q159" s="2" t="s">
        <v>819</v>
      </c>
      <c r="R159" s="2" t="s">
        <v>158</v>
      </c>
      <c r="S159" s="2" t="s">
        <v>930</v>
      </c>
      <c r="T159" s="2" t="s">
        <v>575</v>
      </c>
      <c r="U159" s="2" t="s">
        <v>575</v>
      </c>
      <c r="V159" s="2" t="s">
        <v>575</v>
      </c>
      <c r="W159" s="2" t="s">
        <v>575</v>
      </c>
      <c r="X159" s="2" t="s">
        <v>936</v>
      </c>
      <c r="Y159" s="2" t="s">
        <v>185</v>
      </c>
      <c r="Z159" s="2" t="s">
        <v>937</v>
      </c>
      <c r="AA159" s="2" t="s">
        <v>938</v>
      </c>
      <c r="AB159" s="2" t="s">
        <v>939</v>
      </c>
      <c r="AC159" s="2">
        <v>0</v>
      </c>
      <c r="AD159" s="2" t="s">
        <v>940</v>
      </c>
      <c r="AE159" s="9" t="s">
        <v>941</v>
      </c>
      <c r="AF159" s="2" t="s">
        <v>1011</v>
      </c>
      <c r="AG159" s="5" t="s">
        <v>1011</v>
      </c>
      <c r="AH159" s="4">
        <v>46203</v>
      </c>
    </row>
    <row r="160" spans="1:34" x14ac:dyDescent="0.25">
      <c r="A160" s="3">
        <v>2026</v>
      </c>
      <c r="B160" s="4">
        <v>46113</v>
      </c>
      <c r="C160" s="4">
        <v>46203</v>
      </c>
      <c r="D160" s="2" t="s">
        <v>440</v>
      </c>
      <c r="E160" s="2" t="s">
        <v>431</v>
      </c>
      <c r="F160" s="2" t="s">
        <v>417</v>
      </c>
      <c r="G160" s="2" t="s">
        <v>91</v>
      </c>
      <c r="H160" s="2" t="s">
        <v>476</v>
      </c>
      <c r="I160" s="2" t="s">
        <v>550</v>
      </c>
      <c r="J160" s="2" t="s">
        <v>575</v>
      </c>
      <c r="K160" s="2" t="s">
        <v>133</v>
      </c>
      <c r="L160" s="2" t="s">
        <v>706</v>
      </c>
      <c r="M160" s="2" t="s">
        <v>736</v>
      </c>
      <c r="N160" s="2" t="s">
        <v>804</v>
      </c>
      <c r="O160" s="2" t="s">
        <v>816</v>
      </c>
      <c r="P160" s="2" t="s">
        <v>818</v>
      </c>
      <c r="Q160" s="2" t="s">
        <v>819</v>
      </c>
      <c r="R160" s="2" t="s">
        <v>158</v>
      </c>
      <c r="S160" s="2" t="s">
        <v>931</v>
      </c>
      <c r="T160" s="2" t="s">
        <v>575</v>
      </c>
      <c r="U160" s="2" t="s">
        <v>575</v>
      </c>
      <c r="V160" s="2" t="s">
        <v>575</v>
      </c>
      <c r="W160" s="2" t="s">
        <v>575</v>
      </c>
      <c r="X160" s="2" t="s">
        <v>936</v>
      </c>
      <c r="Y160" s="2" t="s">
        <v>185</v>
      </c>
      <c r="Z160" s="2" t="s">
        <v>937</v>
      </c>
      <c r="AA160" s="2" t="s">
        <v>938</v>
      </c>
      <c r="AB160" s="2" t="s">
        <v>939</v>
      </c>
      <c r="AC160" s="2">
        <v>0</v>
      </c>
      <c r="AD160" s="2" t="s">
        <v>940</v>
      </c>
      <c r="AE160" s="9" t="s">
        <v>941</v>
      </c>
      <c r="AF160" s="2" t="s">
        <v>1011</v>
      </c>
      <c r="AG160" s="5" t="s">
        <v>1011</v>
      </c>
      <c r="AH160" s="4">
        <v>46203</v>
      </c>
    </row>
    <row r="161" spans="1:34" x14ac:dyDescent="0.25">
      <c r="A161" s="3">
        <v>2026</v>
      </c>
      <c r="B161" s="4">
        <v>46113</v>
      </c>
      <c r="C161" s="4">
        <v>46203</v>
      </c>
      <c r="D161" s="2" t="s">
        <v>441</v>
      </c>
      <c r="E161" s="2" t="s">
        <v>431</v>
      </c>
      <c r="F161" s="2" t="s">
        <v>417</v>
      </c>
      <c r="G161" s="2" t="s">
        <v>91</v>
      </c>
      <c r="H161" s="2" t="s">
        <v>476</v>
      </c>
      <c r="I161" s="2" t="s">
        <v>550</v>
      </c>
      <c r="J161" s="2" t="s">
        <v>575</v>
      </c>
      <c r="K161" s="2" t="s">
        <v>133</v>
      </c>
      <c r="L161" s="2" t="s">
        <v>707</v>
      </c>
      <c r="M161" s="2" t="s">
        <v>777</v>
      </c>
      <c r="N161" s="2" t="s">
        <v>707</v>
      </c>
      <c r="O161" s="2" t="s">
        <v>812</v>
      </c>
      <c r="P161" s="2" t="s">
        <v>786</v>
      </c>
      <c r="Q161" s="2" t="s">
        <v>819</v>
      </c>
      <c r="R161" s="2" t="s">
        <v>158</v>
      </c>
      <c r="S161" s="2" t="s">
        <v>932</v>
      </c>
      <c r="T161" s="2" t="s">
        <v>575</v>
      </c>
      <c r="U161" s="2" t="s">
        <v>575</v>
      </c>
      <c r="V161" s="2" t="s">
        <v>575</v>
      </c>
      <c r="W161" s="2" t="s">
        <v>575</v>
      </c>
      <c r="X161" s="2" t="s">
        <v>936</v>
      </c>
      <c r="Y161" s="2" t="s">
        <v>185</v>
      </c>
      <c r="Z161" s="2" t="s">
        <v>937</v>
      </c>
      <c r="AA161" s="2" t="s">
        <v>938</v>
      </c>
      <c r="AB161" s="2" t="s">
        <v>939</v>
      </c>
      <c r="AC161" s="2">
        <v>0</v>
      </c>
      <c r="AD161" s="2" t="s">
        <v>940</v>
      </c>
      <c r="AE161" s="9" t="s">
        <v>941</v>
      </c>
      <c r="AF161" s="2" t="s">
        <v>1011</v>
      </c>
      <c r="AG161" s="5" t="s">
        <v>1011</v>
      </c>
      <c r="AH161" s="4">
        <v>46203</v>
      </c>
    </row>
    <row r="162" spans="1:34" x14ac:dyDescent="0.25">
      <c r="A162" s="3">
        <v>2026</v>
      </c>
      <c r="B162" s="4">
        <v>46113</v>
      </c>
      <c r="C162" s="4">
        <v>46203</v>
      </c>
      <c r="D162" s="2" t="s">
        <v>442</v>
      </c>
      <c r="E162" s="2" t="s">
        <v>431</v>
      </c>
      <c r="F162" s="2" t="s">
        <v>417</v>
      </c>
      <c r="G162" s="2" t="s">
        <v>91</v>
      </c>
      <c r="H162" s="2" t="s">
        <v>476</v>
      </c>
      <c r="I162" s="2" t="s">
        <v>550</v>
      </c>
      <c r="J162" s="2" t="s">
        <v>575</v>
      </c>
      <c r="K162" s="2" t="s">
        <v>133</v>
      </c>
      <c r="L162" s="2" t="s">
        <v>708</v>
      </c>
      <c r="M162" s="2" t="s">
        <v>778</v>
      </c>
      <c r="N162" s="2" t="s">
        <v>708</v>
      </c>
      <c r="O162" s="2" t="s">
        <v>815</v>
      </c>
      <c r="P162" s="2" t="s">
        <v>788</v>
      </c>
      <c r="Q162" s="2" t="s">
        <v>819</v>
      </c>
      <c r="R162" s="2" t="s">
        <v>158</v>
      </c>
      <c r="S162" s="2" t="s">
        <v>914</v>
      </c>
      <c r="T162" s="2" t="s">
        <v>575</v>
      </c>
      <c r="U162" s="2" t="s">
        <v>575</v>
      </c>
      <c r="V162" s="2" t="s">
        <v>575</v>
      </c>
      <c r="W162" s="2" t="s">
        <v>575</v>
      </c>
      <c r="X162" s="2" t="s">
        <v>936</v>
      </c>
      <c r="Y162" s="2" t="s">
        <v>185</v>
      </c>
      <c r="Z162" s="2" t="s">
        <v>937</v>
      </c>
      <c r="AA162" s="2" t="s">
        <v>938</v>
      </c>
      <c r="AB162" s="2" t="s">
        <v>939</v>
      </c>
      <c r="AC162" s="2">
        <v>0</v>
      </c>
      <c r="AD162" s="2" t="s">
        <v>940</v>
      </c>
      <c r="AE162" s="9" t="s">
        <v>941</v>
      </c>
      <c r="AF162" s="2" t="s">
        <v>1011</v>
      </c>
      <c r="AG162" s="5" t="s">
        <v>1011</v>
      </c>
      <c r="AH162" s="4">
        <v>46203</v>
      </c>
    </row>
    <row r="163" spans="1:34" x14ac:dyDescent="0.25">
      <c r="A163" s="3">
        <v>2026</v>
      </c>
      <c r="B163" s="4">
        <v>46113</v>
      </c>
      <c r="C163" s="4">
        <v>46203</v>
      </c>
      <c r="D163" s="2" t="s">
        <v>443</v>
      </c>
      <c r="E163" s="2" t="s">
        <v>431</v>
      </c>
      <c r="F163" s="2" t="s">
        <v>417</v>
      </c>
      <c r="G163" s="2" t="s">
        <v>91</v>
      </c>
      <c r="H163" s="2" t="s">
        <v>476</v>
      </c>
      <c r="I163" s="2" t="s">
        <v>550</v>
      </c>
      <c r="J163" s="2" t="s">
        <v>575</v>
      </c>
      <c r="K163" s="2" t="s">
        <v>117</v>
      </c>
      <c r="L163" s="2" t="s">
        <v>476</v>
      </c>
      <c r="M163" s="2" t="s">
        <v>779</v>
      </c>
      <c r="N163" s="2" t="s">
        <v>805</v>
      </c>
      <c r="O163" s="2" t="s">
        <v>812</v>
      </c>
      <c r="P163" s="2" t="s">
        <v>786</v>
      </c>
      <c r="Q163" s="2" t="s">
        <v>819</v>
      </c>
      <c r="R163" s="2" t="s">
        <v>158</v>
      </c>
      <c r="S163" s="2" t="s">
        <v>858</v>
      </c>
      <c r="T163" s="2" t="s">
        <v>575</v>
      </c>
      <c r="U163" s="2" t="s">
        <v>575</v>
      </c>
      <c r="V163" s="2" t="s">
        <v>575</v>
      </c>
      <c r="W163" s="2" t="s">
        <v>575</v>
      </c>
      <c r="X163" s="2" t="s">
        <v>936</v>
      </c>
      <c r="Y163" s="2" t="s">
        <v>185</v>
      </c>
      <c r="Z163" s="2" t="s">
        <v>937</v>
      </c>
      <c r="AA163" s="2" t="s">
        <v>938</v>
      </c>
      <c r="AB163" s="2" t="s">
        <v>939</v>
      </c>
      <c r="AC163" s="2">
        <v>0</v>
      </c>
      <c r="AD163" s="2" t="s">
        <v>940</v>
      </c>
      <c r="AE163" s="9" t="s">
        <v>941</v>
      </c>
      <c r="AF163" s="2" t="s">
        <v>1011</v>
      </c>
      <c r="AG163" s="5" t="s">
        <v>1011</v>
      </c>
      <c r="AH163" s="4">
        <v>46203</v>
      </c>
    </row>
    <row r="164" spans="1:34" x14ac:dyDescent="0.25">
      <c r="A164" s="3">
        <v>2026</v>
      </c>
      <c r="B164" s="4">
        <v>46113</v>
      </c>
      <c r="C164" s="4">
        <v>46203</v>
      </c>
      <c r="D164" s="2" t="s">
        <v>444</v>
      </c>
      <c r="E164" s="2" t="s">
        <v>445</v>
      </c>
      <c r="F164" s="2" t="s">
        <v>417</v>
      </c>
      <c r="G164" s="2" t="s">
        <v>91</v>
      </c>
      <c r="H164" s="2" t="s">
        <v>476</v>
      </c>
      <c r="I164" s="2" t="s">
        <v>550</v>
      </c>
      <c r="J164" s="2" t="s">
        <v>575</v>
      </c>
      <c r="K164" s="2" t="s">
        <v>134</v>
      </c>
      <c r="L164" s="2" t="s">
        <v>709</v>
      </c>
      <c r="M164" s="2" t="s">
        <v>754</v>
      </c>
      <c r="N164" s="2" t="s">
        <v>806</v>
      </c>
      <c r="O164" s="2" t="s">
        <v>814</v>
      </c>
      <c r="P164" s="2" t="s">
        <v>652</v>
      </c>
      <c r="Q164" s="2" t="s">
        <v>819</v>
      </c>
      <c r="R164" s="2" t="s">
        <v>158</v>
      </c>
      <c r="S164" s="2" t="s">
        <v>933</v>
      </c>
      <c r="T164" s="2" t="s">
        <v>575</v>
      </c>
      <c r="U164" s="2" t="s">
        <v>575</v>
      </c>
      <c r="V164" s="2" t="s">
        <v>575</v>
      </c>
      <c r="W164" s="2" t="s">
        <v>575</v>
      </c>
      <c r="X164" s="2" t="s">
        <v>936</v>
      </c>
      <c r="Y164" s="2" t="s">
        <v>185</v>
      </c>
      <c r="Z164" s="2" t="s">
        <v>937</v>
      </c>
      <c r="AA164" s="2" t="s">
        <v>938</v>
      </c>
      <c r="AB164" s="2" t="s">
        <v>939</v>
      </c>
      <c r="AC164" s="2">
        <v>0</v>
      </c>
      <c r="AD164" s="2" t="s">
        <v>940</v>
      </c>
      <c r="AE164" s="9" t="s">
        <v>941</v>
      </c>
      <c r="AF164" s="2" t="s">
        <v>1011</v>
      </c>
      <c r="AG164" s="5" t="s">
        <v>1011</v>
      </c>
      <c r="AH164" s="4">
        <v>46203</v>
      </c>
    </row>
    <row r="165" spans="1:34" x14ac:dyDescent="0.25">
      <c r="A165" s="3">
        <v>2026</v>
      </c>
      <c r="B165" s="4">
        <v>46113</v>
      </c>
      <c r="C165" s="4">
        <v>46203</v>
      </c>
      <c r="D165" s="2" t="s">
        <v>446</v>
      </c>
      <c r="E165" s="2" t="s">
        <v>431</v>
      </c>
      <c r="F165" s="2" t="s">
        <v>417</v>
      </c>
      <c r="G165" s="2" t="s">
        <v>91</v>
      </c>
      <c r="H165" s="2" t="s">
        <v>476</v>
      </c>
      <c r="I165" s="2" t="s">
        <v>550</v>
      </c>
      <c r="J165" s="2" t="s">
        <v>575</v>
      </c>
      <c r="K165" s="2" t="s">
        <v>133</v>
      </c>
      <c r="L165" s="2" t="s">
        <v>710</v>
      </c>
      <c r="M165" s="2" t="s">
        <v>766</v>
      </c>
      <c r="N165" s="2" t="s">
        <v>710</v>
      </c>
      <c r="O165" s="2" t="s">
        <v>813</v>
      </c>
      <c r="P165" s="2" t="s">
        <v>504</v>
      </c>
      <c r="Q165" s="2" t="s">
        <v>819</v>
      </c>
      <c r="R165" s="2" t="s">
        <v>158</v>
      </c>
      <c r="S165" s="2" t="s">
        <v>919</v>
      </c>
      <c r="T165" s="2" t="s">
        <v>575</v>
      </c>
      <c r="U165" s="2" t="s">
        <v>575</v>
      </c>
      <c r="V165" s="2" t="s">
        <v>575</v>
      </c>
      <c r="W165" s="2" t="s">
        <v>575</v>
      </c>
      <c r="X165" s="2" t="s">
        <v>936</v>
      </c>
      <c r="Y165" s="2" t="s">
        <v>185</v>
      </c>
      <c r="Z165" s="2" t="s">
        <v>937</v>
      </c>
      <c r="AA165" s="2" t="s">
        <v>938</v>
      </c>
      <c r="AB165" s="2" t="s">
        <v>939</v>
      </c>
      <c r="AC165" s="2">
        <v>0</v>
      </c>
      <c r="AD165" s="2" t="s">
        <v>940</v>
      </c>
      <c r="AE165" s="9" t="s">
        <v>941</v>
      </c>
      <c r="AF165" s="2" t="s">
        <v>1011</v>
      </c>
      <c r="AG165" s="5" t="s">
        <v>1011</v>
      </c>
      <c r="AH165" s="4">
        <v>46203</v>
      </c>
    </row>
    <row r="166" spans="1:34" x14ac:dyDescent="0.25">
      <c r="A166" s="3">
        <v>2026</v>
      </c>
      <c r="B166" s="4">
        <v>46113</v>
      </c>
      <c r="C166" s="4">
        <v>46203</v>
      </c>
      <c r="D166" s="2" t="s">
        <v>447</v>
      </c>
      <c r="E166" s="2" t="s">
        <v>431</v>
      </c>
      <c r="F166" s="2" t="s">
        <v>417</v>
      </c>
      <c r="G166" s="2" t="s">
        <v>91</v>
      </c>
      <c r="H166" s="2" t="s">
        <v>476</v>
      </c>
      <c r="I166" s="2" t="s">
        <v>550</v>
      </c>
      <c r="J166" s="2" t="s">
        <v>575</v>
      </c>
      <c r="K166" s="2" t="s">
        <v>133</v>
      </c>
      <c r="L166" s="2" t="s">
        <v>711</v>
      </c>
      <c r="M166" s="2" t="s">
        <v>780</v>
      </c>
      <c r="N166" s="2" t="s">
        <v>711</v>
      </c>
      <c r="O166" s="2" t="s">
        <v>814</v>
      </c>
      <c r="P166" s="2" t="s">
        <v>652</v>
      </c>
      <c r="Q166" s="2" t="s">
        <v>819</v>
      </c>
      <c r="R166" s="2" t="s">
        <v>158</v>
      </c>
      <c r="S166" s="2" t="s">
        <v>884</v>
      </c>
      <c r="T166" s="2" t="s">
        <v>575</v>
      </c>
      <c r="U166" s="2" t="s">
        <v>575</v>
      </c>
      <c r="V166" s="2" t="s">
        <v>575</v>
      </c>
      <c r="W166" s="2" t="s">
        <v>575</v>
      </c>
      <c r="X166" s="2" t="s">
        <v>936</v>
      </c>
      <c r="Y166" s="2" t="s">
        <v>185</v>
      </c>
      <c r="Z166" s="2" t="s">
        <v>937</v>
      </c>
      <c r="AA166" s="2" t="s">
        <v>938</v>
      </c>
      <c r="AB166" s="2" t="s">
        <v>939</v>
      </c>
      <c r="AC166" s="2">
        <v>0</v>
      </c>
      <c r="AD166" s="2" t="s">
        <v>940</v>
      </c>
      <c r="AE166" s="9" t="s">
        <v>941</v>
      </c>
      <c r="AF166" s="2" t="s">
        <v>1011</v>
      </c>
      <c r="AG166" s="5" t="s">
        <v>1011</v>
      </c>
      <c r="AH166" s="4">
        <v>46203</v>
      </c>
    </row>
    <row r="167" spans="1:34" x14ac:dyDescent="0.25">
      <c r="A167" s="3">
        <v>2026</v>
      </c>
      <c r="B167" s="4">
        <v>46113</v>
      </c>
      <c r="C167" s="4">
        <v>46203</v>
      </c>
      <c r="D167" s="2" t="s">
        <v>448</v>
      </c>
      <c r="E167" s="2" t="s">
        <v>265</v>
      </c>
      <c r="F167" s="2" t="s">
        <v>417</v>
      </c>
      <c r="G167" s="2" t="s">
        <v>91</v>
      </c>
      <c r="H167" s="2" t="s">
        <v>476</v>
      </c>
      <c r="I167" s="2" t="s">
        <v>550</v>
      </c>
      <c r="J167" s="2" t="s">
        <v>575</v>
      </c>
      <c r="K167" s="2" t="s">
        <v>133</v>
      </c>
      <c r="L167" s="2" t="s">
        <v>712</v>
      </c>
      <c r="M167" s="2" t="s">
        <v>748</v>
      </c>
      <c r="N167" s="2" t="s">
        <v>712</v>
      </c>
      <c r="O167" s="2" t="s">
        <v>814</v>
      </c>
      <c r="P167" s="2" t="s">
        <v>652</v>
      </c>
      <c r="Q167" s="2" t="s">
        <v>819</v>
      </c>
      <c r="R167" s="2" t="s">
        <v>158</v>
      </c>
      <c r="S167" s="2" t="s">
        <v>885</v>
      </c>
      <c r="T167" s="2" t="s">
        <v>575</v>
      </c>
      <c r="U167" s="2" t="s">
        <v>575</v>
      </c>
      <c r="V167" s="2" t="s">
        <v>575</v>
      </c>
      <c r="W167" s="2" t="s">
        <v>575</v>
      </c>
      <c r="X167" s="2" t="s">
        <v>936</v>
      </c>
      <c r="Y167" s="2" t="s">
        <v>185</v>
      </c>
      <c r="Z167" s="2" t="s">
        <v>937</v>
      </c>
      <c r="AA167" s="2" t="s">
        <v>938</v>
      </c>
      <c r="AB167" s="2" t="s">
        <v>939</v>
      </c>
      <c r="AC167" s="2">
        <v>0</v>
      </c>
      <c r="AD167" s="2" t="s">
        <v>940</v>
      </c>
      <c r="AE167" s="9" t="s">
        <v>941</v>
      </c>
      <c r="AF167" s="2" t="s">
        <v>1011</v>
      </c>
      <c r="AG167" s="5" t="s">
        <v>1011</v>
      </c>
      <c r="AH167" s="4">
        <v>46203</v>
      </c>
    </row>
    <row r="168" spans="1:34" x14ac:dyDescent="0.25">
      <c r="A168" s="3">
        <v>2026</v>
      </c>
      <c r="B168" s="4">
        <v>46113</v>
      </c>
      <c r="C168" s="4">
        <v>46203</v>
      </c>
      <c r="D168" s="2" t="s">
        <v>449</v>
      </c>
      <c r="E168" s="2" t="s">
        <v>431</v>
      </c>
      <c r="F168" s="2" t="s">
        <v>417</v>
      </c>
      <c r="G168" s="2" t="s">
        <v>91</v>
      </c>
      <c r="H168" s="2" t="s">
        <v>476</v>
      </c>
      <c r="I168" s="2" t="s">
        <v>550</v>
      </c>
      <c r="J168" s="2" t="s">
        <v>575</v>
      </c>
      <c r="K168" s="2" t="s">
        <v>133</v>
      </c>
      <c r="L168" s="2" t="s">
        <v>713</v>
      </c>
      <c r="M168" s="2" t="s">
        <v>781</v>
      </c>
      <c r="N168" s="2" t="s">
        <v>713</v>
      </c>
      <c r="O168" s="2" t="s">
        <v>814</v>
      </c>
      <c r="P168" s="2" t="s">
        <v>652</v>
      </c>
      <c r="Q168" s="2" t="s">
        <v>819</v>
      </c>
      <c r="R168" s="2" t="s">
        <v>158</v>
      </c>
      <c r="S168" s="2" t="s">
        <v>934</v>
      </c>
      <c r="T168" s="2" t="s">
        <v>575</v>
      </c>
      <c r="U168" s="2" t="s">
        <v>575</v>
      </c>
      <c r="V168" s="2" t="s">
        <v>575</v>
      </c>
      <c r="W168" s="2" t="s">
        <v>575</v>
      </c>
      <c r="X168" s="2" t="s">
        <v>936</v>
      </c>
      <c r="Y168" s="2" t="s">
        <v>185</v>
      </c>
      <c r="Z168" s="2" t="s">
        <v>937</v>
      </c>
      <c r="AA168" s="2" t="s">
        <v>938</v>
      </c>
      <c r="AB168" s="2" t="s">
        <v>939</v>
      </c>
      <c r="AC168" s="2">
        <v>0</v>
      </c>
      <c r="AD168" s="2" t="s">
        <v>940</v>
      </c>
      <c r="AE168" s="9" t="s">
        <v>941</v>
      </c>
      <c r="AF168" s="2" t="s">
        <v>1011</v>
      </c>
      <c r="AG168" s="5" t="s">
        <v>1011</v>
      </c>
      <c r="AH168" s="4">
        <v>46203</v>
      </c>
    </row>
    <row r="169" spans="1:34" x14ac:dyDescent="0.25">
      <c r="A169" s="3">
        <v>2026</v>
      </c>
      <c r="B169" s="4">
        <v>46113</v>
      </c>
      <c r="C169" s="4">
        <v>46203</v>
      </c>
      <c r="D169" s="2" t="s">
        <v>450</v>
      </c>
      <c r="E169" s="2" t="s">
        <v>451</v>
      </c>
      <c r="F169" s="2" t="s">
        <v>417</v>
      </c>
      <c r="G169" s="2" t="s">
        <v>91</v>
      </c>
      <c r="H169" s="2" t="s">
        <v>549</v>
      </c>
      <c r="I169" s="2" t="s">
        <v>550</v>
      </c>
      <c r="J169" s="2" t="s">
        <v>575</v>
      </c>
      <c r="K169" s="2" t="s">
        <v>117</v>
      </c>
      <c r="L169" s="2" t="s">
        <v>714</v>
      </c>
      <c r="M169" s="2" t="s">
        <v>715</v>
      </c>
      <c r="N169" s="2" t="s">
        <v>472</v>
      </c>
      <c r="O169" s="2" t="s">
        <v>808</v>
      </c>
      <c r="P169" s="2" t="s">
        <v>472</v>
      </c>
      <c r="Q169" s="2" t="s">
        <v>819</v>
      </c>
      <c r="R169" s="2" t="s">
        <v>158</v>
      </c>
      <c r="S169" s="2" t="s">
        <v>935</v>
      </c>
      <c r="T169" s="2" t="s">
        <v>575</v>
      </c>
      <c r="U169" s="2" t="s">
        <v>575</v>
      </c>
      <c r="V169" s="2" t="s">
        <v>575</v>
      </c>
      <c r="W169" s="2" t="s">
        <v>575</v>
      </c>
      <c r="X169" s="2" t="s">
        <v>182</v>
      </c>
      <c r="Y169" s="2" t="s">
        <v>185</v>
      </c>
      <c r="Z169" s="2" t="s">
        <v>937</v>
      </c>
      <c r="AA169" s="2" t="s">
        <v>938</v>
      </c>
      <c r="AB169" s="2" t="s">
        <v>939</v>
      </c>
      <c r="AC169" s="2">
        <v>0</v>
      </c>
      <c r="AD169" s="2" t="s">
        <v>940</v>
      </c>
      <c r="AE169" s="9" t="s">
        <v>941</v>
      </c>
      <c r="AF169" s="2" t="s">
        <v>1011</v>
      </c>
      <c r="AG169" s="5" t="s">
        <v>1011</v>
      </c>
      <c r="AH169" s="4">
        <v>46203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170:Z201" xr:uid="{00000000-0002-0000-0000-000005000000}">
      <formula1>Hidden_625</formula1>
    </dataValidation>
  </dataValidations>
  <hyperlinks>
    <hyperlink ref="AE8" r:id="rId1" xr:uid="{A392F26F-49A7-42BC-AACF-A84E61BE8482}"/>
    <hyperlink ref="AE9" r:id="rId2" xr:uid="{30C6761C-CCB0-4577-A87B-0DF2A320F3B7}"/>
    <hyperlink ref="AE10" r:id="rId3" xr:uid="{1A8634CE-D2F6-4022-A6B1-8B7738E85AC5}"/>
    <hyperlink ref="AE11" r:id="rId4" xr:uid="{B980FC70-78AA-4CB7-B166-90D460B4C0CE}"/>
    <hyperlink ref="AE12" r:id="rId5" xr:uid="{5AB53619-C855-4328-9ECA-DEE1BDA64F56}"/>
    <hyperlink ref="AE13" r:id="rId6" xr:uid="{1ADF05A5-902B-4DF4-ACDD-4B9A4107FFBD}"/>
    <hyperlink ref="AE14" r:id="rId7" xr:uid="{BE7434BC-AAC7-4AAB-AD44-72AE18ED3F83}"/>
    <hyperlink ref="AE15" r:id="rId8" xr:uid="{AE78D104-F474-40B2-B18A-01AF317E0152}"/>
    <hyperlink ref="AE16" r:id="rId9" xr:uid="{9A9D5B17-2CE9-4928-A29A-D5E3B5644EB9}"/>
    <hyperlink ref="AE17" r:id="rId10" xr:uid="{AA08A696-DF4A-4A91-B9C9-90B4FA470360}"/>
    <hyperlink ref="AE18" r:id="rId11" xr:uid="{F6F74592-4CA4-4C6C-AF39-995A31BB4611}"/>
    <hyperlink ref="AE19" r:id="rId12" xr:uid="{64791028-4287-40BF-81CF-C41DF1DE03DC}"/>
    <hyperlink ref="AE20" r:id="rId13" xr:uid="{1F1671AB-4211-4809-B793-561143DCBF05}"/>
    <hyperlink ref="AE21" r:id="rId14" xr:uid="{2DD8D73E-55FF-4055-ADA5-2064822E80A5}"/>
    <hyperlink ref="AE22" r:id="rId15" xr:uid="{80E966FB-9E95-40D6-8CF0-AA154B5CBAD3}"/>
    <hyperlink ref="AE23" r:id="rId16" xr:uid="{41D08CE2-97A1-453A-8D6E-60D95727CC90}"/>
    <hyperlink ref="AE24" r:id="rId17" xr:uid="{E4F99DEF-6454-4730-A662-28EDBC326A93}"/>
    <hyperlink ref="AE25" r:id="rId18" xr:uid="{A90DD8C5-0B22-47D6-8712-5B746EF47174}"/>
    <hyperlink ref="AE26" r:id="rId19" xr:uid="{60486B78-A0E7-4856-8797-6214737DFB35}"/>
    <hyperlink ref="AE27" r:id="rId20" xr:uid="{DF32BE6E-4F37-4DCA-B9E5-74AD2408B10A}"/>
    <hyperlink ref="AE28" r:id="rId21" xr:uid="{C9ED0E63-C09A-4A86-88E3-2962DAA0EA50}"/>
    <hyperlink ref="AE29" r:id="rId22" xr:uid="{9EC0FCF6-C573-424E-8F36-98DE0CA7C5EC}"/>
    <hyperlink ref="AE30" r:id="rId23" xr:uid="{36D43AA3-F344-418B-A262-EFED7593194A}"/>
    <hyperlink ref="AE31" r:id="rId24" xr:uid="{9FDCB7F0-B865-4EB0-A073-1DA351079E98}"/>
    <hyperlink ref="AE32" r:id="rId25" xr:uid="{E15BADF4-7355-462B-8053-FE5393F9A3F0}"/>
    <hyperlink ref="AE33" r:id="rId26" xr:uid="{6995129C-8A3A-49F4-AB93-E3779587B822}"/>
    <hyperlink ref="AE34" r:id="rId27" xr:uid="{7EE1FA7E-B065-4E21-9CED-B829A0C492BF}"/>
    <hyperlink ref="AE35" r:id="rId28" xr:uid="{89305AE3-1487-4E78-8CE1-0E9E7BF7033B}"/>
    <hyperlink ref="AE36" r:id="rId29" xr:uid="{30E84C2D-C363-4522-A638-4BAD394CA7A7}"/>
    <hyperlink ref="AE37" r:id="rId30" xr:uid="{06A68484-3C2F-49F0-97B4-6985CA6B1636}"/>
    <hyperlink ref="AE38" r:id="rId31" xr:uid="{19BBA12C-B0E4-4F08-8163-020870800E03}"/>
    <hyperlink ref="AE39" r:id="rId32" xr:uid="{DA266505-824C-4D20-8F3B-F0F6DC8716C0}"/>
    <hyperlink ref="AE40" r:id="rId33" xr:uid="{F9C65E58-A939-452D-99BA-5258B1981F29}"/>
    <hyperlink ref="AE41" r:id="rId34" xr:uid="{572160D0-DEA6-43B2-8309-0C6F8AB14F56}"/>
    <hyperlink ref="AE42" r:id="rId35" xr:uid="{16DF15D8-37E4-4F86-89C4-D78BBD835463}"/>
    <hyperlink ref="AE43" r:id="rId36" xr:uid="{595D9069-C2D2-4E41-806F-B85BF8045267}"/>
    <hyperlink ref="AE44" r:id="rId37" xr:uid="{0FC35498-3052-4908-9A26-F4F6FC256A3A}"/>
    <hyperlink ref="AE45" r:id="rId38" xr:uid="{BB353BA9-06C2-4A53-AD83-D39F0CB40120}"/>
    <hyperlink ref="AE46" r:id="rId39" xr:uid="{022B8EBF-1943-4B45-8DF1-62DFF7426F3D}"/>
    <hyperlink ref="AE47" r:id="rId40" xr:uid="{6DA66813-25D7-4F1B-AED6-9ED8C52A6F3E}"/>
    <hyperlink ref="AE48" r:id="rId41" xr:uid="{A3D7CDED-AAFB-4C57-9E2D-CA8B7FDE9969}"/>
    <hyperlink ref="AE49" r:id="rId42" xr:uid="{6C81933F-EFEC-4DD4-B847-FF0B0B905896}"/>
    <hyperlink ref="AE50" r:id="rId43" xr:uid="{9571947B-3AE3-45D5-A1D8-7EE10D695C69}"/>
    <hyperlink ref="AE51" r:id="rId44" xr:uid="{FDCCB0D4-52D6-4E0C-8112-2429A6A0CD3F}"/>
    <hyperlink ref="AE52" r:id="rId45" xr:uid="{25DF1091-2459-41C8-91C7-D1B4708A5C14}"/>
    <hyperlink ref="AE53" r:id="rId46" xr:uid="{3AFF3314-1E70-41C9-81B8-B11F7BE4487A}"/>
    <hyperlink ref="AE54" r:id="rId47" xr:uid="{E85FC0E0-B90C-47AE-9C05-8DC2FD4BBDF3}"/>
    <hyperlink ref="AE55" r:id="rId48" xr:uid="{9DC91D4A-0DBF-4873-8E72-587747D0A76D}"/>
    <hyperlink ref="AE56" r:id="rId49" xr:uid="{DF81CB12-6043-4719-82F8-A83C50AC69DB}"/>
    <hyperlink ref="AE57" r:id="rId50" xr:uid="{0E41011D-4799-4F1B-BCC2-270E95DA279B}"/>
    <hyperlink ref="AE58" r:id="rId51" xr:uid="{165B8A45-6602-45F6-9C13-988AE6BC740F}"/>
    <hyperlink ref="AE59" r:id="rId52" xr:uid="{4E9A5627-4A8A-42E9-9D82-2E94B38B3C4E}"/>
    <hyperlink ref="AE60" r:id="rId53" xr:uid="{BAD047CC-3DB8-4270-9477-EC715FD91408}"/>
    <hyperlink ref="AE61" r:id="rId54" xr:uid="{CDFC1CEA-35DB-4F01-8F78-02F2F620FBFA}"/>
    <hyperlink ref="AE62" r:id="rId55" xr:uid="{A1161756-09B8-47A4-90EA-8C57BE1884D2}"/>
    <hyperlink ref="AE63" r:id="rId56" xr:uid="{276EB050-AF70-4EA6-8FC3-29F80237D20D}"/>
    <hyperlink ref="AE64" r:id="rId57" xr:uid="{C3CE57DB-0DAF-470A-BD95-B9DF65BEF294}"/>
    <hyperlink ref="AE65" r:id="rId58" xr:uid="{4835AC0E-77E8-4D77-A0FC-73C7057F137F}"/>
    <hyperlink ref="AE66" r:id="rId59" xr:uid="{B4A47E27-9D95-4600-8CE4-D877204093CB}"/>
    <hyperlink ref="AE67" r:id="rId60" xr:uid="{0C7804B5-1426-47F5-BAAF-090DD3085EB0}"/>
    <hyperlink ref="AE68" r:id="rId61" xr:uid="{7752469F-CF5D-4464-97C5-D9D182D8824B}"/>
    <hyperlink ref="AE69" r:id="rId62" xr:uid="{CB18298B-3F1C-4D9F-876B-B9158EAEF5F4}"/>
    <hyperlink ref="AE70" r:id="rId63" xr:uid="{305BBE9A-F656-498C-B951-19F2844581EF}"/>
    <hyperlink ref="AE71" r:id="rId64" xr:uid="{33976C77-949F-4E16-84A5-2AC45AA3C249}"/>
    <hyperlink ref="AE72" r:id="rId65" xr:uid="{C2677E9A-CCD4-48B1-93CF-F20E08A2E02C}"/>
    <hyperlink ref="AE73" r:id="rId66" xr:uid="{9360C8E8-B138-4DEF-839A-BA8681D81295}"/>
    <hyperlink ref="AE74" r:id="rId67" xr:uid="{566522D6-4018-4ED1-8A74-6A3791ECB1F2}"/>
    <hyperlink ref="AE75" r:id="rId68" xr:uid="{C5B707FB-EFCD-4EBF-B7EC-DAD28907ED06}"/>
    <hyperlink ref="AE76" r:id="rId69" xr:uid="{41B00BB7-B377-46A5-9B1C-E7C79C8079A5}"/>
    <hyperlink ref="AE77" r:id="rId70" xr:uid="{F6BBA375-F621-4A95-932F-86E82E6691D7}"/>
    <hyperlink ref="AE78" r:id="rId71" xr:uid="{2AD96E57-01C7-434C-A5BA-F801834DB988}"/>
    <hyperlink ref="AE79" r:id="rId72" xr:uid="{2C0970CA-1BBB-4BD1-A567-55659A00A9E2}"/>
    <hyperlink ref="AE80" r:id="rId73" xr:uid="{A7FADEFF-5162-4D55-BACD-17C8B998F3C7}"/>
    <hyperlink ref="AE81" r:id="rId74" xr:uid="{71D8D38E-277F-4EFE-AB22-F32E575803B0}"/>
    <hyperlink ref="AE82" r:id="rId75" xr:uid="{894E062D-1BD7-47AE-A8FA-75991A099424}"/>
    <hyperlink ref="AE83" r:id="rId76" xr:uid="{287A36CF-81F1-448F-8C64-E0B07D907C98}"/>
    <hyperlink ref="AE84" r:id="rId77" xr:uid="{30A3F252-96FF-419F-B357-30850480828B}"/>
    <hyperlink ref="AE85" r:id="rId78" xr:uid="{4C4D11EE-7C2F-4252-A7CC-C14F465F59BD}"/>
    <hyperlink ref="AE86" r:id="rId79" xr:uid="{CAC38F9D-DC15-4D69-A7E7-8555250D8488}"/>
    <hyperlink ref="AE87" r:id="rId80" xr:uid="{D7862F5D-A977-4C7A-8832-DBF3992DF209}"/>
    <hyperlink ref="AE88" r:id="rId81" xr:uid="{BE3B24C2-3E7C-41D1-A27E-E91CCA0F02C5}"/>
    <hyperlink ref="AE89" r:id="rId82" xr:uid="{5A451AA4-AC40-4191-95B6-014D9014B95A}"/>
    <hyperlink ref="AE90" r:id="rId83" xr:uid="{0A4CB474-ECEE-48D4-9AD7-7D12D0DB2E81}"/>
    <hyperlink ref="AE91" r:id="rId84" xr:uid="{76A2AF48-7290-4C73-BBF2-FF150DB43F7F}"/>
    <hyperlink ref="AE92" r:id="rId85" xr:uid="{1C3B3D76-4A46-4BA4-A009-70F85D37C543}"/>
    <hyperlink ref="AE93" r:id="rId86" xr:uid="{ABE7DA19-3916-47EC-A0D9-65B48D042BB4}"/>
    <hyperlink ref="AE94" r:id="rId87" xr:uid="{80780C19-F5D2-4372-8058-0E1A174EA30F}"/>
    <hyperlink ref="AE95" r:id="rId88" xr:uid="{809DCAC9-6D03-4BA1-80F3-1F770835A448}"/>
    <hyperlink ref="AE96" r:id="rId89" xr:uid="{A3A80D44-5924-4AF4-8144-2836FD4F4260}"/>
    <hyperlink ref="AE97" r:id="rId90" xr:uid="{A9B899F4-8A70-4678-9C06-5780010FD734}"/>
    <hyperlink ref="AE98" r:id="rId91" xr:uid="{38059801-E9B8-42D5-B239-26D56511DDCA}"/>
    <hyperlink ref="AE99" r:id="rId92" xr:uid="{1AF1455A-75E7-43A4-B927-29A6A0034EBD}"/>
    <hyperlink ref="AE100" r:id="rId93" xr:uid="{B82E354E-A5B3-4C5A-BDFA-B70BD2A95BEC}"/>
    <hyperlink ref="AE101" r:id="rId94" xr:uid="{941D41A6-B051-49BC-809E-FE935016B9AD}"/>
    <hyperlink ref="AE102" r:id="rId95" xr:uid="{520321A8-8CCA-439B-BD27-3C4D4B1CB2F4}"/>
    <hyperlink ref="AE103" r:id="rId96" xr:uid="{2CCB9F4D-6AE8-4305-AACA-039092193C6B}"/>
    <hyperlink ref="AE104" r:id="rId97" xr:uid="{14F03E17-5AC1-46BA-9EDE-63533F83CB69}"/>
    <hyperlink ref="AE105" r:id="rId98" xr:uid="{B6735CBA-B6B6-46F9-B958-B87D0A2FA07D}"/>
    <hyperlink ref="AE106" r:id="rId99" xr:uid="{92B891B7-6EC5-41A9-83B2-2D269214134F}"/>
    <hyperlink ref="AE107" r:id="rId100" xr:uid="{573BBED6-6E9A-4325-A1AA-9567B990460F}"/>
    <hyperlink ref="AE108" r:id="rId101" xr:uid="{3C1A69DF-9A9C-4E59-9824-F76D40FEDD29}"/>
    <hyperlink ref="AE109" r:id="rId102" xr:uid="{81D4A81E-F1A1-4E01-A757-730CA6B01355}"/>
    <hyperlink ref="AE110" r:id="rId103" xr:uid="{213639F6-E5BB-4BA2-A1FD-B8BCD79EC0F0}"/>
    <hyperlink ref="AE111" r:id="rId104" xr:uid="{512B1161-A2A9-43B7-AFC7-7FBD227083AD}"/>
    <hyperlink ref="AE112" r:id="rId105" xr:uid="{0E676355-91CA-4E7C-9BB4-8C71775EF3B5}"/>
    <hyperlink ref="AE113" r:id="rId106" xr:uid="{0F86EA69-BCA0-435A-94E0-5454D8AEF624}"/>
    <hyperlink ref="AE114" r:id="rId107" xr:uid="{665245D1-694B-4D3F-BC63-7FBE430096AF}"/>
    <hyperlink ref="AE115" r:id="rId108" xr:uid="{AA34D1B8-9700-4852-83E7-499220F57220}"/>
    <hyperlink ref="AE116" r:id="rId109" xr:uid="{C33703FE-3BF9-48C8-9074-9E285FCDEC14}"/>
    <hyperlink ref="AE117" r:id="rId110" xr:uid="{95460E04-2501-434C-B3B8-7980A02C872D}"/>
    <hyperlink ref="AE118" r:id="rId111" xr:uid="{3939C9AF-D874-4BBB-A8A4-05C46BF7416A}"/>
    <hyperlink ref="AE119" r:id="rId112" xr:uid="{0E5FB40E-C855-4A50-AED6-E9905C72BA0E}"/>
    <hyperlink ref="AE121" r:id="rId113" xr:uid="{5E998BFA-0F43-4B1E-BF55-401C9F930D00}"/>
    <hyperlink ref="AE122" r:id="rId114" xr:uid="{73863445-58A4-491C-BD7F-D37B35C7E848}"/>
    <hyperlink ref="AE120" r:id="rId115" xr:uid="{CDDEC3C2-D603-4DFC-BE8B-88C214A8CCEA}"/>
    <hyperlink ref="AE123" r:id="rId116" xr:uid="{4AB66DBA-EA99-48F5-8B94-A93E43D94074}"/>
    <hyperlink ref="AE124" r:id="rId117" xr:uid="{0E482494-F554-47D2-95EB-9B7D7001C141}"/>
    <hyperlink ref="AE125" r:id="rId118" xr:uid="{0B38ECEE-D004-49AC-B658-81B153B25CAE}"/>
    <hyperlink ref="AE126" r:id="rId119" xr:uid="{FF8B2B48-5896-4F27-A372-46D1B38FC296}"/>
    <hyperlink ref="AE127" r:id="rId120" xr:uid="{DAFD0E86-3311-493F-9E71-BB650CA1FA4E}"/>
    <hyperlink ref="AE128" r:id="rId121" xr:uid="{AD18CA29-1D72-4C0D-875B-56260C6DB618}"/>
    <hyperlink ref="AE129" r:id="rId122" xr:uid="{F8A84617-7124-4095-B347-DB9D8C4E8DFA}"/>
    <hyperlink ref="AE130" r:id="rId123" xr:uid="{06D44101-8871-4ECD-817C-4085E9596C54}"/>
    <hyperlink ref="AE131" r:id="rId124" xr:uid="{2B048B01-3F1A-4AD4-A97A-85A60D81FD98}"/>
    <hyperlink ref="AE132" r:id="rId125" xr:uid="{19A511A5-CBED-4E7A-8A54-A8D92D490E84}"/>
    <hyperlink ref="AE133" r:id="rId126" xr:uid="{ACDC3ADC-BE24-4345-B411-0111F1568F73}"/>
    <hyperlink ref="AE134" r:id="rId127" xr:uid="{483DBA3B-A3CF-4CE4-9E09-15D591A6F662}"/>
    <hyperlink ref="AE135" r:id="rId128" xr:uid="{3FBEB532-65A7-4A79-A168-848F3820A46F}"/>
    <hyperlink ref="AE136" r:id="rId129" xr:uid="{B6169648-6E92-41A8-A711-5E3F64A022AF}"/>
    <hyperlink ref="AE137" r:id="rId130" xr:uid="{3F509631-4147-4A64-B8A1-D8C41380847E}"/>
    <hyperlink ref="AE138" r:id="rId131" xr:uid="{2CE08E5C-69CB-44A9-8C2A-816A327340BD}"/>
    <hyperlink ref="AE139" r:id="rId132" xr:uid="{408B8ED8-91B7-4CCC-8EBC-8FFC880DD919}"/>
    <hyperlink ref="AE157" r:id="rId133" xr:uid="{01C09520-E1A8-4A08-8B5C-765C19E0688A}"/>
    <hyperlink ref="AE159" r:id="rId134" xr:uid="{10B5D972-74A3-4567-B431-9014478D0A73}"/>
    <hyperlink ref="AE160" r:id="rId135" xr:uid="{2483CC29-1EA0-4A8D-A5EE-E6ACB3669384}"/>
    <hyperlink ref="AE161" r:id="rId136" xr:uid="{DD5E3EAA-7CB7-4E8A-80B5-27574FD4C638}"/>
    <hyperlink ref="AE162" r:id="rId137" xr:uid="{C7094BF9-13A4-4DFE-9997-6C61630910F5}"/>
    <hyperlink ref="AE163" r:id="rId138" xr:uid="{13092460-8FB3-4181-9C55-A5D13517096F}"/>
    <hyperlink ref="AE164" r:id="rId139" xr:uid="{D6E0D78D-E729-47F5-A406-DE641391E769}"/>
    <hyperlink ref="AE165" r:id="rId140" xr:uid="{A6E1374C-EFBE-4604-AC25-3D9001D988F5}"/>
    <hyperlink ref="AE167" r:id="rId141" xr:uid="{B5D96C4A-4444-4A97-B219-A130B49FB181}"/>
    <hyperlink ref="AE168" r:id="rId142" xr:uid="{33A9B5B3-67DD-4DC0-95B6-C3949307A0AE}"/>
    <hyperlink ref="AE166" r:id="rId143" xr:uid="{5B5CF67E-E853-4718-B11E-C8112B68D9D3}"/>
    <hyperlink ref="AE169" r:id="rId144" xr:uid="{FAB4414A-7643-4042-955A-E0CDEE513217}"/>
    <hyperlink ref="AE158" r:id="rId145" xr:uid="{F01A0638-C153-4521-A8E1-F4CAA7AEDBC3}"/>
    <hyperlink ref="AE142" r:id="rId146" xr:uid="{0C9E7435-C571-4A9D-BC77-26F834375921}"/>
    <hyperlink ref="AE144" r:id="rId147" xr:uid="{58C9D562-BF59-46F2-863F-F249529B361B}"/>
    <hyperlink ref="AE145" r:id="rId148" xr:uid="{A14A81A9-F1A7-4949-AF01-8345D1FD4CF8}"/>
    <hyperlink ref="AE146" r:id="rId149" xr:uid="{CF13FF1F-C5C0-4525-8D91-37DA4FB9209B}"/>
    <hyperlink ref="AE147" r:id="rId150" xr:uid="{690C915C-0FA5-4DAE-98E8-49B4BFFFD778}"/>
    <hyperlink ref="AE148" r:id="rId151" xr:uid="{B28C469B-5A70-4864-934E-39A0DFAD572D}"/>
    <hyperlink ref="AE149" r:id="rId152" xr:uid="{605A7DDC-33F8-4842-9AE5-451528C743DD}"/>
    <hyperlink ref="AE150" r:id="rId153" xr:uid="{8BDADB7A-02D3-49FC-8F11-A5C90693CC6E}"/>
    <hyperlink ref="AE151" r:id="rId154" xr:uid="{AD58F745-AD29-4939-947E-78BD2C597DC1}"/>
    <hyperlink ref="AE152" r:id="rId155" xr:uid="{0FB362FB-DE57-4CBF-ACB8-565171D05880}"/>
    <hyperlink ref="AE153" r:id="rId156" xr:uid="{08D16BF0-A71B-4327-8C2D-31CC2C9720DD}"/>
    <hyperlink ref="AE154" r:id="rId157" xr:uid="{8043F81E-B0F6-4B72-85F0-C74F77036920}"/>
    <hyperlink ref="AE155" r:id="rId158" xr:uid="{D52DFDC4-004E-4FFA-8499-1756FA7F3D0D}"/>
    <hyperlink ref="AE156" r:id="rId159" xr:uid="{AD97FD20-EA69-4A13-B755-07FC76016641}"/>
    <hyperlink ref="AE143" r:id="rId160" xr:uid="{75CFA70E-EE99-4484-A862-0FA9F6C8F6B8}"/>
    <hyperlink ref="AE140" r:id="rId161" xr:uid="{495195B7-F2FB-48B4-BCA1-4BF884E0843B}"/>
    <hyperlink ref="AE141" r:id="rId162" xr:uid="{4778E3F1-451D-421F-A712-3C69C3B625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86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Informatica Salud</cp:lastModifiedBy>
  <dcterms:created xsi:type="dcterms:W3CDTF">2026-07-03T16:50:07Z</dcterms:created>
  <dcterms:modified xsi:type="dcterms:W3CDTF">2026-07-10T17:22:10Z</dcterms:modified>
</cp:coreProperties>
</file>