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Respaldo Magda\magda\2025\INFOCOL\PRIMER TRIMESTRE\PRIMER TRIMESTRE\"/>
    </mc:Choice>
  </mc:AlternateContent>
  <xr:revisionPtr revIDLastSave="0" documentId="13_ncr:1_{8E2F8C32-9F06-4B59-9CD6-B4361951C7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588518" sheetId="3" r:id="rId3"/>
    <sheet name="Hidden_1_Tabla_588518" sheetId="4" r:id="rId4"/>
  </sheets>
  <definedNames>
    <definedName name="Hidden_1_Tabla_5885184">Hidden_1_Tabla_588518!$A$1:$A$2</definedName>
    <definedName name="Hidden_13">Hidden_1!$A$1:$A$1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<sst xmlns="http://schemas.openxmlformats.org/spreadsheetml/2006/main" count="66" uniqueCount="55">
  <si>
    <t>59903</t>
  </si>
  <si>
    <t>TÍTULO</t>
  </si>
  <si>
    <t>NOMBRE CORTO</t>
  </si>
  <si>
    <t>DESCRIPCIÓN</t>
  </si>
  <si>
    <t>Inventarios documentales</t>
  </si>
  <si>
    <t>45a LGT_Art_70_Fr_XLV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</si>
  <si>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</si>
  <si>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</si>
  <si>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</si>
  <si>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</si>
  <si>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</si>
  <si>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</si>
  <si>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</si>
  <si>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</si>
  <si>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</si>
  <si>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588516</t>
  </si>
  <si>
    <t>588522</t>
  </si>
  <si>
    <t>588523</t>
  </si>
  <si>
    <t>588524</t>
  </si>
  <si>
    <t>588517</t>
  </si>
  <si>
    <t>588518</t>
  </si>
  <si>
    <t>588521</t>
  </si>
  <si>
    <t>588519</t>
  </si>
  <si>
    <t>588520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</si>
  <si>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</si>
  <si>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</si>
  <si>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</si>
  <si>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</si>
  <si>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</si>
  <si>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</si>
  <si>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Tabla_588518</t>
  </si>
  <si>
    <t>Área(s) responsable(s) que genera(n), posee(n), publica(n) y actualizan la información</t>
  </si>
  <si>
    <t>Fecha de actualización</t>
  </si>
  <si>
    <t>Nota</t>
  </si>
  <si>
    <t>80723</t>
  </si>
  <si>
    <t>80724</t>
  </si>
  <si>
    <t>80725</t>
  </si>
  <si>
    <t>80728</t>
  </si>
  <si>
    <t>80726</t>
  </si>
  <si>
    <t>80727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</si>
  <si>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</si>
  <si>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</si>
  <si>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</si>
  <si>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</si>
  <si>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</si>
  <si>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</si>
  <si>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</si>
  <si>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</si>
  <si>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</si>
  <si>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Area Administrativa</t>
  </si>
  <si>
    <t>LUIS CESAR</t>
  </si>
  <si>
    <t>DAVILA</t>
  </si>
  <si>
    <t>SAINT MARTIN</t>
  </si>
  <si>
    <t>DIRECTOR</t>
  </si>
  <si>
    <t>https://www.saludcolima.gob.mx/transparencia/beneficenciapublica/art29/XLV/art29-XLV-2024-4to-adjunto2.pdf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</si>
</sst>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aludcolima.gob.mx/transparencia/beneficenciapublica/art29/XLV/art29-XLV-2024-4to-adjunto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38" bestFit="1" customWidth="1"/>
    <col min="6" max="6" width="73.855468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x14ac:dyDescent="0.25">
      <c r="A8">
        <v>2025</v>
      </c>
      <c r="B8" s="3">
        <v>45658</v>
      </c>
      <c r="C8" s="3">
        <v>45747</v>
      </c>
      <c r="D8" t="s">
        <v>4</v>
      </c>
      <c r="E8" s="4" t="s">
        <v>54</v>
      </c>
      <c r="F8">
        <f>Tabla_588518!A4</f>
        <v>1</v>
      </c>
      <c r="G8" t="s">
        <v>49</v>
      </c>
      <c r="H8" s="3">
        <v>45747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A29D2476-7537-47E2-B150-C75764698FC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"/>
  <sheetViews>
    <sheetView topLeftCell="A3" workbookViewId="0">
      <selection activeCell="H21" sqref="H2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</row>
    <row r="3" spans="1:7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</row>
    <row r="4" spans="1:7" x14ac:dyDescent="0.25">
      <c r="A4">
        <v>1</v>
      </c>
      <c r="B4" t="s">
        <v>50</v>
      </c>
      <c r="C4" t="s">
        <v>51</v>
      </c>
      <c r="D4" t="s">
        <v>52</v>
      </c>
      <c r="E4" t="s">
        <v>48</v>
      </c>
      <c r="F4" t="s">
        <v>53</v>
      </c>
      <c r="G4" t="s">
        <v>53</v>
      </c>
    </row>
  </sheetData>
  <dataValidations count="1">
    <dataValidation type="list" allowBlank="1" showErrorMessage="1" sqref="E4:E201" xr:uid="{00000000-0002-0000-0200-000000000000}">
      <formula1>Hidden_1_Tabla_5885184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Tabla_588518</vt:lpstr>
      <vt:lpstr>Hidden_1_Tabla_588518</vt:lpstr>
      <vt:lpstr>Hidden_1_Tabla_5885184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2024-05-24T19:30:34Z</dcterms:created>
  <dcterms:modified xsi:type="dcterms:W3CDTF">2025-05-21T19:25:41Z</dcterms:modified>
</cp:coreProperties>
</file>