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4\INFOCOL\PNT\CUARTO TRIMESTRE\TERCER TRIMESTRE\"/>
    </mc:Choice>
  </mc:AlternateContent>
  <xr:revisionPtr revIDLastSave="0" documentId="13_ncr:1_{958623E3-C15D-4348-A6E4-3D57CD6B8E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97566" sheetId="4" r:id="rId4"/>
    <sheet name="Hidden_1_Tabla_497566" sheetId="5" r:id="rId5"/>
    <sheet name="Hidden_2_Tabla_497566" sheetId="6" r:id="rId6"/>
    <sheet name="Hidden_3_Tabla_497566" sheetId="7" r:id="rId7"/>
  </sheets>
  <externalReferences>
    <externalReference r:id="rId8"/>
  </externalReferences>
  <definedNames>
    <definedName name="EdosColumn">[1]EntMun!$A$1:$A$2459</definedName>
    <definedName name="Hidden_1_Tabla_4975665">Hidden_1_Tabla_497566!$A$1:$A$3</definedName>
    <definedName name="Hidden_13">Hidden_1!$A$1:$A$2</definedName>
    <definedName name="Hidden_2_Tabla_4975666">Hidden_2_Tabla_497566!$A$1:$A$10</definedName>
    <definedName name="Hidden_24">Hidden_2!$A$1:$A$5</definedName>
    <definedName name="Hidden_3_Tabla_49756612">Hidden_3_Tabla_497566!$A$1:$A$3</definedName>
    <definedName name="TableStart">[1]EntMun!$A$1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3" i="1" l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<sst xmlns="http://schemas.openxmlformats.org/spreadsheetml/2006/main" count="943" uniqueCount="291">
  <si>
    <t>52541</t>
  </si>
  <si>
    <t>TÍTULO</t>
  </si>
  <si>
    <t>NOMBRE CORTO</t>
  </si>
  <si>
    <t>DESCRIPCIÓN</t>
  </si>
  <si>
    <t>Padrón de personas beneficiarias</t>
  </si>
  <si>
    <t>LTG-LTAIPEC29FXV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</si>
  <si>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</si>
  <si>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</si>
  <si>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</si>
  <si>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</si>
  <si>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</si>
  <si>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</si>
  <si>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</si>
  <si>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</si>
  <si>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</si>
  <si>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497567</t>
  </si>
  <si>
    <t>497569</t>
  </si>
  <si>
    <t>497568</t>
  </si>
  <si>
    <t>561458</t>
  </si>
  <si>
    <t>497570</t>
  </si>
  <si>
    <t>497561</t>
  </si>
  <si>
    <t>561459</t>
  </si>
  <si>
    <t>497566</t>
  </si>
  <si>
    <t>497565</t>
  </si>
  <si>
    <t>497571</t>
  </si>
  <si>
    <t>497563</t>
  </si>
  <si>
    <t>497564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</si>
  <si>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</si>
  <si>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</si>
  <si>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</si>
  <si>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</si>
  <si>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</si>
  <si>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</si>
  <si>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</si>
  <si>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</si>
  <si>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Tabla_497566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</si>
  <si>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</si>
  <si>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</si>
  <si>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</si>
  <si>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</si>
  <si>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</si>
  <si>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</si>
  <si>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</si>
  <si>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</si>
  <si>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</si>
  <si>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</si>
  <si>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</si>
  <si>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</si>
  <si>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63867</t>
  </si>
  <si>
    <t>63868</t>
  </si>
  <si>
    <t>63869</t>
  </si>
  <si>
    <t>63870</t>
  </si>
  <si>
    <t>76925</t>
  </si>
  <si>
    <t>76924</t>
  </si>
  <si>
    <t>71759</t>
  </si>
  <si>
    <t>63871</t>
  </si>
  <si>
    <t>71758</t>
  </si>
  <si>
    <t>63872</t>
  </si>
  <si>
    <t>63873</t>
  </si>
  <si>
    <t>76926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</si>
  <si>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</si>
  <si>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</si>
  <si>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</si>
  <si>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</si>
  <si>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</si>
  <si>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</si>
  <si>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</si>
  <si>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</si>
  <si>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</si>
  <si>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</si>
  <si>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</si>
  <si>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</si>
  <si>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</si>
  <si>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</si>
  <si>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</si>
  <si>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</si>
  <si>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</si>
  <si>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</si>
  <si>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</si>
  <si>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</si>
  <si>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</si>
  <si>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</si>
  <si>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</si>
  <si>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</si>
  <si>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</si>
  <si>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</si>
  <si>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PEREZ</t>
  </si>
  <si>
    <t>MENDOZA</t>
  </si>
  <si>
    <t>RODRIGUEZ</t>
  </si>
  <si>
    <t>FLORES</t>
  </si>
  <si>
    <t>GONZALEZ</t>
  </si>
  <si>
    <t>BRAVO</t>
  </si>
  <si>
    <t>TORRES</t>
  </si>
  <si>
    <t>AMEZCUA</t>
  </si>
  <si>
    <t>SALVADOR</t>
  </si>
  <si>
    <t>GARCIA</t>
  </si>
  <si>
    <t>CRUZ</t>
  </si>
  <si>
    <t>SANCHEZ</t>
  </si>
  <si>
    <t>TOSCANO</t>
  </si>
  <si>
    <t>SILVA</t>
  </si>
  <si>
    <t>HERNANDEZ</t>
  </si>
  <si>
    <t>MARIA</t>
  </si>
  <si>
    <t>GOMEZ</t>
  </si>
  <si>
    <t>MARTINEZ</t>
  </si>
  <si>
    <t>RAMIREZ</t>
  </si>
  <si>
    <t>JUAREZ</t>
  </si>
  <si>
    <t>OROZCO</t>
  </si>
  <si>
    <t>NAVARRO</t>
  </si>
  <si>
    <t>MORENO</t>
  </si>
  <si>
    <t>RAMOS</t>
  </si>
  <si>
    <t>PRADO</t>
  </si>
  <si>
    <t>ORTIZ</t>
  </si>
  <si>
    <t>AGUIRRE</t>
  </si>
  <si>
    <t>AGUILAR</t>
  </si>
  <si>
    <t>SIN DATO</t>
  </si>
  <si>
    <t>JEFATURA DE ADMINISTRACIÓN</t>
  </si>
  <si>
    <t>CONTRERAS</t>
  </si>
  <si>
    <t>GALLARDO</t>
  </si>
  <si>
    <t>CARDENAS</t>
  </si>
  <si>
    <t>VALENCIA</t>
  </si>
  <si>
    <t>ACEVEDO</t>
  </si>
  <si>
    <t>MACIAS</t>
  </si>
  <si>
    <t>ALVARADO</t>
  </si>
  <si>
    <t>VAZQUEZ</t>
  </si>
  <si>
    <t>SANDOVAL</t>
  </si>
  <si>
    <t>MUÑOZ</t>
  </si>
  <si>
    <t xml:space="preserve">MARIA GUADALUPE </t>
  </si>
  <si>
    <t>PEÑA</t>
  </si>
  <si>
    <t xml:space="preserve">JOSE FRANCISCO </t>
  </si>
  <si>
    <t>NEGRETE</t>
  </si>
  <si>
    <t>LOZANO</t>
  </si>
  <si>
    <t>SUAREZ</t>
  </si>
  <si>
    <t>VIRGEN</t>
  </si>
  <si>
    <t>PARRA</t>
  </si>
  <si>
    <t>TOPETE</t>
  </si>
  <si>
    <t>CANCER - APOYO PARA QUIMIOTERAPIA</t>
  </si>
  <si>
    <t>ESTUDIOS - APOYO PARA GAMAGRAMA OSEO</t>
  </si>
  <si>
    <t>ESTUDIOS - APOYO PARA COLONOSCOPIA</t>
  </si>
  <si>
    <t>ESTUDIOS - APOYO PARA ESTUDIOS DE LABORATORIO</t>
  </si>
  <si>
    <t>ESTUDIOS - APOYO PARA ENDOSCOPIA</t>
  </si>
  <si>
    <t>MEDICAMENTOS - APOYO PARA MEDICAMENTOS</t>
  </si>
  <si>
    <t>OTROS - APOYO PARA MATERIAL PARA CIRUGIA</t>
  </si>
  <si>
    <t>CANCER - APOYO PARA QUIMIOTERAPIAS</t>
  </si>
  <si>
    <t>ESTUDIOS - APOYO PARA RENTA DE APARATO PARA ENDOSCOPIA</t>
  </si>
  <si>
    <t>COLIMA</t>
  </si>
  <si>
    <t>COMALA</t>
  </si>
  <si>
    <t>CUAUHTEMOC</t>
  </si>
  <si>
    <t>V. DE ALVAREZ</t>
  </si>
  <si>
    <t>V.DE ALVAREZ</t>
  </si>
  <si>
    <t>MANZANILLO</t>
  </si>
  <si>
    <t>IXTLAHUACAN</t>
  </si>
  <si>
    <t>TECOMAN</t>
  </si>
  <si>
    <t>GALINDO</t>
  </si>
  <si>
    <t>ESQUEDA</t>
  </si>
  <si>
    <t>BAUTISTA</t>
  </si>
  <si>
    <t>OSORIO</t>
  </si>
  <si>
    <t>VICENTE</t>
  </si>
  <si>
    <t>SALCEDO</t>
  </si>
  <si>
    <t>PLASCENCIA</t>
  </si>
  <si>
    <t xml:space="preserve">DIEGO MATEO </t>
  </si>
  <si>
    <t xml:space="preserve">LUIS HUMBERTO </t>
  </si>
  <si>
    <t xml:space="preserve">ADALBERTO  </t>
  </si>
  <si>
    <t xml:space="preserve">LUIS  </t>
  </si>
  <si>
    <t xml:space="preserve">ANGELICA PATRICIA </t>
  </si>
  <si>
    <t xml:space="preserve">EVA  </t>
  </si>
  <si>
    <t>TINTOS</t>
  </si>
  <si>
    <t>ESTUDIOS - APOYO PARA ESTUDIOS</t>
  </si>
  <si>
    <t>ESTUDIOS - APOYO CPRE</t>
  </si>
  <si>
    <t>MEDICAMENTOS - 2 CAJAS ENTEROGERMINAS</t>
  </si>
  <si>
    <t>ESTUDIOS - APOYO PARA ELECTROMIOGRAFIA</t>
  </si>
  <si>
    <t>ESTUDIOS - APOYO PARA RMN DE PELVIS</t>
  </si>
  <si>
    <t>OTROS - APOYO PARA APARATO ORTOPEDICO DERECHO</t>
  </si>
  <si>
    <t>MEDICAMENTOS - 1 RISPERIDONA</t>
  </si>
  <si>
    <t>OTROS - APOYO PARA PASAJE A GUADALAJARA</t>
  </si>
  <si>
    <t>OTROS - APOYO PARA ORTESIS, RODILLA , TOBILLO</t>
  </si>
  <si>
    <t>CANCER -  APOYO PARA QUIMIOTERAPIAS</t>
  </si>
  <si>
    <t>ESTUDIOS - APOYO PARA RENTA DE APARATO PARA COLONOS.</t>
  </si>
  <si>
    <t>ESTUDIOS - APOYO PARA COLOSCOPIA</t>
  </si>
  <si>
    <t>ESTUDIOS - APOYO PARA GAMAGRAMA</t>
  </si>
  <si>
    <t>MEDICAMENTOS - 1 ERITRIYETINA HUMANA</t>
  </si>
  <si>
    <t>ESTUDIOS - APOYO PARA LARINGOSCOPIA</t>
  </si>
  <si>
    <t xml:space="preserve">MEDICAMENTOS - 1 CAJA TRIMBOW </t>
  </si>
  <si>
    <t>ESTUDIOS - APOYO PARA PANEL DE ALERGIA</t>
  </si>
  <si>
    <t>CANCER - APOYO PARA CATETER</t>
  </si>
  <si>
    <t xml:space="preserve">MEDICAMENTO - 1 CAJA DE PROFELAM </t>
  </si>
  <si>
    <t>CANCER  - 1 CAJA DE TRANSTEC (BUPRENORFINA)</t>
  </si>
  <si>
    <t>MEDICAMENTOS - 1 FCO SOL.OFTALMICA</t>
  </si>
  <si>
    <t>CANCER - APOYO PARA TEMOZOLOMIDA</t>
  </si>
  <si>
    <t xml:space="preserve">MEDICAMENTOS - 1 CAJA DE METROTEXATE </t>
  </si>
  <si>
    <t xml:space="preserve">MEDICAMENTOS - 1 CAJA FINERENONA </t>
  </si>
  <si>
    <t xml:space="preserve">ESTUDIOS - APOYO PARA C P R E </t>
  </si>
  <si>
    <t>CANCER - APOYO PARA QUIMIOTERPIA</t>
  </si>
  <si>
    <t>MEDICAMENTOS - APOYO PARA VARIOS MEDICAMENTOS</t>
  </si>
  <si>
    <t>CANCER-APOYO PARA CATETER</t>
  </si>
  <si>
    <t>ESTUDIOS-RESONANCIA MAGNETICA</t>
  </si>
  <si>
    <t>OTROS - APOYO PARA SILLA DE RUEDAS ESPECIAL</t>
  </si>
  <si>
    <t>OTROS - APOYO PARA CIRUGIA</t>
  </si>
  <si>
    <t>ESTUDIOS - APOYO PARA RMN DE CRANEO SIMPLE</t>
  </si>
  <si>
    <t>ESTUDIOS - APOYO PARA RMN DE COLUMNA CERVICAL</t>
  </si>
  <si>
    <t>OTROS - 1 EXTRACTOR DE LECHE MATERNA Y 2 PAÑALES ECOLG.</t>
  </si>
  <si>
    <t>OTROS - 1 PAÑAL ECOLOGICO</t>
  </si>
  <si>
    <t xml:space="preserve">OTROS - 2 PAÑALES ECOLOGICOS </t>
  </si>
  <si>
    <t>ESTUDIOS - APOYO PARA RENTA DE EQUIPO DE LAPAROSCOP.</t>
  </si>
  <si>
    <t>ESTUDIOS - RENTA DE APARATO PARA ENDOSCOPIA</t>
  </si>
  <si>
    <t>MEDICAMENTOS - 1 CAJA DE RECOVERON</t>
  </si>
  <si>
    <t>MEDICAMENTOS - 1 CAJA DE ATOMOXETINA SOLUCION</t>
  </si>
  <si>
    <t>CANCER - APOYO PARA MEDIO DE CONTRASTE</t>
  </si>
  <si>
    <t>ESTUDIOS - APOYO PARA RMN DE CEREBRO</t>
  </si>
  <si>
    <t>ESTUDIOS - APOYO PARA ESTUDIOS DE LA BORATORIO</t>
  </si>
  <si>
    <t>CANCER - 1 CAJA DE PARCHES BUPRENORFINA</t>
  </si>
  <si>
    <t xml:space="preserve">CANCER - 2 CAJAS DE ZOLDRIC 4 MG </t>
  </si>
  <si>
    <t>ESTUDIOS - APOYO PARA ELECTROCEFALOGRAMA</t>
  </si>
  <si>
    <t>ESTUDIOS - APOYO PARA ULTRASONIDODE HIGADO GRASO</t>
  </si>
  <si>
    <t>CANCER - APOYO PARA GAMAGRAMA OSEO</t>
  </si>
  <si>
    <t>MEDICAMENTOS - APOYO PARA MEDICAMENTO</t>
  </si>
  <si>
    <t>MEDICAMENTOS - 1 CAJA DE OESTROGEL</t>
  </si>
  <si>
    <t xml:space="preserve">CANCER - 2 CAJAS DE TRAMADOL </t>
  </si>
  <si>
    <t>MEDICAMENTOS - 2 CAJAS DE CLONAZEPAN TABL.</t>
  </si>
  <si>
    <t xml:space="preserve"> APOYO PARA TRANSTIBIAL ANATOMICO</t>
  </si>
  <si>
    <t xml:space="preserve"> APOYO PARA CIRUGIA</t>
  </si>
  <si>
    <t xml:space="preserve"> APOYO PARA PROTESIS DENTAL</t>
  </si>
  <si>
    <t>APOYO PARA PROTESIS DENTAL</t>
  </si>
  <si>
    <t>1 EXTRACTOR DE LACTANCIA MATERNA</t>
  </si>
  <si>
    <t>APOYO PARA BOTON PARA SONDA GASTROTOMIA</t>
  </si>
  <si>
    <t>POYO PARA PASAJES A LA CIUDAD DE MEXICO</t>
  </si>
  <si>
    <t xml:space="preserve"> 1 EXTRACTOR DE LACTANCIA MATERNA</t>
  </si>
  <si>
    <t xml:space="preserve"> 2 PAÑALES ECOLOGICOS </t>
  </si>
  <si>
    <t>SUSANA</t>
  </si>
  <si>
    <t xml:space="preserve">ROSALBA  </t>
  </si>
  <si>
    <t xml:space="preserve">GALILEA ALEJANDRA </t>
  </si>
  <si>
    <t xml:space="preserve">JAQUELINE GUADALUPE </t>
  </si>
  <si>
    <t xml:space="preserve">JESUS ANTONIO </t>
  </si>
  <si>
    <t xml:space="preserve">JOE PABLO </t>
  </si>
  <si>
    <t xml:space="preserve">AYUMI KISLEV </t>
  </si>
  <si>
    <t xml:space="preserve">TERESA  </t>
  </si>
  <si>
    <t xml:space="preserve">VICENTE  </t>
  </si>
  <si>
    <t xml:space="preserve">HECTOR ULISES </t>
  </si>
  <si>
    <t xml:space="preserve">ALBERTO MIGUEL </t>
  </si>
  <si>
    <t>LUIS /LEOBARDO ALEXANDER</t>
  </si>
  <si>
    <t xml:space="preserve">CRISTOFER JOSUE </t>
  </si>
  <si>
    <t xml:space="preserve">FERNANDO  </t>
  </si>
  <si>
    <t xml:space="preserve">LAURA PATRICIA </t>
  </si>
  <si>
    <t xml:space="preserve">HIDILBERTA  </t>
  </si>
  <si>
    <t xml:space="preserve">AMPARO  </t>
  </si>
  <si>
    <t xml:space="preserve">MARIA  </t>
  </si>
  <si>
    <t xml:space="preserve">MARTHA  </t>
  </si>
  <si>
    <t xml:space="preserve">MA MARTHA </t>
  </si>
  <si>
    <t xml:space="preserve">MIREYA  </t>
  </si>
  <si>
    <t xml:space="preserve">ANGELICA  </t>
  </si>
  <si>
    <t xml:space="preserve">AVANGELINA  </t>
  </si>
  <si>
    <t xml:space="preserve">ALFREDO  </t>
  </si>
  <si>
    <t xml:space="preserve">BERNANDO  </t>
  </si>
  <si>
    <t xml:space="preserve">GEOGINA LILI </t>
  </si>
  <si>
    <t xml:space="preserve">JOSE TRANSITO </t>
  </si>
  <si>
    <t xml:space="preserve">MAURO ALFREDO </t>
  </si>
  <si>
    <t xml:space="preserve">KELVIN ALEJANDRO </t>
  </si>
  <si>
    <t xml:space="preserve">CAROLINA  </t>
  </si>
  <si>
    <t>MA DEL SOCORRO</t>
  </si>
  <si>
    <t xml:space="preserve">ELEAZAR  </t>
  </si>
  <si>
    <t xml:space="preserve">CESAR  </t>
  </si>
  <si>
    <t xml:space="preserve">JORGE  </t>
  </si>
  <si>
    <t xml:space="preserve">FARIO GERZAIN </t>
  </si>
  <si>
    <t xml:space="preserve">DIANA  </t>
  </si>
  <si>
    <t xml:space="preserve">LUCIA  </t>
  </si>
  <si>
    <t xml:space="preserve">CHAVEZ LUNA </t>
  </si>
  <si>
    <t>CASTAÑO</t>
  </si>
  <si>
    <t>ROCO</t>
  </si>
  <si>
    <t>GALENO</t>
  </si>
  <si>
    <t>RICON</t>
  </si>
  <si>
    <t>VERGARA</t>
  </si>
  <si>
    <t>VALLARTA</t>
  </si>
  <si>
    <t>LEMUS</t>
  </si>
  <si>
    <t>PARTIDA</t>
  </si>
  <si>
    <t>MONTARAZ</t>
  </si>
  <si>
    <t>ANAYA</t>
  </si>
  <si>
    <t>COVARRIBIAS</t>
  </si>
  <si>
    <t>MARAVELES,NORMA</t>
  </si>
  <si>
    <t>PIMENTEL</t>
  </si>
  <si>
    <t>ABARCA</t>
  </si>
  <si>
    <t>VICTORIANO</t>
  </si>
  <si>
    <t>ZAPATA</t>
  </si>
  <si>
    <t>FRANCO</t>
  </si>
  <si>
    <t>URZUA</t>
  </si>
  <si>
    <t>ORTEGA</t>
  </si>
  <si>
    <t>LASOYA</t>
  </si>
  <si>
    <t>CORDOVA</t>
  </si>
  <si>
    <t>VENTURA</t>
  </si>
  <si>
    <t>TRILLO</t>
  </si>
  <si>
    <t>GALVAN</t>
  </si>
  <si>
    <t>KEVIN</t>
  </si>
  <si>
    <t>ALEXIS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</si>
</sst>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 Narrow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vertical="top" wrapText="1"/>
    </xf>
    <xf numFmtId="14" fontId="0" fillId="0" borderId="0" xfId="0" applyNumberFormat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10" fillId="0" borderId="1" xfId="0" applyFont="1" applyBorder="1"/>
    <xf numFmtId="14" fontId="3" fillId="2" borderId="1" xfId="0" applyNumberFormat="1" applyFont="1" applyFill="1" applyBorder="1" applyAlignment="1">
      <alignment horizontal="center" wrapText="1"/>
    </xf>
    <xf numFmtId="0" fontId="1" fillId="0" borderId="0" xfId="0" applyFont="1"/>
    <xf numFmtId="0" fontId="8" fillId="2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1" fillId="0" borderId="1" xfId="0" applyFont="1" applyBorder="1"/>
    <xf numFmtId="0" fontId="0" fillId="0" borderId="1" xfId="0" applyBorder="1"/>
    <xf numFmtId="14" fontId="0" fillId="0" borderId="1" xfId="0" applyNumberFormat="1" applyBorder="1"/>
    <xf numFmtId="2" fontId="9" fillId="0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14" fontId="0" fillId="0" borderId="1" xfId="0" applyNumberFormat="1" applyBorder="1" applyAlignment="1">
      <alignment horizontal="center"/>
    </xf>
    <xf numFmtId="2" fontId="3" fillId="2" borderId="1" xfId="0" applyNumberFormat="1" applyFont="1" applyFill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  <xf numFmtId="0" fontId="0" fillId="0" borderId="1" xfId="0" applyBorder="1" applyAlignment="1">
      <alignment horizontal="center"/>
    </xf>
    <xf numFmtId="0" fontId="6" fillId="0" borderId="1" xfId="1" applyBorder="1"/>
    <xf numFmtId="0" fontId="6" fillId="3" borderId="1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smeralda\Documents\1%20HISTORICO%20PROGRAMAS\Padron%20historico%20Beneficiari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Hoja1"/>
      <sheetName val="EntMun"/>
    </sheetNames>
    <sheetDataSet>
      <sheetData sheetId="0" refreshError="1"/>
      <sheetData sheetId="1" refreshError="1"/>
      <sheetData sheetId="2">
        <row r="1">
          <cell r="A1" t="str">
            <v>Entidad</v>
          </cell>
        </row>
        <row r="2">
          <cell r="A2" t="str">
            <v>Aguascalientes</v>
          </cell>
        </row>
        <row r="3">
          <cell r="A3" t="str">
            <v>Aguascalientes</v>
          </cell>
        </row>
        <row r="4">
          <cell r="A4" t="str">
            <v>Aguascalientes</v>
          </cell>
        </row>
        <row r="5">
          <cell r="A5" t="str">
            <v>Aguascalientes</v>
          </cell>
        </row>
        <row r="6">
          <cell r="A6" t="str">
            <v>Aguascalientes</v>
          </cell>
        </row>
        <row r="7">
          <cell r="A7" t="str">
            <v>Aguascalientes</v>
          </cell>
        </row>
        <row r="8">
          <cell r="A8" t="str">
            <v>Aguascalientes</v>
          </cell>
        </row>
        <row r="9">
          <cell r="A9" t="str">
            <v>Aguascalientes</v>
          </cell>
        </row>
        <row r="10">
          <cell r="A10" t="str">
            <v>Aguascalientes</v>
          </cell>
        </row>
        <row r="11">
          <cell r="A11" t="str">
            <v>Aguascalientes</v>
          </cell>
        </row>
        <row r="12">
          <cell r="A12" t="str">
            <v>Aguascalientes</v>
          </cell>
        </row>
        <row r="13">
          <cell r="A13" t="str">
            <v>Baja California</v>
          </cell>
        </row>
        <row r="14">
          <cell r="A14" t="str">
            <v>Baja California</v>
          </cell>
        </row>
        <row r="15">
          <cell r="A15" t="str">
            <v>Baja California</v>
          </cell>
        </row>
        <row r="16">
          <cell r="A16" t="str">
            <v>Baja California</v>
          </cell>
        </row>
        <row r="17">
          <cell r="A17" t="str">
            <v>Baja California</v>
          </cell>
        </row>
        <row r="18">
          <cell r="A18" t="str">
            <v>Baja California Sur</v>
          </cell>
        </row>
        <row r="19">
          <cell r="A19" t="str">
            <v>Baja California Sur</v>
          </cell>
        </row>
        <row r="20">
          <cell r="A20" t="str">
            <v>Baja California Sur</v>
          </cell>
        </row>
        <row r="21">
          <cell r="A21" t="str">
            <v>Baja California Sur</v>
          </cell>
        </row>
        <row r="22">
          <cell r="A22" t="str">
            <v>Baja California Sur</v>
          </cell>
        </row>
        <row r="23">
          <cell r="A23" t="str">
            <v>Campeche</v>
          </cell>
        </row>
        <row r="24">
          <cell r="A24" t="str">
            <v>Campeche</v>
          </cell>
        </row>
        <row r="25">
          <cell r="A25" t="str">
            <v>Campeche</v>
          </cell>
        </row>
        <row r="26">
          <cell r="A26" t="str">
            <v>Campeche</v>
          </cell>
        </row>
        <row r="27">
          <cell r="A27" t="str">
            <v>Campeche</v>
          </cell>
        </row>
        <row r="28">
          <cell r="A28" t="str">
            <v>Campeche</v>
          </cell>
        </row>
        <row r="29">
          <cell r="A29" t="str">
            <v>Campeche</v>
          </cell>
        </row>
        <row r="30">
          <cell r="A30" t="str">
            <v>Campeche</v>
          </cell>
        </row>
        <row r="31">
          <cell r="A31" t="str">
            <v>Campeche</v>
          </cell>
        </row>
        <row r="32">
          <cell r="A32" t="str">
            <v>Campeche</v>
          </cell>
        </row>
        <row r="33">
          <cell r="A33" t="str">
            <v>Campeche</v>
          </cell>
        </row>
        <row r="34">
          <cell r="A34" t="str">
            <v>Coahuila</v>
          </cell>
        </row>
        <row r="35">
          <cell r="A35" t="str">
            <v>Coahuila</v>
          </cell>
        </row>
        <row r="36">
          <cell r="A36" t="str">
            <v>Coahuila</v>
          </cell>
        </row>
        <row r="37">
          <cell r="A37" t="str">
            <v>Coahuila</v>
          </cell>
        </row>
        <row r="38">
          <cell r="A38" t="str">
            <v>Coahuila</v>
          </cell>
        </row>
        <row r="39">
          <cell r="A39" t="str">
            <v>Coahuila</v>
          </cell>
        </row>
        <row r="40">
          <cell r="A40" t="str">
            <v>Coahuila</v>
          </cell>
        </row>
        <row r="41">
          <cell r="A41" t="str">
            <v>Coahuila</v>
          </cell>
        </row>
        <row r="42">
          <cell r="A42" t="str">
            <v>Coahuila</v>
          </cell>
        </row>
        <row r="43">
          <cell r="A43" t="str">
            <v>Coahuila</v>
          </cell>
        </row>
        <row r="44">
          <cell r="A44" t="str">
            <v>Coahuila</v>
          </cell>
        </row>
        <row r="45">
          <cell r="A45" t="str">
            <v>Coahuila</v>
          </cell>
        </row>
        <row r="46">
          <cell r="A46" t="str">
            <v>Coahuila</v>
          </cell>
        </row>
        <row r="47">
          <cell r="A47" t="str">
            <v>Coahuila</v>
          </cell>
        </row>
        <row r="48">
          <cell r="A48" t="str">
            <v>Coahuila</v>
          </cell>
        </row>
        <row r="49">
          <cell r="A49" t="str">
            <v>Coahuila</v>
          </cell>
        </row>
        <row r="50">
          <cell r="A50" t="str">
            <v>Coahuila</v>
          </cell>
        </row>
        <row r="51">
          <cell r="A51" t="str">
            <v>Coahuila</v>
          </cell>
        </row>
        <row r="52">
          <cell r="A52" t="str">
            <v>Coahuila</v>
          </cell>
        </row>
        <row r="53">
          <cell r="A53" t="str">
            <v>Coahuila</v>
          </cell>
        </row>
        <row r="54">
          <cell r="A54" t="str">
            <v>Coahuila</v>
          </cell>
        </row>
        <row r="55">
          <cell r="A55" t="str">
            <v>Coahuila</v>
          </cell>
        </row>
        <row r="56">
          <cell r="A56" t="str">
            <v>Coahuila</v>
          </cell>
        </row>
        <row r="57">
          <cell r="A57" t="str">
            <v>Coahuila</v>
          </cell>
        </row>
        <row r="58">
          <cell r="A58" t="str">
            <v>Coahuila</v>
          </cell>
        </row>
        <row r="59">
          <cell r="A59" t="str">
            <v>Coahuila</v>
          </cell>
        </row>
        <row r="60">
          <cell r="A60" t="str">
            <v>Coahuila</v>
          </cell>
        </row>
        <row r="61">
          <cell r="A61" t="str">
            <v>Coahuila</v>
          </cell>
        </row>
        <row r="62">
          <cell r="A62" t="str">
            <v>Coahuila</v>
          </cell>
        </row>
        <row r="63">
          <cell r="A63" t="str">
            <v>Coahuila</v>
          </cell>
        </row>
        <row r="64">
          <cell r="A64" t="str">
            <v>Coahuila</v>
          </cell>
        </row>
        <row r="65">
          <cell r="A65" t="str">
            <v>Coahuila</v>
          </cell>
        </row>
        <row r="66">
          <cell r="A66" t="str">
            <v>Coahuila</v>
          </cell>
        </row>
        <row r="67">
          <cell r="A67" t="str">
            <v>Coahuila</v>
          </cell>
        </row>
        <row r="68">
          <cell r="A68" t="str">
            <v>Coahuila</v>
          </cell>
        </row>
        <row r="69">
          <cell r="A69" t="str">
            <v>Coahuila</v>
          </cell>
        </row>
        <row r="70">
          <cell r="A70" t="str">
            <v>Coahuila</v>
          </cell>
        </row>
        <row r="71">
          <cell r="A71" t="str">
            <v>Coahuila</v>
          </cell>
        </row>
        <row r="72">
          <cell r="A72" t="str">
            <v>Colima</v>
          </cell>
        </row>
        <row r="73">
          <cell r="A73" t="str">
            <v>Colima</v>
          </cell>
        </row>
        <row r="74">
          <cell r="A74" t="str">
            <v>Colima</v>
          </cell>
        </row>
        <row r="75">
          <cell r="A75" t="str">
            <v>Colima</v>
          </cell>
        </row>
        <row r="76">
          <cell r="A76" t="str">
            <v>Colima</v>
          </cell>
        </row>
        <row r="77">
          <cell r="A77" t="str">
            <v>Colima</v>
          </cell>
        </row>
        <row r="78">
          <cell r="A78" t="str">
            <v>Colima</v>
          </cell>
        </row>
        <row r="79">
          <cell r="A79" t="str">
            <v>Colima</v>
          </cell>
        </row>
        <row r="80">
          <cell r="A80" t="str">
            <v>Colima</v>
          </cell>
        </row>
        <row r="81">
          <cell r="A81" t="str">
            <v>Colima</v>
          </cell>
        </row>
        <row r="82">
          <cell r="A82" t="str">
            <v>Chiapas</v>
          </cell>
        </row>
        <row r="83">
          <cell r="A83" t="str">
            <v>Chiapas</v>
          </cell>
        </row>
        <row r="84">
          <cell r="A84" t="str">
            <v>Chiapas</v>
          </cell>
        </row>
        <row r="85">
          <cell r="A85" t="str">
            <v>Chiapas</v>
          </cell>
        </row>
        <row r="86">
          <cell r="A86" t="str">
            <v>Chiapas</v>
          </cell>
        </row>
        <row r="87">
          <cell r="A87" t="str">
            <v>Chiapas</v>
          </cell>
        </row>
        <row r="88">
          <cell r="A88" t="str">
            <v>Chiapas</v>
          </cell>
        </row>
        <row r="89">
          <cell r="A89" t="str">
            <v>Chiapas</v>
          </cell>
        </row>
        <row r="90">
          <cell r="A90" t="str">
            <v>Chiapas</v>
          </cell>
        </row>
        <row r="91">
          <cell r="A91" t="str">
            <v>Chiapas</v>
          </cell>
        </row>
        <row r="92">
          <cell r="A92" t="str">
            <v>Chiapas</v>
          </cell>
        </row>
        <row r="93">
          <cell r="A93" t="str">
            <v>Chiapas</v>
          </cell>
        </row>
        <row r="94">
          <cell r="A94" t="str">
            <v>Chiapas</v>
          </cell>
        </row>
        <row r="95">
          <cell r="A95" t="str">
            <v>Chiapas</v>
          </cell>
        </row>
        <row r="96">
          <cell r="A96" t="str">
            <v>Chiapas</v>
          </cell>
        </row>
        <row r="97">
          <cell r="A97" t="str">
            <v>Chiapas</v>
          </cell>
        </row>
        <row r="98">
          <cell r="A98" t="str">
            <v>Chiapas</v>
          </cell>
        </row>
        <row r="99">
          <cell r="A99" t="str">
            <v>Chiapas</v>
          </cell>
        </row>
        <row r="100">
          <cell r="A100" t="str">
            <v>Chiapas</v>
          </cell>
        </row>
        <row r="101">
          <cell r="A101" t="str">
            <v>Chiapas</v>
          </cell>
        </row>
        <row r="102">
          <cell r="A102" t="str">
            <v>Chiapas</v>
          </cell>
        </row>
        <row r="103">
          <cell r="A103" t="str">
            <v>Chiapas</v>
          </cell>
        </row>
        <row r="104">
          <cell r="A104" t="str">
            <v>Chiapas</v>
          </cell>
        </row>
        <row r="105">
          <cell r="A105" t="str">
            <v>Chiapas</v>
          </cell>
        </row>
        <row r="106">
          <cell r="A106" t="str">
            <v>Chiapas</v>
          </cell>
        </row>
        <row r="107">
          <cell r="A107" t="str">
            <v>Chiapas</v>
          </cell>
        </row>
        <row r="108">
          <cell r="A108" t="str">
            <v>Chiapas</v>
          </cell>
        </row>
        <row r="109">
          <cell r="A109" t="str">
            <v>Chiapas</v>
          </cell>
        </row>
        <row r="110">
          <cell r="A110" t="str">
            <v>Chiapas</v>
          </cell>
        </row>
        <row r="111">
          <cell r="A111" t="str">
            <v>Chiapas</v>
          </cell>
        </row>
        <row r="112">
          <cell r="A112" t="str">
            <v>Chiapas</v>
          </cell>
        </row>
        <row r="113">
          <cell r="A113" t="str">
            <v>Chiapas</v>
          </cell>
        </row>
        <row r="114">
          <cell r="A114" t="str">
            <v>Chiapas</v>
          </cell>
        </row>
        <row r="115">
          <cell r="A115" t="str">
            <v>Chiapas</v>
          </cell>
        </row>
        <row r="116">
          <cell r="A116" t="str">
            <v>Chiapas</v>
          </cell>
        </row>
        <row r="117">
          <cell r="A117" t="str">
            <v>Chiapas</v>
          </cell>
        </row>
        <row r="118">
          <cell r="A118" t="str">
            <v>Chiapas</v>
          </cell>
        </row>
        <row r="119">
          <cell r="A119" t="str">
            <v>Chiapas</v>
          </cell>
        </row>
        <row r="120">
          <cell r="A120" t="str">
            <v>Chiapas</v>
          </cell>
        </row>
        <row r="121">
          <cell r="A121" t="str">
            <v>Chiapas</v>
          </cell>
        </row>
        <row r="122">
          <cell r="A122" t="str">
            <v>Chiapas</v>
          </cell>
        </row>
        <row r="123">
          <cell r="A123" t="str">
            <v>Chiapas</v>
          </cell>
        </row>
        <row r="124">
          <cell r="A124" t="str">
            <v>Chiapas</v>
          </cell>
        </row>
        <row r="125">
          <cell r="A125" t="str">
            <v>Chiapas</v>
          </cell>
        </row>
        <row r="126">
          <cell r="A126" t="str">
            <v>Chiapas</v>
          </cell>
        </row>
        <row r="127">
          <cell r="A127" t="str">
            <v>Chiapas</v>
          </cell>
        </row>
        <row r="128">
          <cell r="A128" t="str">
            <v>Chiapas</v>
          </cell>
        </row>
        <row r="129">
          <cell r="A129" t="str">
            <v>Chiapas</v>
          </cell>
        </row>
        <row r="130">
          <cell r="A130" t="str">
            <v>Chiapas</v>
          </cell>
        </row>
        <row r="131">
          <cell r="A131" t="str">
            <v>Chiapas</v>
          </cell>
        </row>
        <row r="132">
          <cell r="A132" t="str">
            <v>Chiapas</v>
          </cell>
        </row>
        <row r="133">
          <cell r="A133" t="str">
            <v>Chiapas</v>
          </cell>
        </row>
        <row r="134">
          <cell r="A134" t="str">
            <v>Chiapas</v>
          </cell>
        </row>
        <row r="135">
          <cell r="A135" t="str">
            <v>Chiapas</v>
          </cell>
        </row>
        <row r="136">
          <cell r="A136" t="str">
            <v>Chiapas</v>
          </cell>
        </row>
        <row r="137">
          <cell r="A137" t="str">
            <v>Chiapas</v>
          </cell>
        </row>
        <row r="138">
          <cell r="A138" t="str">
            <v>Chiapas</v>
          </cell>
        </row>
        <row r="139">
          <cell r="A139" t="str">
            <v>Chiapas</v>
          </cell>
        </row>
        <row r="140">
          <cell r="A140" t="str">
            <v>Chiapas</v>
          </cell>
        </row>
        <row r="141">
          <cell r="A141" t="str">
            <v>Chiapas</v>
          </cell>
        </row>
        <row r="142">
          <cell r="A142" t="str">
            <v>Chiapas</v>
          </cell>
        </row>
        <row r="143">
          <cell r="A143" t="str">
            <v>Chiapas</v>
          </cell>
        </row>
        <row r="144">
          <cell r="A144" t="str">
            <v>Chiapas</v>
          </cell>
        </row>
        <row r="145">
          <cell r="A145" t="str">
            <v>Chiapas</v>
          </cell>
        </row>
        <row r="146">
          <cell r="A146" t="str">
            <v>Chiapas</v>
          </cell>
        </row>
        <row r="147">
          <cell r="A147" t="str">
            <v>Chiapas</v>
          </cell>
        </row>
        <row r="148">
          <cell r="A148" t="str">
            <v>Chiapas</v>
          </cell>
        </row>
        <row r="149">
          <cell r="A149" t="str">
            <v>Chiapas</v>
          </cell>
        </row>
        <row r="150">
          <cell r="A150" t="str">
            <v>Chiapas</v>
          </cell>
        </row>
        <row r="151">
          <cell r="A151" t="str">
            <v>Chiapas</v>
          </cell>
        </row>
        <row r="152">
          <cell r="A152" t="str">
            <v>Chiapas</v>
          </cell>
        </row>
        <row r="153">
          <cell r="A153" t="str">
            <v>Chiapas</v>
          </cell>
        </row>
        <row r="154">
          <cell r="A154" t="str">
            <v>Chiapas</v>
          </cell>
        </row>
        <row r="155">
          <cell r="A155" t="str">
            <v>Chiapas</v>
          </cell>
        </row>
        <row r="156">
          <cell r="A156" t="str">
            <v>Chiapas</v>
          </cell>
        </row>
        <row r="157">
          <cell r="A157" t="str">
            <v>Chiapas</v>
          </cell>
        </row>
        <row r="158">
          <cell r="A158" t="str">
            <v>Chiapas</v>
          </cell>
        </row>
        <row r="159">
          <cell r="A159" t="str">
            <v>Chiapas</v>
          </cell>
        </row>
        <row r="160">
          <cell r="A160" t="str">
            <v>Chiapas</v>
          </cell>
        </row>
        <row r="161">
          <cell r="A161" t="str">
            <v>Chiapas</v>
          </cell>
        </row>
        <row r="162">
          <cell r="A162" t="str">
            <v>Chiapas</v>
          </cell>
        </row>
        <row r="163">
          <cell r="A163" t="str">
            <v>Chiapas</v>
          </cell>
        </row>
        <row r="164">
          <cell r="A164" t="str">
            <v>Chiapas</v>
          </cell>
        </row>
        <row r="165">
          <cell r="A165" t="str">
            <v>Chiapas</v>
          </cell>
        </row>
        <row r="166">
          <cell r="A166" t="str">
            <v>Chiapas</v>
          </cell>
        </row>
        <row r="167">
          <cell r="A167" t="str">
            <v>Chiapas</v>
          </cell>
        </row>
        <row r="168">
          <cell r="A168" t="str">
            <v>Chiapas</v>
          </cell>
        </row>
        <row r="169">
          <cell r="A169" t="str">
            <v>Chiapas</v>
          </cell>
        </row>
        <row r="170">
          <cell r="A170" t="str">
            <v>Chiapas</v>
          </cell>
        </row>
        <row r="171">
          <cell r="A171" t="str">
            <v>Chiapas</v>
          </cell>
        </row>
        <row r="172">
          <cell r="A172" t="str">
            <v>Chiapas</v>
          </cell>
        </row>
        <row r="173">
          <cell r="A173" t="str">
            <v>Chiapas</v>
          </cell>
        </row>
        <row r="174">
          <cell r="A174" t="str">
            <v>Chiapas</v>
          </cell>
        </row>
        <row r="175">
          <cell r="A175" t="str">
            <v>Chiapas</v>
          </cell>
        </row>
        <row r="176">
          <cell r="A176" t="str">
            <v>Chiapas</v>
          </cell>
        </row>
        <row r="177">
          <cell r="A177" t="str">
            <v>Chiapas</v>
          </cell>
        </row>
        <row r="178">
          <cell r="A178" t="str">
            <v>Chiapas</v>
          </cell>
        </row>
        <row r="179">
          <cell r="A179" t="str">
            <v>Chiapas</v>
          </cell>
        </row>
        <row r="180">
          <cell r="A180" t="str">
            <v>Chiapas</v>
          </cell>
        </row>
        <row r="181">
          <cell r="A181" t="str">
            <v>Chiapas</v>
          </cell>
        </row>
        <row r="182">
          <cell r="A182" t="str">
            <v>Chiapas</v>
          </cell>
        </row>
        <row r="183">
          <cell r="A183" t="str">
            <v>Chiapas</v>
          </cell>
        </row>
        <row r="184">
          <cell r="A184" t="str">
            <v>Chiapas</v>
          </cell>
        </row>
        <row r="185">
          <cell r="A185" t="str">
            <v>Chiapas</v>
          </cell>
        </row>
        <row r="186">
          <cell r="A186" t="str">
            <v>Chiapas</v>
          </cell>
        </row>
        <row r="187">
          <cell r="A187" t="str">
            <v>Chiapas</v>
          </cell>
        </row>
        <row r="188">
          <cell r="A188" t="str">
            <v>Chiapas</v>
          </cell>
        </row>
        <row r="189">
          <cell r="A189" t="str">
            <v>Chiapas</v>
          </cell>
        </row>
        <row r="190">
          <cell r="A190" t="str">
            <v>Chiapas</v>
          </cell>
        </row>
        <row r="191">
          <cell r="A191" t="str">
            <v>Chiapas</v>
          </cell>
        </row>
        <row r="192">
          <cell r="A192" t="str">
            <v>Chiapas</v>
          </cell>
        </row>
        <row r="193">
          <cell r="A193" t="str">
            <v>Chiapas</v>
          </cell>
        </row>
        <row r="194">
          <cell r="A194" t="str">
            <v>Chiapas</v>
          </cell>
        </row>
        <row r="195">
          <cell r="A195" t="str">
            <v>Chiapas</v>
          </cell>
        </row>
        <row r="196">
          <cell r="A196" t="str">
            <v>Chiapas</v>
          </cell>
        </row>
        <row r="197">
          <cell r="A197" t="str">
            <v>Chiapas</v>
          </cell>
        </row>
        <row r="198">
          <cell r="A198" t="str">
            <v>Chiapas</v>
          </cell>
        </row>
        <row r="199">
          <cell r="A199" t="str">
            <v>Chiapas</v>
          </cell>
        </row>
        <row r="200">
          <cell r="A200" t="str">
            <v>Chihuahua</v>
          </cell>
        </row>
        <row r="201">
          <cell r="A201" t="str">
            <v>Chihuahua</v>
          </cell>
        </row>
        <row r="202">
          <cell r="A202" t="str">
            <v>Chihuahua</v>
          </cell>
        </row>
        <row r="203">
          <cell r="A203" t="str">
            <v>Chihuahua</v>
          </cell>
        </row>
        <row r="204">
          <cell r="A204" t="str">
            <v>Chihuahua</v>
          </cell>
        </row>
        <row r="205">
          <cell r="A205" t="str">
            <v>Chihuahua</v>
          </cell>
        </row>
        <row r="206">
          <cell r="A206" t="str">
            <v>Chihuahua</v>
          </cell>
        </row>
        <row r="207">
          <cell r="A207" t="str">
            <v>Chihuahua</v>
          </cell>
        </row>
        <row r="208">
          <cell r="A208" t="str">
            <v>Chihuahua</v>
          </cell>
        </row>
        <row r="209">
          <cell r="A209" t="str">
            <v>Chihuahua</v>
          </cell>
        </row>
        <row r="210">
          <cell r="A210" t="str">
            <v>Chihuahua</v>
          </cell>
        </row>
        <row r="211">
          <cell r="A211" t="str">
            <v>Chihuahua</v>
          </cell>
        </row>
        <row r="212">
          <cell r="A212" t="str">
            <v>Chihuahua</v>
          </cell>
        </row>
        <row r="213">
          <cell r="A213" t="str">
            <v>Chihuahua</v>
          </cell>
        </row>
        <row r="214">
          <cell r="A214" t="str">
            <v>Chihuahua</v>
          </cell>
        </row>
        <row r="215">
          <cell r="A215" t="str">
            <v>Chihuahua</v>
          </cell>
        </row>
        <row r="216">
          <cell r="A216" t="str">
            <v>Chihuahua</v>
          </cell>
        </row>
        <row r="217">
          <cell r="A217" t="str">
            <v>Chihuahua</v>
          </cell>
        </row>
        <row r="218">
          <cell r="A218" t="str">
            <v>Chihuahua</v>
          </cell>
        </row>
        <row r="219">
          <cell r="A219" t="str">
            <v>Chihuahua</v>
          </cell>
        </row>
        <row r="220">
          <cell r="A220" t="str">
            <v>Chihuahua</v>
          </cell>
        </row>
        <row r="221">
          <cell r="A221" t="str">
            <v>Chihuahua</v>
          </cell>
        </row>
        <row r="222">
          <cell r="A222" t="str">
            <v>Chihuahua</v>
          </cell>
        </row>
        <row r="223">
          <cell r="A223" t="str">
            <v>Chihuahua</v>
          </cell>
        </row>
        <row r="224">
          <cell r="A224" t="str">
            <v>Chihuahua</v>
          </cell>
        </row>
        <row r="225">
          <cell r="A225" t="str">
            <v>Chihuahua</v>
          </cell>
        </row>
        <row r="226">
          <cell r="A226" t="str">
            <v>Chihuahua</v>
          </cell>
        </row>
        <row r="227">
          <cell r="A227" t="str">
            <v>Chihuahua</v>
          </cell>
        </row>
        <row r="228">
          <cell r="A228" t="str">
            <v>Chihuahua</v>
          </cell>
        </row>
        <row r="229">
          <cell r="A229" t="str">
            <v>Chihuahua</v>
          </cell>
        </row>
        <row r="230">
          <cell r="A230" t="str">
            <v>Chihuahua</v>
          </cell>
        </row>
        <row r="231">
          <cell r="A231" t="str">
            <v>Chihuahua</v>
          </cell>
        </row>
        <row r="232">
          <cell r="A232" t="str">
            <v>Chihuahua</v>
          </cell>
        </row>
        <row r="233">
          <cell r="A233" t="str">
            <v>Chihuahua</v>
          </cell>
        </row>
        <row r="234">
          <cell r="A234" t="str">
            <v>Chihuahua</v>
          </cell>
        </row>
        <row r="235">
          <cell r="A235" t="str">
            <v>Chihuahua</v>
          </cell>
        </row>
        <row r="236">
          <cell r="A236" t="str">
            <v>Chihuahua</v>
          </cell>
        </row>
        <row r="237">
          <cell r="A237" t="str">
            <v>Chihuahua</v>
          </cell>
        </row>
        <row r="238">
          <cell r="A238" t="str">
            <v>Chihuahua</v>
          </cell>
        </row>
        <row r="239">
          <cell r="A239" t="str">
            <v>Chihuahua</v>
          </cell>
        </row>
        <row r="240">
          <cell r="A240" t="str">
            <v>Chihuahua</v>
          </cell>
        </row>
        <row r="241">
          <cell r="A241" t="str">
            <v>Chihuahua</v>
          </cell>
        </row>
        <row r="242">
          <cell r="A242" t="str">
            <v>Chihuahua</v>
          </cell>
        </row>
        <row r="243">
          <cell r="A243" t="str">
            <v>Chihuahua</v>
          </cell>
        </row>
        <row r="244">
          <cell r="A244" t="str">
            <v>Chihuahua</v>
          </cell>
        </row>
        <row r="245">
          <cell r="A245" t="str">
            <v>Chihuahua</v>
          </cell>
        </row>
        <row r="246">
          <cell r="A246" t="str">
            <v>Chihuahua</v>
          </cell>
        </row>
        <row r="247">
          <cell r="A247" t="str">
            <v>Chihuahua</v>
          </cell>
        </row>
        <row r="248">
          <cell r="A248" t="str">
            <v>Chihuahua</v>
          </cell>
        </row>
        <row r="249">
          <cell r="A249" t="str">
            <v>Chihuahua</v>
          </cell>
        </row>
        <row r="250">
          <cell r="A250" t="str">
            <v>Chihuahua</v>
          </cell>
        </row>
        <row r="251">
          <cell r="A251" t="str">
            <v>Chihuahua</v>
          </cell>
        </row>
        <row r="252">
          <cell r="A252" t="str">
            <v>Chihuahua</v>
          </cell>
        </row>
        <row r="253">
          <cell r="A253" t="str">
            <v>Chihuahua</v>
          </cell>
        </row>
        <row r="254">
          <cell r="A254" t="str">
            <v>Chihuahua</v>
          </cell>
        </row>
        <row r="255">
          <cell r="A255" t="str">
            <v>Chihuahua</v>
          </cell>
        </row>
        <row r="256">
          <cell r="A256" t="str">
            <v>Chihuahua</v>
          </cell>
        </row>
        <row r="257">
          <cell r="A257" t="str">
            <v>Chihuahua</v>
          </cell>
        </row>
        <row r="258">
          <cell r="A258" t="str">
            <v>Chihuahua</v>
          </cell>
        </row>
        <row r="259">
          <cell r="A259" t="str">
            <v>Chihuahua</v>
          </cell>
        </row>
        <row r="260">
          <cell r="A260" t="str">
            <v>Chihuahua</v>
          </cell>
        </row>
        <row r="261">
          <cell r="A261" t="str">
            <v>Chihuahua</v>
          </cell>
        </row>
        <row r="262">
          <cell r="A262" t="str">
            <v>Chihuahua</v>
          </cell>
        </row>
        <row r="263">
          <cell r="A263" t="str">
            <v>Chihuahua</v>
          </cell>
        </row>
        <row r="264">
          <cell r="A264" t="str">
            <v>Chihuahua</v>
          </cell>
        </row>
        <row r="265">
          <cell r="A265" t="str">
            <v>Chihuahua</v>
          </cell>
        </row>
        <row r="266">
          <cell r="A266" t="str">
            <v>Chihuahua</v>
          </cell>
        </row>
        <row r="267">
          <cell r="A267" t="str">
            <v>Ciudad de México</v>
          </cell>
        </row>
        <row r="268">
          <cell r="A268" t="str">
            <v>Ciudad de México</v>
          </cell>
        </row>
        <row r="269">
          <cell r="A269" t="str">
            <v>Ciudad de México</v>
          </cell>
        </row>
        <row r="270">
          <cell r="A270" t="str">
            <v>Ciudad de México</v>
          </cell>
        </row>
        <row r="271">
          <cell r="A271" t="str">
            <v>Ciudad de México</v>
          </cell>
        </row>
        <row r="272">
          <cell r="A272" t="str">
            <v>Ciudad de México</v>
          </cell>
        </row>
        <row r="273">
          <cell r="A273" t="str">
            <v>Ciudad de México</v>
          </cell>
        </row>
        <row r="274">
          <cell r="A274" t="str">
            <v>Ciudad de México</v>
          </cell>
        </row>
        <row r="275">
          <cell r="A275" t="str">
            <v>Ciudad de México</v>
          </cell>
        </row>
        <row r="276">
          <cell r="A276" t="str">
            <v>Ciudad de México</v>
          </cell>
        </row>
        <row r="277">
          <cell r="A277" t="str">
            <v>Ciudad de México</v>
          </cell>
        </row>
        <row r="278">
          <cell r="A278" t="str">
            <v>Ciudad de México</v>
          </cell>
        </row>
        <row r="279">
          <cell r="A279" t="str">
            <v>Ciudad de México</v>
          </cell>
        </row>
        <row r="280">
          <cell r="A280" t="str">
            <v>Ciudad de México</v>
          </cell>
        </row>
        <row r="281">
          <cell r="A281" t="str">
            <v>Ciudad de México</v>
          </cell>
        </row>
        <row r="282">
          <cell r="A282" t="str">
            <v>Ciudad de México</v>
          </cell>
        </row>
        <row r="283">
          <cell r="A283" t="str">
            <v>Durango</v>
          </cell>
        </row>
        <row r="284">
          <cell r="A284" t="str">
            <v>Durango</v>
          </cell>
        </row>
        <row r="285">
          <cell r="A285" t="str">
            <v>Durango</v>
          </cell>
        </row>
        <row r="286">
          <cell r="A286" t="str">
            <v>Durango</v>
          </cell>
        </row>
        <row r="287">
          <cell r="A287" t="str">
            <v>Durango</v>
          </cell>
        </row>
        <row r="288">
          <cell r="A288" t="str">
            <v>Durango</v>
          </cell>
        </row>
        <row r="289">
          <cell r="A289" t="str">
            <v>Durango</v>
          </cell>
        </row>
        <row r="290">
          <cell r="A290" t="str">
            <v>Durango</v>
          </cell>
        </row>
        <row r="291">
          <cell r="A291" t="str">
            <v>Durango</v>
          </cell>
        </row>
        <row r="292">
          <cell r="A292" t="str">
            <v>Durango</v>
          </cell>
        </row>
        <row r="293">
          <cell r="A293" t="str">
            <v>Durango</v>
          </cell>
        </row>
        <row r="294">
          <cell r="A294" t="str">
            <v>Durango</v>
          </cell>
        </row>
        <row r="295">
          <cell r="A295" t="str">
            <v>Durango</v>
          </cell>
        </row>
        <row r="296">
          <cell r="A296" t="str">
            <v>Durango</v>
          </cell>
        </row>
        <row r="297">
          <cell r="A297" t="str">
            <v>Durango</v>
          </cell>
        </row>
        <row r="298">
          <cell r="A298" t="str">
            <v>Durango</v>
          </cell>
        </row>
        <row r="299">
          <cell r="A299" t="str">
            <v>Durango</v>
          </cell>
        </row>
        <row r="300">
          <cell r="A300" t="str">
            <v>Durango</v>
          </cell>
        </row>
        <row r="301">
          <cell r="A301" t="str">
            <v>Durango</v>
          </cell>
        </row>
        <row r="302">
          <cell r="A302" t="str">
            <v>Durango</v>
          </cell>
        </row>
        <row r="303">
          <cell r="A303" t="str">
            <v>Durango</v>
          </cell>
        </row>
        <row r="304">
          <cell r="A304" t="str">
            <v>Durango</v>
          </cell>
        </row>
        <row r="305">
          <cell r="A305" t="str">
            <v>Durango</v>
          </cell>
        </row>
        <row r="306">
          <cell r="A306" t="str">
            <v>Durango</v>
          </cell>
        </row>
        <row r="307">
          <cell r="A307" t="str">
            <v>Durango</v>
          </cell>
        </row>
        <row r="308">
          <cell r="A308" t="str">
            <v>Durango</v>
          </cell>
        </row>
        <row r="309">
          <cell r="A309" t="str">
            <v>Durango</v>
          </cell>
        </row>
        <row r="310">
          <cell r="A310" t="str">
            <v>Durango</v>
          </cell>
        </row>
        <row r="311">
          <cell r="A311" t="str">
            <v>Durango</v>
          </cell>
        </row>
        <row r="312">
          <cell r="A312" t="str">
            <v>Durango</v>
          </cell>
        </row>
        <row r="313">
          <cell r="A313" t="str">
            <v>Durango</v>
          </cell>
        </row>
        <row r="314">
          <cell r="A314" t="str">
            <v>Durango</v>
          </cell>
        </row>
        <row r="315">
          <cell r="A315" t="str">
            <v>Durango</v>
          </cell>
        </row>
        <row r="316">
          <cell r="A316" t="str">
            <v>Durango</v>
          </cell>
        </row>
        <row r="317">
          <cell r="A317" t="str">
            <v>Durango</v>
          </cell>
        </row>
        <row r="318">
          <cell r="A318" t="str">
            <v>Durango</v>
          </cell>
        </row>
        <row r="319">
          <cell r="A319" t="str">
            <v>Durango</v>
          </cell>
        </row>
        <row r="320">
          <cell r="A320" t="str">
            <v>Durango</v>
          </cell>
        </row>
        <row r="321">
          <cell r="A321" t="str">
            <v>Durango</v>
          </cell>
        </row>
        <row r="322">
          <cell r="A322" t="str">
            <v>Guanajuato</v>
          </cell>
        </row>
        <row r="323">
          <cell r="A323" t="str">
            <v>Guanajuato</v>
          </cell>
        </row>
        <row r="324">
          <cell r="A324" t="str">
            <v>Guanajuato</v>
          </cell>
        </row>
        <row r="325">
          <cell r="A325" t="str">
            <v>Guanajuato</v>
          </cell>
        </row>
        <row r="326">
          <cell r="A326" t="str">
            <v>Guanajuato</v>
          </cell>
        </row>
        <row r="327">
          <cell r="A327" t="str">
            <v>Guanajuato</v>
          </cell>
        </row>
        <row r="328">
          <cell r="A328" t="str">
            <v>Guanajuato</v>
          </cell>
        </row>
        <row r="329">
          <cell r="A329" t="str">
            <v>Guanajuato</v>
          </cell>
        </row>
        <row r="330">
          <cell r="A330" t="str">
            <v>Guanajuato</v>
          </cell>
        </row>
        <row r="331">
          <cell r="A331" t="str">
            <v>Guanajuato</v>
          </cell>
        </row>
        <row r="332">
          <cell r="A332" t="str">
            <v>Guanajuato</v>
          </cell>
        </row>
        <row r="333">
          <cell r="A333" t="str">
            <v>Guanajuato</v>
          </cell>
        </row>
        <row r="334">
          <cell r="A334" t="str">
            <v>Guanajuato</v>
          </cell>
        </row>
        <row r="335">
          <cell r="A335" t="str">
            <v>Guanajuato</v>
          </cell>
        </row>
        <row r="336">
          <cell r="A336" t="str">
            <v>Guanajuato</v>
          </cell>
        </row>
        <row r="337">
          <cell r="A337" t="str">
            <v>Guanajuato</v>
          </cell>
        </row>
        <row r="338">
          <cell r="A338" t="str">
            <v>Guanajuato</v>
          </cell>
        </row>
        <row r="339">
          <cell r="A339" t="str">
            <v>Guanajuato</v>
          </cell>
        </row>
        <row r="340">
          <cell r="A340" t="str">
            <v>Guanajuato</v>
          </cell>
        </row>
        <row r="341">
          <cell r="A341" t="str">
            <v>Guanajuato</v>
          </cell>
        </row>
        <row r="342">
          <cell r="A342" t="str">
            <v>Guanajuato</v>
          </cell>
        </row>
        <row r="343">
          <cell r="A343" t="str">
            <v>Guanajuato</v>
          </cell>
        </row>
        <row r="344">
          <cell r="A344" t="str">
            <v>Guanajuato</v>
          </cell>
        </row>
        <row r="345">
          <cell r="A345" t="str">
            <v>Guanajuato</v>
          </cell>
        </row>
        <row r="346">
          <cell r="A346" t="str">
            <v>Guanajuato</v>
          </cell>
        </row>
        <row r="347">
          <cell r="A347" t="str">
            <v>Guanajuato</v>
          </cell>
        </row>
        <row r="348">
          <cell r="A348" t="str">
            <v>Guanajuato</v>
          </cell>
        </row>
        <row r="349">
          <cell r="A349" t="str">
            <v>Guanajuato</v>
          </cell>
        </row>
        <row r="350">
          <cell r="A350" t="str">
            <v>Guanajuato</v>
          </cell>
        </row>
        <row r="351">
          <cell r="A351" t="str">
            <v>Guanajuato</v>
          </cell>
        </row>
        <row r="352">
          <cell r="A352" t="str">
            <v>Guanajuato</v>
          </cell>
        </row>
        <row r="353">
          <cell r="A353" t="str">
            <v>Guanajuato</v>
          </cell>
        </row>
        <row r="354">
          <cell r="A354" t="str">
            <v>Guanajuato</v>
          </cell>
        </row>
        <row r="355">
          <cell r="A355" t="str">
            <v>Guanajuato</v>
          </cell>
        </row>
        <row r="356">
          <cell r="A356" t="str">
            <v>Guanajuato</v>
          </cell>
        </row>
        <row r="357">
          <cell r="A357" t="str">
            <v>Guanajuato</v>
          </cell>
        </row>
        <row r="358">
          <cell r="A358" t="str">
            <v>Guanajuato</v>
          </cell>
        </row>
        <row r="359">
          <cell r="A359" t="str">
            <v>Guanajuato</v>
          </cell>
        </row>
        <row r="360">
          <cell r="A360" t="str">
            <v>Guanajuato</v>
          </cell>
        </row>
        <row r="361">
          <cell r="A361" t="str">
            <v>Guanajuato</v>
          </cell>
        </row>
        <row r="362">
          <cell r="A362" t="str">
            <v>Guanajuato</v>
          </cell>
        </row>
        <row r="363">
          <cell r="A363" t="str">
            <v>Guanajuato</v>
          </cell>
        </row>
        <row r="364">
          <cell r="A364" t="str">
            <v>Guanajuato</v>
          </cell>
        </row>
        <row r="365">
          <cell r="A365" t="str">
            <v>Guanajuato</v>
          </cell>
        </row>
        <row r="366">
          <cell r="A366" t="str">
            <v>Guanajuato</v>
          </cell>
        </row>
        <row r="367">
          <cell r="A367" t="str">
            <v>Guanajuato</v>
          </cell>
        </row>
        <row r="368">
          <cell r="A368" t="str">
            <v>Guerrero</v>
          </cell>
        </row>
        <row r="369">
          <cell r="A369" t="str">
            <v>Guerrero</v>
          </cell>
        </row>
        <row r="370">
          <cell r="A370" t="str">
            <v>Guerrero</v>
          </cell>
        </row>
        <row r="371">
          <cell r="A371" t="str">
            <v>Guerrero</v>
          </cell>
        </row>
        <row r="372">
          <cell r="A372" t="str">
            <v>Guerrero</v>
          </cell>
        </row>
        <row r="373">
          <cell r="A373" t="str">
            <v>Guerrero</v>
          </cell>
        </row>
        <row r="374">
          <cell r="A374" t="str">
            <v>Guerrero</v>
          </cell>
        </row>
        <row r="375">
          <cell r="A375" t="str">
            <v>Guerrero</v>
          </cell>
        </row>
        <row r="376">
          <cell r="A376" t="str">
            <v>Guerrero</v>
          </cell>
        </row>
        <row r="377">
          <cell r="A377" t="str">
            <v>Guerrero</v>
          </cell>
        </row>
        <row r="378">
          <cell r="A378" t="str">
            <v>Guerrero</v>
          </cell>
        </row>
        <row r="379">
          <cell r="A379" t="str">
            <v>Guerrero</v>
          </cell>
        </row>
        <row r="380">
          <cell r="A380" t="str">
            <v>Guerrero</v>
          </cell>
        </row>
        <row r="381">
          <cell r="A381" t="str">
            <v>Guerrero</v>
          </cell>
        </row>
        <row r="382">
          <cell r="A382" t="str">
            <v>Guerrero</v>
          </cell>
        </row>
        <row r="383">
          <cell r="A383" t="str">
            <v>Guerrero</v>
          </cell>
        </row>
        <row r="384">
          <cell r="A384" t="str">
            <v>Guerrero</v>
          </cell>
        </row>
        <row r="385">
          <cell r="A385" t="str">
            <v>Guerrero</v>
          </cell>
        </row>
        <row r="386">
          <cell r="A386" t="str">
            <v>Guerrero</v>
          </cell>
        </row>
        <row r="387">
          <cell r="A387" t="str">
            <v>Guerrero</v>
          </cell>
        </row>
        <row r="388">
          <cell r="A388" t="str">
            <v>Guerrero</v>
          </cell>
        </row>
        <row r="389">
          <cell r="A389" t="str">
            <v>Guerrero</v>
          </cell>
        </row>
        <row r="390">
          <cell r="A390" t="str">
            <v>Guerrero</v>
          </cell>
        </row>
        <row r="391">
          <cell r="A391" t="str">
            <v>Guerrero</v>
          </cell>
        </row>
        <row r="392">
          <cell r="A392" t="str">
            <v>Guerrero</v>
          </cell>
        </row>
        <row r="393">
          <cell r="A393" t="str">
            <v>Guerrero</v>
          </cell>
        </row>
        <row r="394">
          <cell r="A394" t="str">
            <v>Guerrero</v>
          </cell>
        </row>
        <row r="395">
          <cell r="A395" t="str">
            <v>Guerrero</v>
          </cell>
        </row>
        <row r="396">
          <cell r="A396" t="str">
            <v>Guerrero</v>
          </cell>
        </row>
        <row r="397">
          <cell r="A397" t="str">
            <v>Guerrero</v>
          </cell>
        </row>
        <row r="398">
          <cell r="A398" t="str">
            <v>Guerrero</v>
          </cell>
        </row>
        <row r="399">
          <cell r="A399" t="str">
            <v>Guerrero</v>
          </cell>
        </row>
        <row r="400">
          <cell r="A400" t="str">
            <v>Guerrero</v>
          </cell>
        </row>
        <row r="401">
          <cell r="A401" t="str">
            <v>Guerrero</v>
          </cell>
        </row>
        <row r="402">
          <cell r="A402" t="str">
            <v>Guerrero</v>
          </cell>
        </row>
        <row r="403">
          <cell r="A403" t="str">
            <v>Guerrero</v>
          </cell>
        </row>
        <row r="404">
          <cell r="A404" t="str">
            <v>Guerrero</v>
          </cell>
        </row>
        <row r="405">
          <cell r="A405" t="str">
            <v>Guerrero</v>
          </cell>
        </row>
        <row r="406">
          <cell r="A406" t="str">
            <v>Guerrero</v>
          </cell>
        </row>
        <row r="407">
          <cell r="A407" t="str">
            <v>Guerrero</v>
          </cell>
        </row>
        <row r="408">
          <cell r="A408" t="str">
            <v>Guerrero</v>
          </cell>
        </row>
        <row r="409">
          <cell r="A409" t="str">
            <v>Guerrero</v>
          </cell>
        </row>
        <row r="410">
          <cell r="A410" t="str">
            <v>Guerrero</v>
          </cell>
        </row>
        <row r="411">
          <cell r="A411" t="str">
            <v>Guerrero</v>
          </cell>
        </row>
        <row r="412">
          <cell r="A412" t="str">
            <v>Guerrero</v>
          </cell>
        </row>
        <row r="413">
          <cell r="A413" t="str">
            <v>Guerrero</v>
          </cell>
        </row>
        <row r="414">
          <cell r="A414" t="str">
            <v>Guerrero</v>
          </cell>
        </row>
        <row r="415">
          <cell r="A415" t="str">
            <v>Guerrero</v>
          </cell>
        </row>
        <row r="416">
          <cell r="A416" t="str">
            <v>Guerrero</v>
          </cell>
        </row>
        <row r="417">
          <cell r="A417" t="str">
            <v>Guerrero</v>
          </cell>
        </row>
        <row r="418">
          <cell r="A418" t="str">
            <v>Guerrero</v>
          </cell>
        </row>
        <row r="419">
          <cell r="A419" t="str">
            <v>Guerrero</v>
          </cell>
        </row>
        <row r="420">
          <cell r="A420" t="str">
            <v>Guerrero</v>
          </cell>
        </row>
        <row r="421">
          <cell r="A421" t="str">
            <v>Guerrero</v>
          </cell>
        </row>
        <row r="422">
          <cell r="A422" t="str">
            <v>Guerrero</v>
          </cell>
        </row>
        <row r="423">
          <cell r="A423" t="str">
            <v>Guerrero</v>
          </cell>
        </row>
        <row r="424">
          <cell r="A424" t="str">
            <v>Guerrero</v>
          </cell>
        </row>
        <row r="425">
          <cell r="A425" t="str">
            <v>Guerrero</v>
          </cell>
        </row>
        <row r="426">
          <cell r="A426" t="str">
            <v>Guerrero</v>
          </cell>
        </row>
        <row r="427">
          <cell r="A427" t="str">
            <v>Guerrero</v>
          </cell>
        </row>
        <row r="428">
          <cell r="A428" t="str">
            <v>Guerrero</v>
          </cell>
        </row>
        <row r="429">
          <cell r="A429" t="str">
            <v>Guerrero</v>
          </cell>
        </row>
        <row r="430">
          <cell r="A430" t="str">
            <v>Guerrero</v>
          </cell>
        </row>
        <row r="431">
          <cell r="A431" t="str">
            <v>Guerrero</v>
          </cell>
        </row>
        <row r="432">
          <cell r="A432" t="str">
            <v>Guerrero</v>
          </cell>
        </row>
        <row r="433">
          <cell r="A433" t="str">
            <v>Guerrero</v>
          </cell>
        </row>
        <row r="434">
          <cell r="A434" t="str">
            <v>Guerrero</v>
          </cell>
        </row>
        <row r="435">
          <cell r="A435" t="str">
            <v>Guerrero</v>
          </cell>
        </row>
        <row r="436">
          <cell r="A436" t="str">
            <v>Guerrero</v>
          </cell>
        </row>
        <row r="437">
          <cell r="A437" t="str">
            <v>Guerrero</v>
          </cell>
        </row>
        <row r="438">
          <cell r="A438" t="str">
            <v>Guerrero</v>
          </cell>
        </row>
        <row r="439">
          <cell r="A439" t="str">
            <v>Guerrero</v>
          </cell>
        </row>
        <row r="440">
          <cell r="A440" t="str">
            <v>Guerrero</v>
          </cell>
        </row>
        <row r="441">
          <cell r="A441" t="str">
            <v>Guerrero</v>
          </cell>
        </row>
        <row r="442">
          <cell r="A442" t="str">
            <v>Guerrero</v>
          </cell>
        </row>
        <row r="443">
          <cell r="A443" t="str">
            <v>Guerrero</v>
          </cell>
        </row>
        <row r="444">
          <cell r="A444" t="str">
            <v>Guerrero</v>
          </cell>
        </row>
        <row r="445">
          <cell r="A445" t="str">
            <v>Guerrero</v>
          </cell>
        </row>
        <row r="446">
          <cell r="A446" t="str">
            <v>Guerrero</v>
          </cell>
        </row>
        <row r="447">
          <cell r="A447" t="str">
            <v>Guerrero</v>
          </cell>
        </row>
        <row r="448">
          <cell r="A448" t="str">
            <v>Guerrero</v>
          </cell>
        </row>
        <row r="449">
          <cell r="A449" t="str">
            <v>Hidalgo</v>
          </cell>
        </row>
        <row r="450">
          <cell r="A450" t="str">
            <v>Hidalgo</v>
          </cell>
        </row>
        <row r="451">
          <cell r="A451" t="str">
            <v>Hidalgo</v>
          </cell>
        </row>
        <row r="452">
          <cell r="A452" t="str">
            <v>Hidalgo</v>
          </cell>
        </row>
        <row r="453">
          <cell r="A453" t="str">
            <v>Hidalgo</v>
          </cell>
        </row>
        <row r="454">
          <cell r="A454" t="str">
            <v>Hidalgo</v>
          </cell>
        </row>
        <row r="455">
          <cell r="A455" t="str">
            <v>Hidalgo</v>
          </cell>
        </row>
        <row r="456">
          <cell r="A456" t="str">
            <v>Hidalgo</v>
          </cell>
        </row>
        <row r="457">
          <cell r="A457" t="str">
            <v>Hidalgo</v>
          </cell>
        </row>
        <row r="458">
          <cell r="A458" t="str">
            <v>Hidalgo</v>
          </cell>
        </row>
        <row r="459">
          <cell r="A459" t="str">
            <v>Hidalgo</v>
          </cell>
        </row>
        <row r="460">
          <cell r="A460" t="str">
            <v>Hidalgo</v>
          </cell>
        </row>
        <row r="461">
          <cell r="A461" t="str">
            <v>Hidalgo</v>
          </cell>
        </row>
        <row r="462">
          <cell r="A462" t="str">
            <v>Hidalgo</v>
          </cell>
        </row>
        <row r="463">
          <cell r="A463" t="str">
            <v>Hidalgo</v>
          </cell>
        </row>
        <row r="464">
          <cell r="A464" t="str">
            <v>Hidalgo</v>
          </cell>
        </row>
        <row r="465">
          <cell r="A465" t="str">
            <v>Hidalgo</v>
          </cell>
        </row>
        <row r="466">
          <cell r="A466" t="str">
            <v>Hidalgo</v>
          </cell>
        </row>
        <row r="467">
          <cell r="A467" t="str">
            <v>Hidalgo</v>
          </cell>
        </row>
        <row r="468">
          <cell r="A468" t="str">
            <v>Hidalgo</v>
          </cell>
        </row>
        <row r="469">
          <cell r="A469" t="str">
            <v>Hidalgo</v>
          </cell>
        </row>
        <row r="470">
          <cell r="A470" t="str">
            <v>Hidalgo</v>
          </cell>
        </row>
        <row r="471">
          <cell r="A471" t="str">
            <v>Hidalgo</v>
          </cell>
        </row>
        <row r="472">
          <cell r="A472" t="str">
            <v>Hidalgo</v>
          </cell>
        </row>
        <row r="473">
          <cell r="A473" t="str">
            <v>Hidalgo</v>
          </cell>
        </row>
        <row r="474">
          <cell r="A474" t="str">
            <v>Hidalgo</v>
          </cell>
        </row>
        <row r="475">
          <cell r="A475" t="str">
            <v>Hidalgo</v>
          </cell>
        </row>
        <row r="476">
          <cell r="A476" t="str">
            <v>Hidalgo</v>
          </cell>
        </row>
        <row r="477">
          <cell r="A477" t="str">
            <v>Hidalgo</v>
          </cell>
        </row>
        <row r="478">
          <cell r="A478" t="str">
            <v>Hidalgo</v>
          </cell>
        </row>
        <row r="479">
          <cell r="A479" t="str">
            <v>Hidalgo</v>
          </cell>
        </row>
        <row r="480">
          <cell r="A480" t="str">
            <v>Hidalgo</v>
          </cell>
        </row>
        <row r="481">
          <cell r="A481" t="str">
            <v>Hidalgo</v>
          </cell>
        </row>
        <row r="482">
          <cell r="A482" t="str">
            <v>Hidalgo</v>
          </cell>
        </row>
        <row r="483">
          <cell r="A483" t="str">
            <v>Hidalgo</v>
          </cell>
        </row>
        <row r="484">
          <cell r="A484" t="str">
            <v>Hidalgo</v>
          </cell>
        </row>
        <row r="485">
          <cell r="A485" t="str">
            <v>Hidalgo</v>
          </cell>
        </row>
        <row r="486">
          <cell r="A486" t="str">
            <v>Hidalgo</v>
          </cell>
        </row>
        <row r="487">
          <cell r="A487" t="str">
            <v>Hidalgo</v>
          </cell>
        </row>
        <row r="488">
          <cell r="A488" t="str">
            <v>Hidalgo</v>
          </cell>
        </row>
        <row r="489">
          <cell r="A489" t="str">
            <v>Hidalgo</v>
          </cell>
        </row>
        <row r="490">
          <cell r="A490" t="str">
            <v>Hidalgo</v>
          </cell>
        </row>
        <row r="491">
          <cell r="A491" t="str">
            <v>Hidalgo</v>
          </cell>
        </row>
        <row r="492">
          <cell r="A492" t="str">
            <v>Hidalgo</v>
          </cell>
        </row>
        <row r="493">
          <cell r="A493" t="str">
            <v>Hidalgo</v>
          </cell>
        </row>
        <row r="494">
          <cell r="A494" t="str">
            <v>Hidalgo</v>
          </cell>
        </row>
        <row r="495">
          <cell r="A495" t="str">
            <v>Hidalgo</v>
          </cell>
        </row>
        <row r="496">
          <cell r="A496" t="str">
            <v>Hidalgo</v>
          </cell>
        </row>
        <row r="497">
          <cell r="A497" t="str">
            <v>Hidalgo</v>
          </cell>
        </row>
        <row r="498">
          <cell r="A498" t="str">
            <v>Hidalgo</v>
          </cell>
        </row>
        <row r="499">
          <cell r="A499" t="str">
            <v>Hidalgo</v>
          </cell>
        </row>
        <row r="500">
          <cell r="A500" t="str">
            <v>Hidalgo</v>
          </cell>
        </row>
        <row r="501">
          <cell r="A501" t="str">
            <v>Hidalgo</v>
          </cell>
        </row>
        <row r="502">
          <cell r="A502" t="str">
            <v>Hidalgo</v>
          </cell>
        </row>
        <row r="503">
          <cell r="A503" t="str">
            <v>Hidalgo</v>
          </cell>
        </row>
        <row r="504">
          <cell r="A504" t="str">
            <v>Hidalgo</v>
          </cell>
        </row>
        <row r="505">
          <cell r="A505" t="str">
            <v>Hidalgo</v>
          </cell>
        </row>
        <row r="506">
          <cell r="A506" t="str">
            <v>Hidalgo</v>
          </cell>
        </row>
        <row r="507">
          <cell r="A507" t="str">
            <v>Hidalgo</v>
          </cell>
        </row>
        <row r="508">
          <cell r="A508" t="str">
            <v>Hidalgo</v>
          </cell>
        </row>
        <row r="509">
          <cell r="A509" t="str">
            <v>Hidalgo</v>
          </cell>
        </row>
        <row r="510">
          <cell r="A510" t="str">
            <v>Hidalgo</v>
          </cell>
        </row>
        <row r="511">
          <cell r="A511" t="str">
            <v>Hidalgo</v>
          </cell>
        </row>
        <row r="512">
          <cell r="A512" t="str">
            <v>Hidalgo</v>
          </cell>
        </row>
        <row r="513">
          <cell r="A513" t="str">
            <v>Hidalgo</v>
          </cell>
        </row>
        <row r="514">
          <cell r="A514" t="str">
            <v>Hidalgo</v>
          </cell>
        </row>
        <row r="515">
          <cell r="A515" t="str">
            <v>Hidalgo</v>
          </cell>
        </row>
        <row r="516">
          <cell r="A516" t="str">
            <v>Hidalgo</v>
          </cell>
        </row>
        <row r="517">
          <cell r="A517" t="str">
            <v>Hidalgo</v>
          </cell>
        </row>
        <row r="518">
          <cell r="A518" t="str">
            <v>Hidalgo</v>
          </cell>
        </row>
        <row r="519">
          <cell r="A519" t="str">
            <v>Hidalgo</v>
          </cell>
        </row>
        <row r="520">
          <cell r="A520" t="str">
            <v>Hidalgo</v>
          </cell>
        </row>
        <row r="521">
          <cell r="A521" t="str">
            <v>Hidalgo</v>
          </cell>
        </row>
        <row r="522">
          <cell r="A522" t="str">
            <v>Hidalgo</v>
          </cell>
        </row>
        <row r="523">
          <cell r="A523" t="str">
            <v>Hidalgo</v>
          </cell>
        </row>
        <row r="524">
          <cell r="A524" t="str">
            <v>Hidalgo</v>
          </cell>
        </row>
        <row r="525">
          <cell r="A525" t="str">
            <v>Hidalgo</v>
          </cell>
        </row>
        <row r="526">
          <cell r="A526" t="str">
            <v>Hidalgo</v>
          </cell>
        </row>
        <row r="527">
          <cell r="A527" t="str">
            <v>Hidalgo</v>
          </cell>
        </row>
        <row r="528">
          <cell r="A528" t="str">
            <v>Hidalgo</v>
          </cell>
        </row>
        <row r="529">
          <cell r="A529" t="str">
            <v>Hidalgo</v>
          </cell>
        </row>
        <row r="530">
          <cell r="A530" t="str">
            <v>Hidalgo</v>
          </cell>
        </row>
        <row r="531">
          <cell r="A531" t="str">
            <v>Hidalgo</v>
          </cell>
        </row>
        <row r="532">
          <cell r="A532" t="str">
            <v>Hidalgo</v>
          </cell>
        </row>
        <row r="533">
          <cell r="A533" t="str">
            <v>Jalisco</v>
          </cell>
        </row>
        <row r="534">
          <cell r="A534" t="str">
            <v>Jalisco</v>
          </cell>
        </row>
        <row r="535">
          <cell r="A535" t="str">
            <v>Jalisco</v>
          </cell>
        </row>
        <row r="536">
          <cell r="A536" t="str">
            <v>Jalisco</v>
          </cell>
        </row>
        <row r="537">
          <cell r="A537" t="str">
            <v>Jalisco</v>
          </cell>
        </row>
        <row r="538">
          <cell r="A538" t="str">
            <v>Jalisco</v>
          </cell>
        </row>
        <row r="539">
          <cell r="A539" t="str">
            <v>Jalisco</v>
          </cell>
        </row>
        <row r="540">
          <cell r="A540" t="str">
            <v>Jalisco</v>
          </cell>
        </row>
        <row r="541">
          <cell r="A541" t="str">
            <v>Jalisco</v>
          </cell>
        </row>
        <row r="542">
          <cell r="A542" t="str">
            <v>Jalisco</v>
          </cell>
        </row>
        <row r="543">
          <cell r="A543" t="str">
            <v>Jalisco</v>
          </cell>
        </row>
        <row r="544">
          <cell r="A544" t="str">
            <v>Jalisco</v>
          </cell>
        </row>
        <row r="545">
          <cell r="A545" t="str">
            <v>Jalisco</v>
          </cell>
        </row>
        <row r="546">
          <cell r="A546" t="str">
            <v>Jalisco</v>
          </cell>
        </row>
        <row r="547">
          <cell r="A547" t="str">
            <v>Jalisco</v>
          </cell>
        </row>
        <row r="548">
          <cell r="A548" t="str">
            <v>Jalisco</v>
          </cell>
        </row>
        <row r="549">
          <cell r="A549" t="str">
            <v>Jalisco</v>
          </cell>
        </row>
        <row r="550">
          <cell r="A550" t="str">
            <v>Jalisco</v>
          </cell>
        </row>
        <row r="551">
          <cell r="A551" t="str">
            <v>Jalisco</v>
          </cell>
        </row>
        <row r="552">
          <cell r="A552" t="str">
            <v>Jalisco</v>
          </cell>
        </row>
        <row r="553">
          <cell r="A553" t="str">
            <v>Jalisco</v>
          </cell>
        </row>
        <row r="554">
          <cell r="A554" t="str">
            <v>Jalisco</v>
          </cell>
        </row>
        <row r="555">
          <cell r="A555" t="str">
            <v>Jalisco</v>
          </cell>
        </row>
        <row r="556">
          <cell r="A556" t="str">
            <v>Jalisco</v>
          </cell>
        </row>
        <row r="557">
          <cell r="A557" t="str">
            <v>Jalisco</v>
          </cell>
        </row>
        <row r="558">
          <cell r="A558" t="str">
            <v>Jalisco</v>
          </cell>
        </row>
        <row r="559">
          <cell r="A559" t="str">
            <v>Jalisco</v>
          </cell>
        </row>
        <row r="560">
          <cell r="A560" t="str">
            <v>Jalisco</v>
          </cell>
        </row>
        <row r="561">
          <cell r="A561" t="str">
            <v>Jalisco</v>
          </cell>
        </row>
        <row r="562">
          <cell r="A562" t="str">
            <v>Jalisco</v>
          </cell>
        </row>
        <row r="563">
          <cell r="A563" t="str">
            <v>Jalisco</v>
          </cell>
        </row>
        <row r="564">
          <cell r="A564" t="str">
            <v>Jalisco</v>
          </cell>
        </row>
        <row r="565">
          <cell r="A565" t="str">
            <v>Jalisco</v>
          </cell>
        </row>
        <row r="566">
          <cell r="A566" t="str">
            <v>Jalisco</v>
          </cell>
        </row>
        <row r="567">
          <cell r="A567" t="str">
            <v>Jalisco</v>
          </cell>
        </row>
        <row r="568">
          <cell r="A568" t="str">
            <v>Jalisco</v>
          </cell>
        </row>
        <row r="569">
          <cell r="A569" t="str">
            <v>Jalisco</v>
          </cell>
        </row>
        <row r="570">
          <cell r="A570" t="str">
            <v>Jalisco</v>
          </cell>
        </row>
        <row r="571">
          <cell r="A571" t="str">
            <v>Jalisco</v>
          </cell>
        </row>
        <row r="572">
          <cell r="A572" t="str">
            <v>Jalisco</v>
          </cell>
        </row>
        <row r="573">
          <cell r="A573" t="str">
            <v>Jalisco</v>
          </cell>
        </row>
        <row r="574">
          <cell r="A574" t="str">
            <v>Jalisco</v>
          </cell>
        </row>
        <row r="575">
          <cell r="A575" t="str">
            <v>Jalisco</v>
          </cell>
        </row>
        <row r="576">
          <cell r="A576" t="str">
            <v>Jalisco</v>
          </cell>
        </row>
        <row r="577">
          <cell r="A577" t="str">
            <v>Jalisco</v>
          </cell>
        </row>
        <row r="578">
          <cell r="A578" t="str">
            <v>Jalisco</v>
          </cell>
        </row>
        <row r="579">
          <cell r="A579" t="str">
            <v>Jalisco</v>
          </cell>
        </row>
        <row r="580">
          <cell r="A580" t="str">
            <v>Jalisco</v>
          </cell>
        </row>
        <row r="581">
          <cell r="A581" t="str">
            <v>Jalisco</v>
          </cell>
        </row>
        <row r="582">
          <cell r="A582" t="str">
            <v>Jalisco</v>
          </cell>
        </row>
        <row r="583">
          <cell r="A583" t="str">
            <v>Jalisco</v>
          </cell>
        </row>
        <row r="584">
          <cell r="A584" t="str">
            <v>Jalisco</v>
          </cell>
        </row>
        <row r="585">
          <cell r="A585" t="str">
            <v>Jalisco</v>
          </cell>
        </row>
        <row r="586">
          <cell r="A586" t="str">
            <v>Jalisco</v>
          </cell>
        </row>
        <row r="587">
          <cell r="A587" t="str">
            <v>Jalisco</v>
          </cell>
        </row>
        <row r="588">
          <cell r="A588" t="str">
            <v>Jalisco</v>
          </cell>
        </row>
        <row r="589">
          <cell r="A589" t="str">
            <v>Jalisco</v>
          </cell>
        </row>
        <row r="590">
          <cell r="A590" t="str">
            <v>Jalisco</v>
          </cell>
        </row>
        <row r="591">
          <cell r="A591" t="str">
            <v>Jalisco</v>
          </cell>
        </row>
        <row r="592">
          <cell r="A592" t="str">
            <v>Jalisco</v>
          </cell>
        </row>
        <row r="593">
          <cell r="A593" t="str">
            <v>Jalisco</v>
          </cell>
        </row>
        <row r="594">
          <cell r="A594" t="str">
            <v>Jalisco</v>
          </cell>
        </row>
        <row r="595">
          <cell r="A595" t="str">
            <v>Jalisco</v>
          </cell>
        </row>
        <row r="596">
          <cell r="A596" t="str">
            <v>Jalisco</v>
          </cell>
        </row>
        <row r="597">
          <cell r="A597" t="str">
            <v>Jalisco</v>
          </cell>
        </row>
        <row r="598">
          <cell r="A598" t="str">
            <v>Jalisco</v>
          </cell>
        </row>
        <row r="599">
          <cell r="A599" t="str">
            <v>Jalisco</v>
          </cell>
        </row>
        <row r="600">
          <cell r="A600" t="str">
            <v>Jalisco</v>
          </cell>
        </row>
        <row r="601">
          <cell r="A601" t="str">
            <v>Jalisco</v>
          </cell>
        </row>
        <row r="602">
          <cell r="A602" t="str">
            <v>Jalisco</v>
          </cell>
        </row>
        <row r="603">
          <cell r="A603" t="str">
            <v>Jalisco</v>
          </cell>
        </row>
        <row r="604">
          <cell r="A604" t="str">
            <v>Jalisco</v>
          </cell>
        </row>
        <row r="605">
          <cell r="A605" t="str">
            <v>Jalisco</v>
          </cell>
        </row>
        <row r="606">
          <cell r="A606" t="str">
            <v>Jalisco</v>
          </cell>
        </row>
        <row r="607">
          <cell r="A607" t="str">
            <v>Jalisco</v>
          </cell>
        </row>
        <row r="608">
          <cell r="A608" t="str">
            <v>Jalisco</v>
          </cell>
        </row>
        <row r="609">
          <cell r="A609" t="str">
            <v>Jalisco</v>
          </cell>
        </row>
        <row r="610">
          <cell r="A610" t="str">
            <v>Jalisco</v>
          </cell>
        </row>
        <row r="611">
          <cell r="A611" t="str">
            <v>Jalisco</v>
          </cell>
        </row>
        <row r="612">
          <cell r="A612" t="str">
            <v>Jalisco</v>
          </cell>
        </row>
        <row r="613">
          <cell r="A613" t="str">
            <v>Jalisco</v>
          </cell>
        </row>
        <row r="614">
          <cell r="A614" t="str">
            <v>Jalisco</v>
          </cell>
        </row>
        <row r="615">
          <cell r="A615" t="str">
            <v>Jalisco</v>
          </cell>
        </row>
        <row r="616">
          <cell r="A616" t="str">
            <v>Jalisco</v>
          </cell>
        </row>
        <row r="617">
          <cell r="A617" t="str">
            <v>Jalisco</v>
          </cell>
        </row>
        <row r="618">
          <cell r="A618" t="str">
            <v>Jalisco</v>
          </cell>
        </row>
        <row r="619">
          <cell r="A619" t="str">
            <v>Jalisco</v>
          </cell>
        </row>
        <row r="620">
          <cell r="A620" t="str">
            <v>Jalisco</v>
          </cell>
        </row>
        <row r="621">
          <cell r="A621" t="str">
            <v>Jalisco</v>
          </cell>
        </row>
        <row r="622">
          <cell r="A622" t="str">
            <v>Jalisco</v>
          </cell>
        </row>
        <row r="623">
          <cell r="A623" t="str">
            <v>Jalisco</v>
          </cell>
        </row>
        <row r="624">
          <cell r="A624" t="str">
            <v>Jalisco</v>
          </cell>
        </row>
        <row r="625">
          <cell r="A625" t="str">
            <v>Jalisco</v>
          </cell>
        </row>
        <row r="626">
          <cell r="A626" t="str">
            <v>Jalisco</v>
          </cell>
        </row>
        <row r="627">
          <cell r="A627" t="str">
            <v>Jalisco</v>
          </cell>
        </row>
        <row r="628">
          <cell r="A628" t="str">
            <v>Jalisco</v>
          </cell>
        </row>
        <row r="629">
          <cell r="A629" t="str">
            <v>Jalisco</v>
          </cell>
        </row>
        <row r="630">
          <cell r="A630" t="str">
            <v>Jalisco</v>
          </cell>
        </row>
        <row r="631">
          <cell r="A631" t="str">
            <v>Jalisco</v>
          </cell>
        </row>
        <row r="632">
          <cell r="A632" t="str">
            <v>Jalisco</v>
          </cell>
        </row>
        <row r="633">
          <cell r="A633" t="str">
            <v>Jalisco</v>
          </cell>
        </row>
        <row r="634">
          <cell r="A634" t="str">
            <v>Jalisco</v>
          </cell>
        </row>
        <row r="635">
          <cell r="A635" t="str">
            <v>Jalisco</v>
          </cell>
        </row>
        <row r="636">
          <cell r="A636" t="str">
            <v>Jalisco</v>
          </cell>
        </row>
        <row r="637">
          <cell r="A637" t="str">
            <v>Jalisco</v>
          </cell>
        </row>
        <row r="638">
          <cell r="A638" t="str">
            <v>Jalisco</v>
          </cell>
        </row>
        <row r="639">
          <cell r="A639" t="str">
            <v>Jalisco</v>
          </cell>
        </row>
        <row r="640">
          <cell r="A640" t="str">
            <v>Jalisco</v>
          </cell>
        </row>
        <row r="641">
          <cell r="A641" t="str">
            <v>Jalisco</v>
          </cell>
        </row>
        <row r="642">
          <cell r="A642" t="str">
            <v>Jalisco</v>
          </cell>
        </row>
        <row r="643">
          <cell r="A643" t="str">
            <v>Jalisco</v>
          </cell>
        </row>
        <row r="644">
          <cell r="A644" t="str">
            <v>Jalisco</v>
          </cell>
        </row>
        <row r="645">
          <cell r="A645" t="str">
            <v>Jalisco</v>
          </cell>
        </row>
        <row r="646">
          <cell r="A646" t="str">
            <v>Jalisco</v>
          </cell>
        </row>
        <row r="647">
          <cell r="A647" t="str">
            <v>Jalisco</v>
          </cell>
        </row>
        <row r="648">
          <cell r="A648" t="str">
            <v>Jalisco</v>
          </cell>
        </row>
        <row r="649">
          <cell r="A649" t="str">
            <v>Jalisco</v>
          </cell>
        </row>
        <row r="650">
          <cell r="A650" t="str">
            <v>Jalisco</v>
          </cell>
        </row>
        <row r="651">
          <cell r="A651" t="str">
            <v>Jalisco</v>
          </cell>
        </row>
        <row r="652">
          <cell r="A652" t="str">
            <v>Jalisco</v>
          </cell>
        </row>
        <row r="653">
          <cell r="A653" t="str">
            <v>Jalisco</v>
          </cell>
        </row>
        <row r="654">
          <cell r="A654" t="str">
            <v>Jalisco</v>
          </cell>
        </row>
        <row r="655">
          <cell r="A655" t="str">
            <v>Jalisco</v>
          </cell>
        </row>
        <row r="656">
          <cell r="A656" t="str">
            <v>Jalisco</v>
          </cell>
        </row>
        <row r="657">
          <cell r="A657" t="str">
            <v>Jalisco</v>
          </cell>
        </row>
        <row r="658">
          <cell r="A658" t="str">
            <v>México</v>
          </cell>
        </row>
        <row r="659">
          <cell r="A659" t="str">
            <v>México</v>
          </cell>
        </row>
        <row r="660">
          <cell r="A660" t="str">
            <v>México</v>
          </cell>
        </row>
        <row r="661">
          <cell r="A661" t="str">
            <v>México</v>
          </cell>
        </row>
        <row r="662">
          <cell r="A662" t="str">
            <v>México</v>
          </cell>
        </row>
        <row r="663">
          <cell r="A663" t="str">
            <v>México</v>
          </cell>
        </row>
        <row r="664">
          <cell r="A664" t="str">
            <v>México</v>
          </cell>
        </row>
        <row r="665">
          <cell r="A665" t="str">
            <v>México</v>
          </cell>
        </row>
        <row r="666">
          <cell r="A666" t="str">
            <v>México</v>
          </cell>
        </row>
        <row r="667">
          <cell r="A667" t="str">
            <v>México</v>
          </cell>
        </row>
        <row r="668">
          <cell r="A668" t="str">
            <v>México</v>
          </cell>
        </row>
        <row r="669">
          <cell r="A669" t="str">
            <v>México</v>
          </cell>
        </row>
        <row r="670">
          <cell r="A670" t="str">
            <v>México</v>
          </cell>
        </row>
        <row r="671">
          <cell r="A671" t="str">
            <v>México</v>
          </cell>
        </row>
        <row r="672">
          <cell r="A672" t="str">
            <v>México</v>
          </cell>
        </row>
        <row r="673">
          <cell r="A673" t="str">
            <v>México</v>
          </cell>
        </row>
        <row r="674">
          <cell r="A674" t="str">
            <v>México</v>
          </cell>
        </row>
        <row r="675">
          <cell r="A675" t="str">
            <v>México</v>
          </cell>
        </row>
        <row r="676">
          <cell r="A676" t="str">
            <v>México</v>
          </cell>
        </row>
        <row r="677">
          <cell r="A677" t="str">
            <v>México</v>
          </cell>
        </row>
        <row r="678">
          <cell r="A678" t="str">
            <v>México</v>
          </cell>
        </row>
        <row r="679">
          <cell r="A679" t="str">
            <v>México</v>
          </cell>
        </row>
        <row r="680">
          <cell r="A680" t="str">
            <v>México</v>
          </cell>
        </row>
        <row r="681">
          <cell r="A681" t="str">
            <v>México</v>
          </cell>
        </row>
        <row r="682">
          <cell r="A682" t="str">
            <v>México</v>
          </cell>
        </row>
        <row r="683">
          <cell r="A683" t="str">
            <v>México</v>
          </cell>
        </row>
        <row r="684">
          <cell r="A684" t="str">
            <v>México</v>
          </cell>
        </row>
        <row r="685">
          <cell r="A685" t="str">
            <v>México</v>
          </cell>
        </row>
        <row r="686">
          <cell r="A686" t="str">
            <v>México</v>
          </cell>
        </row>
        <row r="687">
          <cell r="A687" t="str">
            <v>México</v>
          </cell>
        </row>
        <row r="688">
          <cell r="A688" t="str">
            <v>México</v>
          </cell>
        </row>
        <row r="689">
          <cell r="A689" t="str">
            <v>México</v>
          </cell>
        </row>
        <row r="690">
          <cell r="A690" t="str">
            <v>México</v>
          </cell>
        </row>
        <row r="691">
          <cell r="A691" t="str">
            <v>México</v>
          </cell>
        </row>
        <row r="692">
          <cell r="A692" t="str">
            <v>México</v>
          </cell>
        </row>
        <row r="693">
          <cell r="A693" t="str">
            <v>México</v>
          </cell>
        </row>
        <row r="694">
          <cell r="A694" t="str">
            <v>México</v>
          </cell>
        </row>
        <row r="695">
          <cell r="A695" t="str">
            <v>México</v>
          </cell>
        </row>
        <row r="696">
          <cell r="A696" t="str">
            <v>México</v>
          </cell>
        </row>
        <row r="697">
          <cell r="A697" t="str">
            <v>México</v>
          </cell>
        </row>
        <row r="698">
          <cell r="A698" t="str">
            <v>México</v>
          </cell>
        </row>
        <row r="699">
          <cell r="A699" t="str">
            <v>México</v>
          </cell>
        </row>
        <row r="700">
          <cell r="A700" t="str">
            <v>México</v>
          </cell>
        </row>
        <row r="701">
          <cell r="A701" t="str">
            <v>México</v>
          </cell>
        </row>
        <row r="702">
          <cell r="A702" t="str">
            <v>México</v>
          </cell>
        </row>
        <row r="703">
          <cell r="A703" t="str">
            <v>México</v>
          </cell>
        </row>
        <row r="704">
          <cell r="A704" t="str">
            <v>México</v>
          </cell>
        </row>
        <row r="705">
          <cell r="A705" t="str">
            <v>México</v>
          </cell>
        </row>
        <row r="706">
          <cell r="A706" t="str">
            <v>México</v>
          </cell>
        </row>
        <row r="707">
          <cell r="A707" t="str">
            <v>México</v>
          </cell>
        </row>
        <row r="708">
          <cell r="A708" t="str">
            <v>México</v>
          </cell>
        </row>
        <row r="709">
          <cell r="A709" t="str">
            <v>México</v>
          </cell>
        </row>
        <row r="710">
          <cell r="A710" t="str">
            <v>México</v>
          </cell>
        </row>
        <row r="711">
          <cell r="A711" t="str">
            <v>México</v>
          </cell>
        </row>
        <row r="712">
          <cell r="A712" t="str">
            <v>México</v>
          </cell>
        </row>
        <row r="713">
          <cell r="A713" t="str">
            <v>México</v>
          </cell>
        </row>
        <row r="714">
          <cell r="A714" t="str">
            <v>México</v>
          </cell>
        </row>
        <row r="715">
          <cell r="A715" t="str">
            <v>México</v>
          </cell>
        </row>
        <row r="716">
          <cell r="A716" t="str">
            <v>México</v>
          </cell>
        </row>
        <row r="717">
          <cell r="A717" t="str">
            <v>México</v>
          </cell>
        </row>
        <row r="718">
          <cell r="A718" t="str">
            <v>México</v>
          </cell>
        </row>
        <row r="719">
          <cell r="A719" t="str">
            <v>México</v>
          </cell>
        </row>
        <row r="720">
          <cell r="A720" t="str">
            <v>México</v>
          </cell>
        </row>
        <row r="721">
          <cell r="A721" t="str">
            <v>México</v>
          </cell>
        </row>
        <row r="722">
          <cell r="A722" t="str">
            <v>México</v>
          </cell>
        </row>
        <row r="723">
          <cell r="A723" t="str">
            <v>México</v>
          </cell>
        </row>
        <row r="724">
          <cell r="A724" t="str">
            <v>México</v>
          </cell>
        </row>
        <row r="725">
          <cell r="A725" t="str">
            <v>México</v>
          </cell>
        </row>
        <row r="726">
          <cell r="A726" t="str">
            <v>México</v>
          </cell>
        </row>
        <row r="727">
          <cell r="A727" t="str">
            <v>México</v>
          </cell>
        </row>
        <row r="728">
          <cell r="A728" t="str">
            <v>México</v>
          </cell>
        </row>
        <row r="729">
          <cell r="A729" t="str">
            <v>México</v>
          </cell>
        </row>
        <row r="730">
          <cell r="A730" t="str">
            <v>México</v>
          </cell>
        </row>
        <row r="731">
          <cell r="A731" t="str">
            <v>México</v>
          </cell>
        </row>
        <row r="732">
          <cell r="A732" t="str">
            <v>México</v>
          </cell>
        </row>
        <row r="733">
          <cell r="A733" t="str">
            <v>México</v>
          </cell>
        </row>
        <row r="734">
          <cell r="A734" t="str">
            <v>México</v>
          </cell>
        </row>
        <row r="735">
          <cell r="A735" t="str">
            <v>México</v>
          </cell>
        </row>
        <row r="736">
          <cell r="A736" t="str">
            <v>México</v>
          </cell>
        </row>
        <row r="737">
          <cell r="A737" t="str">
            <v>México</v>
          </cell>
        </row>
        <row r="738">
          <cell r="A738" t="str">
            <v>México</v>
          </cell>
        </row>
        <row r="739">
          <cell r="A739" t="str">
            <v>México</v>
          </cell>
        </row>
        <row r="740">
          <cell r="A740" t="str">
            <v>México</v>
          </cell>
        </row>
        <row r="741">
          <cell r="A741" t="str">
            <v>México</v>
          </cell>
        </row>
        <row r="742">
          <cell r="A742" t="str">
            <v>México</v>
          </cell>
        </row>
        <row r="743">
          <cell r="A743" t="str">
            <v>México</v>
          </cell>
        </row>
        <row r="744">
          <cell r="A744" t="str">
            <v>México</v>
          </cell>
        </row>
        <row r="745">
          <cell r="A745" t="str">
            <v>México</v>
          </cell>
        </row>
        <row r="746">
          <cell r="A746" t="str">
            <v>México</v>
          </cell>
        </row>
        <row r="747">
          <cell r="A747" t="str">
            <v>México</v>
          </cell>
        </row>
        <row r="748">
          <cell r="A748" t="str">
            <v>México</v>
          </cell>
        </row>
        <row r="749">
          <cell r="A749" t="str">
            <v>México</v>
          </cell>
        </row>
        <row r="750">
          <cell r="A750" t="str">
            <v>México</v>
          </cell>
        </row>
        <row r="751">
          <cell r="A751" t="str">
            <v>México</v>
          </cell>
        </row>
        <row r="752">
          <cell r="A752" t="str">
            <v>México</v>
          </cell>
        </row>
        <row r="753">
          <cell r="A753" t="str">
            <v>México</v>
          </cell>
        </row>
        <row r="754">
          <cell r="A754" t="str">
            <v>México</v>
          </cell>
        </row>
        <row r="755">
          <cell r="A755" t="str">
            <v>México</v>
          </cell>
        </row>
        <row r="756">
          <cell r="A756" t="str">
            <v>México</v>
          </cell>
        </row>
        <row r="757">
          <cell r="A757" t="str">
            <v>México</v>
          </cell>
        </row>
        <row r="758">
          <cell r="A758" t="str">
            <v>México</v>
          </cell>
        </row>
        <row r="759">
          <cell r="A759" t="str">
            <v>México</v>
          </cell>
        </row>
        <row r="760">
          <cell r="A760" t="str">
            <v>México</v>
          </cell>
        </row>
        <row r="761">
          <cell r="A761" t="str">
            <v>México</v>
          </cell>
        </row>
        <row r="762">
          <cell r="A762" t="str">
            <v>México</v>
          </cell>
        </row>
        <row r="763">
          <cell r="A763" t="str">
            <v>México</v>
          </cell>
        </row>
        <row r="764">
          <cell r="A764" t="str">
            <v>México</v>
          </cell>
        </row>
        <row r="765">
          <cell r="A765" t="str">
            <v>México</v>
          </cell>
        </row>
        <row r="766">
          <cell r="A766" t="str">
            <v>México</v>
          </cell>
        </row>
        <row r="767">
          <cell r="A767" t="str">
            <v>México</v>
          </cell>
        </row>
        <row r="768">
          <cell r="A768" t="str">
            <v>México</v>
          </cell>
        </row>
        <row r="769">
          <cell r="A769" t="str">
            <v>México</v>
          </cell>
        </row>
        <row r="770">
          <cell r="A770" t="str">
            <v>México</v>
          </cell>
        </row>
        <row r="771">
          <cell r="A771" t="str">
            <v>México</v>
          </cell>
        </row>
        <row r="772">
          <cell r="A772" t="str">
            <v>México</v>
          </cell>
        </row>
        <row r="773">
          <cell r="A773" t="str">
            <v>México</v>
          </cell>
        </row>
        <row r="774">
          <cell r="A774" t="str">
            <v>México</v>
          </cell>
        </row>
        <row r="775">
          <cell r="A775" t="str">
            <v>México</v>
          </cell>
        </row>
        <row r="776">
          <cell r="A776" t="str">
            <v>México</v>
          </cell>
        </row>
        <row r="777">
          <cell r="A777" t="str">
            <v>México</v>
          </cell>
        </row>
        <row r="778">
          <cell r="A778" t="str">
            <v>México</v>
          </cell>
        </row>
        <row r="779">
          <cell r="A779" t="str">
            <v>México</v>
          </cell>
        </row>
        <row r="780">
          <cell r="A780" t="str">
            <v>México</v>
          </cell>
        </row>
        <row r="781">
          <cell r="A781" t="str">
            <v>México</v>
          </cell>
        </row>
        <row r="782">
          <cell r="A782" t="str">
            <v>México</v>
          </cell>
        </row>
        <row r="783">
          <cell r="A783" t="str">
            <v>Michoacán</v>
          </cell>
        </row>
        <row r="784">
          <cell r="A784" t="str">
            <v>Michoacán</v>
          </cell>
        </row>
        <row r="785">
          <cell r="A785" t="str">
            <v>Michoacán</v>
          </cell>
        </row>
        <row r="786">
          <cell r="A786" t="str">
            <v>Michoacán</v>
          </cell>
        </row>
        <row r="787">
          <cell r="A787" t="str">
            <v>Michoacán</v>
          </cell>
        </row>
        <row r="788">
          <cell r="A788" t="str">
            <v>Michoacán</v>
          </cell>
        </row>
        <row r="789">
          <cell r="A789" t="str">
            <v>Michoacán</v>
          </cell>
        </row>
        <row r="790">
          <cell r="A790" t="str">
            <v>Michoacán</v>
          </cell>
        </row>
        <row r="791">
          <cell r="A791" t="str">
            <v>Michoacán</v>
          </cell>
        </row>
        <row r="792">
          <cell r="A792" t="str">
            <v>Michoacán</v>
          </cell>
        </row>
        <row r="793">
          <cell r="A793" t="str">
            <v>Michoacán</v>
          </cell>
        </row>
        <row r="794">
          <cell r="A794" t="str">
            <v>Michoacán</v>
          </cell>
        </row>
        <row r="795">
          <cell r="A795" t="str">
            <v>Michoacán</v>
          </cell>
        </row>
        <row r="796">
          <cell r="A796" t="str">
            <v>Michoacán</v>
          </cell>
        </row>
        <row r="797">
          <cell r="A797" t="str">
            <v>Michoacán</v>
          </cell>
        </row>
        <row r="798">
          <cell r="A798" t="str">
            <v>Michoacán</v>
          </cell>
        </row>
        <row r="799">
          <cell r="A799" t="str">
            <v>Michoacán</v>
          </cell>
        </row>
        <row r="800">
          <cell r="A800" t="str">
            <v>Michoacán</v>
          </cell>
        </row>
        <row r="801">
          <cell r="A801" t="str">
            <v>Michoacán</v>
          </cell>
        </row>
        <row r="802">
          <cell r="A802" t="str">
            <v>Michoacán</v>
          </cell>
        </row>
        <row r="803">
          <cell r="A803" t="str">
            <v>Michoacán</v>
          </cell>
        </row>
        <row r="804">
          <cell r="A804" t="str">
            <v>Michoacán</v>
          </cell>
        </row>
        <row r="805">
          <cell r="A805" t="str">
            <v>Michoacán</v>
          </cell>
        </row>
        <row r="806">
          <cell r="A806" t="str">
            <v>Michoacán</v>
          </cell>
        </row>
        <row r="807">
          <cell r="A807" t="str">
            <v>Michoacán</v>
          </cell>
        </row>
        <row r="808">
          <cell r="A808" t="str">
            <v>Michoacán</v>
          </cell>
        </row>
        <row r="809">
          <cell r="A809" t="str">
            <v>Michoacán</v>
          </cell>
        </row>
        <row r="810">
          <cell r="A810" t="str">
            <v>Michoacán</v>
          </cell>
        </row>
        <row r="811">
          <cell r="A811" t="str">
            <v>Michoacán</v>
          </cell>
        </row>
        <row r="812">
          <cell r="A812" t="str">
            <v>Michoacán</v>
          </cell>
        </row>
        <row r="813">
          <cell r="A813" t="str">
            <v>Michoacán</v>
          </cell>
        </row>
        <row r="814">
          <cell r="A814" t="str">
            <v>Michoacán</v>
          </cell>
        </row>
        <row r="815">
          <cell r="A815" t="str">
            <v>Michoacán</v>
          </cell>
        </row>
        <row r="816">
          <cell r="A816" t="str">
            <v>Michoacán</v>
          </cell>
        </row>
        <row r="817">
          <cell r="A817" t="str">
            <v>Michoacán</v>
          </cell>
        </row>
        <row r="818">
          <cell r="A818" t="str">
            <v>Michoacán</v>
          </cell>
        </row>
        <row r="819">
          <cell r="A819" t="str">
            <v>Michoacán</v>
          </cell>
        </row>
        <row r="820">
          <cell r="A820" t="str">
            <v>Michoacán</v>
          </cell>
        </row>
        <row r="821">
          <cell r="A821" t="str">
            <v>Michoacán</v>
          </cell>
        </row>
        <row r="822">
          <cell r="A822" t="str">
            <v>Michoacán</v>
          </cell>
        </row>
        <row r="823">
          <cell r="A823" t="str">
            <v>Michoacán</v>
          </cell>
        </row>
        <row r="824">
          <cell r="A824" t="str">
            <v>Michoacán</v>
          </cell>
        </row>
        <row r="825">
          <cell r="A825" t="str">
            <v>Michoacán</v>
          </cell>
        </row>
        <row r="826">
          <cell r="A826" t="str">
            <v>Michoacán</v>
          </cell>
        </row>
        <row r="827">
          <cell r="A827" t="str">
            <v>Michoacán</v>
          </cell>
        </row>
        <row r="828">
          <cell r="A828" t="str">
            <v>Michoacán</v>
          </cell>
        </row>
        <row r="829">
          <cell r="A829" t="str">
            <v>Michoacán</v>
          </cell>
        </row>
        <row r="830">
          <cell r="A830" t="str">
            <v>Michoacán</v>
          </cell>
        </row>
        <row r="831">
          <cell r="A831" t="str">
            <v>Michoacán</v>
          </cell>
        </row>
        <row r="832">
          <cell r="A832" t="str">
            <v>Michoacán</v>
          </cell>
        </row>
        <row r="833">
          <cell r="A833" t="str">
            <v>Michoacán</v>
          </cell>
        </row>
        <row r="834">
          <cell r="A834" t="str">
            <v>Michoacán</v>
          </cell>
        </row>
        <row r="835">
          <cell r="A835" t="str">
            <v>Michoacán</v>
          </cell>
        </row>
        <row r="836">
          <cell r="A836" t="str">
            <v>Michoacán</v>
          </cell>
        </row>
        <row r="837">
          <cell r="A837" t="str">
            <v>Michoacán</v>
          </cell>
        </row>
        <row r="838">
          <cell r="A838" t="str">
            <v>Michoacán</v>
          </cell>
        </row>
        <row r="839">
          <cell r="A839" t="str">
            <v>Michoacán</v>
          </cell>
        </row>
        <row r="840">
          <cell r="A840" t="str">
            <v>Michoacán</v>
          </cell>
        </row>
        <row r="841">
          <cell r="A841" t="str">
            <v>Michoacán</v>
          </cell>
        </row>
        <row r="842">
          <cell r="A842" t="str">
            <v>Michoacán</v>
          </cell>
        </row>
        <row r="843">
          <cell r="A843" t="str">
            <v>Michoacán</v>
          </cell>
        </row>
        <row r="844">
          <cell r="A844" t="str">
            <v>Michoacán</v>
          </cell>
        </row>
        <row r="845">
          <cell r="A845" t="str">
            <v>Michoacán</v>
          </cell>
        </row>
        <row r="846">
          <cell r="A846" t="str">
            <v>Michoacán</v>
          </cell>
        </row>
        <row r="847">
          <cell r="A847" t="str">
            <v>Michoacán</v>
          </cell>
        </row>
        <row r="848">
          <cell r="A848" t="str">
            <v>Michoacán</v>
          </cell>
        </row>
        <row r="849">
          <cell r="A849" t="str">
            <v>Michoacán</v>
          </cell>
        </row>
        <row r="850">
          <cell r="A850" t="str">
            <v>Michoacán</v>
          </cell>
        </row>
        <row r="851">
          <cell r="A851" t="str">
            <v>Michoacán</v>
          </cell>
        </row>
        <row r="852">
          <cell r="A852" t="str">
            <v>Michoacán</v>
          </cell>
        </row>
        <row r="853">
          <cell r="A853" t="str">
            <v>Michoacán</v>
          </cell>
        </row>
        <row r="854">
          <cell r="A854" t="str">
            <v>Michoacán</v>
          </cell>
        </row>
        <row r="855">
          <cell r="A855" t="str">
            <v>Michoacán</v>
          </cell>
        </row>
        <row r="856">
          <cell r="A856" t="str">
            <v>Michoacán</v>
          </cell>
        </row>
        <row r="857">
          <cell r="A857" t="str">
            <v>Michoacán</v>
          </cell>
        </row>
        <row r="858">
          <cell r="A858" t="str">
            <v>Michoacán</v>
          </cell>
        </row>
        <row r="859">
          <cell r="A859" t="str">
            <v>Michoacán</v>
          </cell>
        </row>
        <row r="860">
          <cell r="A860" t="str">
            <v>Michoacán</v>
          </cell>
        </row>
        <row r="861">
          <cell r="A861" t="str">
            <v>Michoacán</v>
          </cell>
        </row>
        <row r="862">
          <cell r="A862" t="str">
            <v>Michoacán</v>
          </cell>
        </row>
        <row r="863">
          <cell r="A863" t="str">
            <v>Michoacán</v>
          </cell>
        </row>
        <row r="864">
          <cell r="A864" t="str">
            <v>Michoacán</v>
          </cell>
        </row>
        <row r="865">
          <cell r="A865" t="str">
            <v>Michoacán</v>
          </cell>
        </row>
        <row r="866">
          <cell r="A866" t="str">
            <v>Michoacán</v>
          </cell>
        </row>
        <row r="867">
          <cell r="A867" t="str">
            <v>Michoacán</v>
          </cell>
        </row>
        <row r="868">
          <cell r="A868" t="str">
            <v>Michoacán</v>
          </cell>
        </row>
        <row r="869">
          <cell r="A869" t="str">
            <v>Michoacán</v>
          </cell>
        </row>
        <row r="870">
          <cell r="A870" t="str">
            <v>Michoacán</v>
          </cell>
        </row>
        <row r="871">
          <cell r="A871" t="str">
            <v>Michoacán</v>
          </cell>
        </row>
        <row r="872">
          <cell r="A872" t="str">
            <v>Michoacán</v>
          </cell>
        </row>
        <row r="873">
          <cell r="A873" t="str">
            <v>Michoacán</v>
          </cell>
        </row>
        <row r="874">
          <cell r="A874" t="str">
            <v>Michoacán</v>
          </cell>
        </row>
        <row r="875">
          <cell r="A875" t="str">
            <v>Michoacán</v>
          </cell>
        </row>
        <row r="876">
          <cell r="A876" t="str">
            <v>Michoacán</v>
          </cell>
        </row>
        <row r="877">
          <cell r="A877" t="str">
            <v>Michoacán</v>
          </cell>
        </row>
        <row r="878">
          <cell r="A878" t="str">
            <v>Michoacán</v>
          </cell>
        </row>
        <row r="879">
          <cell r="A879" t="str">
            <v>Michoacán</v>
          </cell>
        </row>
        <row r="880">
          <cell r="A880" t="str">
            <v>Michoacán</v>
          </cell>
        </row>
        <row r="881">
          <cell r="A881" t="str">
            <v>Michoacán</v>
          </cell>
        </row>
        <row r="882">
          <cell r="A882" t="str">
            <v>Michoacán</v>
          </cell>
        </row>
        <row r="883">
          <cell r="A883" t="str">
            <v>Michoacán</v>
          </cell>
        </row>
        <row r="884">
          <cell r="A884" t="str">
            <v>Michoacán</v>
          </cell>
        </row>
        <row r="885">
          <cell r="A885" t="str">
            <v>Michoacán</v>
          </cell>
        </row>
        <row r="886">
          <cell r="A886" t="str">
            <v>Michoacán</v>
          </cell>
        </row>
        <row r="887">
          <cell r="A887" t="str">
            <v>Michoacán</v>
          </cell>
        </row>
        <row r="888">
          <cell r="A888" t="str">
            <v>Michoacán</v>
          </cell>
        </row>
        <row r="889">
          <cell r="A889" t="str">
            <v>Michoacán</v>
          </cell>
        </row>
        <row r="890">
          <cell r="A890" t="str">
            <v>Michoacán</v>
          </cell>
        </row>
        <row r="891">
          <cell r="A891" t="str">
            <v>Michoacán</v>
          </cell>
        </row>
        <row r="892">
          <cell r="A892" t="str">
            <v>Michoacán</v>
          </cell>
        </row>
        <row r="893">
          <cell r="A893" t="str">
            <v>Michoacán</v>
          </cell>
        </row>
        <row r="894">
          <cell r="A894" t="str">
            <v>Michoacán</v>
          </cell>
        </row>
        <row r="895">
          <cell r="A895" t="str">
            <v>Michoacán</v>
          </cell>
        </row>
        <row r="896">
          <cell r="A896" t="str">
            <v>Morelos</v>
          </cell>
        </row>
        <row r="897">
          <cell r="A897" t="str">
            <v>Morelos</v>
          </cell>
        </row>
        <row r="898">
          <cell r="A898" t="str">
            <v>Morelos</v>
          </cell>
        </row>
        <row r="899">
          <cell r="A899" t="str">
            <v>Morelos</v>
          </cell>
        </row>
        <row r="900">
          <cell r="A900" t="str">
            <v>Morelos</v>
          </cell>
        </row>
        <row r="901">
          <cell r="A901" t="str">
            <v>Morelos</v>
          </cell>
        </row>
        <row r="902">
          <cell r="A902" t="str">
            <v>Morelos</v>
          </cell>
        </row>
        <row r="903">
          <cell r="A903" t="str">
            <v>Morelos</v>
          </cell>
        </row>
        <row r="904">
          <cell r="A904" t="str">
            <v>Morelos</v>
          </cell>
        </row>
        <row r="905">
          <cell r="A905" t="str">
            <v>Morelos</v>
          </cell>
        </row>
        <row r="906">
          <cell r="A906" t="str">
            <v>Morelos</v>
          </cell>
        </row>
        <row r="907">
          <cell r="A907" t="str">
            <v>Morelos</v>
          </cell>
        </row>
        <row r="908">
          <cell r="A908" t="str">
            <v>Morelos</v>
          </cell>
        </row>
        <row r="909">
          <cell r="A909" t="str">
            <v>Morelos</v>
          </cell>
        </row>
        <row r="910">
          <cell r="A910" t="str">
            <v>Morelos</v>
          </cell>
        </row>
        <row r="911">
          <cell r="A911" t="str">
            <v>Morelos</v>
          </cell>
        </row>
        <row r="912">
          <cell r="A912" t="str">
            <v>Morelos</v>
          </cell>
        </row>
        <row r="913">
          <cell r="A913" t="str">
            <v>Morelos</v>
          </cell>
        </row>
        <row r="914">
          <cell r="A914" t="str">
            <v>Morelos</v>
          </cell>
        </row>
        <row r="915">
          <cell r="A915" t="str">
            <v>Morelos</v>
          </cell>
        </row>
        <row r="916">
          <cell r="A916" t="str">
            <v>Morelos</v>
          </cell>
        </row>
        <row r="917">
          <cell r="A917" t="str">
            <v>Morelos</v>
          </cell>
        </row>
        <row r="918">
          <cell r="A918" t="str">
            <v>Morelos</v>
          </cell>
        </row>
        <row r="919">
          <cell r="A919" t="str">
            <v>Morelos</v>
          </cell>
        </row>
        <row r="920">
          <cell r="A920" t="str">
            <v>Morelos</v>
          </cell>
        </row>
        <row r="921">
          <cell r="A921" t="str">
            <v>Morelos</v>
          </cell>
        </row>
        <row r="922">
          <cell r="A922" t="str">
            <v>Morelos</v>
          </cell>
        </row>
        <row r="923">
          <cell r="A923" t="str">
            <v>Morelos</v>
          </cell>
        </row>
        <row r="924">
          <cell r="A924" t="str">
            <v>Morelos</v>
          </cell>
        </row>
        <row r="925">
          <cell r="A925" t="str">
            <v>Morelos</v>
          </cell>
        </row>
        <row r="926">
          <cell r="A926" t="str">
            <v>Morelos</v>
          </cell>
        </row>
        <row r="927">
          <cell r="A927" t="str">
            <v>Morelos</v>
          </cell>
        </row>
        <row r="928">
          <cell r="A928" t="str">
            <v>Morelos</v>
          </cell>
        </row>
        <row r="929">
          <cell r="A929" t="str">
            <v>Nayarit</v>
          </cell>
        </row>
        <row r="930">
          <cell r="A930" t="str">
            <v>Nayarit</v>
          </cell>
        </row>
        <row r="931">
          <cell r="A931" t="str">
            <v>Nayarit</v>
          </cell>
        </row>
        <row r="932">
          <cell r="A932" t="str">
            <v>Nayarit</v>
          </cell>
        </row>
        <row r="933">
          <cell r="A933" t="str">
            <v>Nayarit</v>
          </cell>
        </row>
        <row r="934">
          <cell r="A934" t="str">
            <v>Nayarit</v>
          </cell>
        </row>
        <row r="935">
          <cell r="A935" t="str">
            <v>Nayarit</v>
          </cell>
        </row>
        <row r="936">
          <cell r="A936" t="str">
            <v>Nayarit</v>
          </cell>
        </row>
        <row r="937">
          <cell r="A937" t="str">
            <v>Nayarit</v>
          </cell>
        </row>
        <row r="938">
          <cell r="A938" t="str">
            <v>Nayarit</v>
          </cell>
        </row>
        <row r="939">
          <cell r="A939" t="str">
            <v>Nayarit</v>
          </cell>
        </row>
        <row r="940">
          <cell r="A940" t="str">
            <v>Nayarit</v>
          </cell>
        </row>
        <row r="941">
          <cell r="A941" t="str">
            <v>Nayarit</v>
          </cell>
        </row>
        <row r="942">
          <cell r="A942" t="str">
            <v>Nayarit</v>
          </cell>
        </row>
        <row r="943">
          <cell r="A943" t="str">
            <v>Nayarit</v>
          </cell>
        </row>
        <row r="944">
          <cell r="A944" t="str">
            <v>Nayarit</v>
          </cell>
        </row>
        <row r="945">
          <cell r="A945" t="str">
            <v>Nayarit</v>
          </cell>
        </row>
        <row r="946">
          <cell r="A946" t="str">
            <v>Nayarit</v>
          </cell>
        </row>
        <row r="947">
          <cell r="A947" t="str">
            <v>Nayarit</v>
          </cell>
        </row>
        <row r="948">
          <cell r="A948" t="str">
            <v>Nayarit</v>
          </cell>
        </row>
        <row r="949">
          <cell r="A949" t="str">
            <v>Nuevo León</v>
          </cell>
        </row>
        <row r="950">
          <cell r="A950" t="str">
            <v>Nuevo León</v>
          </cell>
        </row>
        <row r="951">
          <cell r="A951" t="str">
            <v>Nuevo León</v>
          </cell>
        </row>
        <row r="952">
          <cell r="A952" t="str">
            <v>Nuevo León</v>
          </cell>
        </row>
        <row r="953">
          <cell r="A953" t="str">
            <v>Nuevo León</v>
          </cell>
        </row>
        <row r="954">
          <cell r="A954" t="str">
            <v>Nuevo León</v>
          </cell>
        </row>
        <row r="955">
          <cell r="A955" t="str">
            <v>Nuevo León</v>
          </cell>
        </row>
        <row r="956">
          <cell r="A956" t="str">
            <v>Nuevo León</v>
          </cell>
        </row>
        <row r="957">
          <cell r="A957" t="str">
            <v>Nuevo León</v>
          </cell>
        </row>
        <row r="958">
          <cell r="A958" t="str">
            <v>Nuevo León</v>
          </cell>
        </row>
        <row r="959">
          <cell r="A959" t="str">
            <v>Nuevo León</v>
          </cell>
        </row>
        <row r="960">
          <cell r="A960" t="str">
            <v>Nuevo León</v>
          </cell>
        </row>
        <row r="961">
          <cell r="A961" t="str">
            <v>Nuevo León</v>
          </cell>
        </row>
        <row r="962">
          <cell r="A962" t="str">
            <v>Nuevo León</v>
          </cell>
        </row>
        <row r="963">
          <cell r="A963" t="str">
            <v>Nuevo León</v>
          </cell>
        </row>
        <row r="964">
          <cell r="A964" t="str">
            <v>Nuevo León</v>
          </cell>
        </row>
        <row r="965">
          <cell r="A965" t="str">
            <v>Nuevo León</v>
          </cell>
        </row>
        <row r="966">
          <cell r="A966" t="str">
            <v>Nuevo León</v>
          </cell>
        </row>
        <row r="967">
          <cell r="A967" t="str">
            <v>Nuevo León</v>
          </cell>
        </row>
        <row r="968">
          <cell r="A968" t="str">
            <v>Nuevo León</v>
          </cell>
        </row>
        <row r="969">
          <cell r="A969" t="str">
            <v>Nuevo León</v>
          </cell>
        </row>
        <row r="970">
          <cell r="A970" t="str">
            <v>Nuevo León</v>
          </cell>
        </row>
        <row r="971">
          <cell r="A971" t="str">
            <v>Nuevo León</v>
          </cell>
        </row>
        <row r="972">
          <cell r="A972" t="str">
            <v>Nuevo León</v>
          </cell>
        </row>
        <row r="973">
          <cell r="A973" t="str">
            <v>Nuevo León</v>
          </cell>
        </row>
        <row r="974">
          <cell r="A974" t="str">
            <v>Nuevo León</v>
          </cell>
        </row>
        <row r="975">
          <cell r="A975" t="str">
            <v>Nuevo León</v>
          </cell>
        </row>
        <row r="976">
          <cell r="A976" t="str">
            <v>Nuevo León</v>
          </cell>
        </row>
        <row r="977">
          <cell r="A977" t="str">
            <v>Nuevo León</v>
          </cell>
        </row>
        <row r="978">
          <cell r="A978" t="str">
            <v>Nuevo León</v>
          </cell>
        </row>
        <row r="979">
          <cell r="A979" t="str">
            <v>Nuevo León</v>
          </cell>
        </row>
        <row r="980">
          <cell r="A980" t="str">
            <v>Nuevo León</v>
          </cell>
        </row>
        <row r="981">
          <cell r="A981" t="str">
            <v>Nuevo León</v>
          </cell>
        </row>
        <row r="982">
          <cell r="A982" t="str">
            <v>Nuevo León</v>
          </cell>
        </row>
        <row r="983">
          <cell r="A983" t="str">
            <v>Nuevo León</v>
          </cell>
        </row>
        <row r="984">
          <cell r="A984" t="str">
            <v>Nuevo León</v>
          </cell>
        </row>
        <row r="985">
          <cell r="A985" t="str">
            <v>Nuevo León</v>
          </cell>
        </row>
        <row r="986">
          <cell r="A986" t="str">
            <v>Nuevo León</v>
          </cell>
        </row>
        <row r="987">
          <cell r="A987" t="str">
            <v>Nuevo León</v>
          </cell>
        </row>
        <row r="988">
          <cell r="A988" t="str">
            <v>Nuevo León</v>
          </cell>
        </row>
        <row r="989">
          <cell r="A989" t="str">
            <v>Nuevo León</v>
          </cell>
        </row>
        <row r="990">
          <cell r="A990" t="str">
            <v>Nuevo León</v>
          </cell>
        </row>
        <row r="991">
          <cell r="A991" t="str">
            <v>Nuevo León</v>
          </cell>
        </row>
        <row r="992">
          <cell r="A992" t="str">
            <v>Nuevo León</v>
          </cell>
        </row>
        <row r="993">
          <cell r="A993" t="str">
            <v>Nuevo León</v>
          </cell>
        </row>
        <row r="994">
          <cell r="A994" t="str">
            <v>Nuevo León</v>
          </cell>
        </row>
        <row r="995">
          <cell r="A995" t="str">
            <v>Nuevo León</v>
          </cell>
        </row>
        <row r="996">
          <cell r="A996" t="str">
            <v>Nuevo León</v>
          </cell>
        </row>
        <row r="997">
          <cell r="A997" t="str">
            <v>Nuevo León</v>
          </cell>
        </row>
        <row r="998">
          <cell r="A998" t="str">
            <v>Nuevo León</v>
          </cell>
        </row>
        <row r="999">
          <cell r="A999" t="str">
            <v>Nuevo León</v>
          </cell>
        </row>
        <row r="1000">
          <cell r="A1000" t="str">
            <v>Oaxaca</v>
          </cell>
        </row>
        <row r="1001">
          <cell r="A1001" t="str">
            <v>Oaxaca</v>
          </cell>
        </row>
        <row r="1002">
          <cell r="A1002" t="str">
            <v>Oaxaca</v>
          </cell>
        </row>
        <row r="1003">
          <cell r="A1003" t="str">
            <v>Oaxaca</v>
          </cell>
        </row>
        <row r="1004">
          <cell r="A1004" t="str">
            <v>Oaxaca</v>
          </cell>
        </row>
        <row r="1005">
          <cell r="A1005" t="str">
            <v>Oaxaca</v>
          </cell>
        </row>
        <row r="1006">
          <cell r="A1006" t="str">
            <v>Oaxaca</v>
          </cell>
        </row>
        <row r="1007">
          <cell r="A1007" t="str">
            <v>Oaxaca</v>
          </cell>
        </row>
        <row r="1008">
          <cell r="A1008" t="str">
            <v>Oaxaca</v>
          </cell>
        </row>
        <row r="1009">
          <cell r="A1009" t="str">
            <v>Oaxaca</v>
          </cell>
        </row>
        <row r="1010">
          <cell r="A1010" t="str">
            <v>Oaxaca</v>
          </cell>
        </row>
        <row r="1011">
          <cell r="A1011" t="str">
            <v>Oaxaca</v>
          </cell>
        </row>
        <row r="1012">
          <cell r="A1012" t="str">
            <v>Oaxaca</v>
          </cell>
        </row>
        <row r="1013">
          <cell r="A1013" t="str">
            <v>Oaxaca</v>
          </cell>
        </row>
        <row r="1014">
          <cell r="A1014" t="str">
            <v>Oaxaca</v>
          </cell>
        </row>
        <row r="1015">
          <cell r="A1015" t="str">
            <v>Oaxaca</v>
          </cell>
        </row>
        <row r="1016">
          <cell r="A1016" t="str">
            <v>Oaxaca</v>
          </cell>
        </row>
        <row r="1017">
          <cell r="A1017" t="str">
            <v>Oaxaca</v>
          </cell>
        </row>
        <row r="1018">
          <cell r="A1018" t="str">
            <v>Oaxaca</v>
          </cell>
        </row>
        <row r="1019">
          <cell r="A1019" t="str">
            <v>Oaxaca</v>
          </cell>
        </row>
        <row r="1020">
          <cell r="A1020" t="str">
            <v>Oaxaca</v>
          </cell>
        </row>
        <row r="1021">
          <cell r="A1021" t="str">
            <v>Oaxaca</v>
          </cell>
        </row>
        <row r="1022">
          <cell r="A1022" t="str">
            <v>Oaxaca</v>
          </cell>
        </row>
        <row r="1023">
          <cell r="A1023" t="str">
            <v>Oaxaca</v>
          </cell>
        </row>
        <row r="1024">
          <cell r="A1024" t="str">
            <v>Oaxaca</v>
          </cell>
        </row>
        <row r="1025">
          <cell r="A1025" t="str">
            <v>Oaxaca</v>
          </cell>
        </row>
        <row r="1026">
          <cell r="A1026" t="str">
            <v>Oaxaca</v>
          </cell>
        </row>
        <row r="1027">
          <cell r="A1027" t="str">
            <v>Oaxaca</v>
          </cell>
        </row>
        <row r="1028">
          <cell r="A1028" t="str">
            <v>Oaxaca</v>
          </cell>
        </row>
        <row r="1029">
          <cell r="A1029" t="str">
            <v>Oaxaca</v>
          </cell>
        </row>
        <row r="1030">
          <cell r="A1030" t="str">
            <v>Oaxaca</v>
          </cell>
        </row>
        <row r="1031">
          <cell r="A1031" t="str">
            <v>Oaxaca</v>
          </cell>
        </row>
        <row r="1032">
          <cell r="A1032" t="str">
            <v>Oaxaca</v>
          </cell>
        </row>
        <row r="1033">
          <cell r="A1033" t="str">
            <v>Oaxaca</v>
          </cell>
        </row>
        <row r="1034">
          <cell r="A1034" t="str">
            <v>Oaxaca</v>
          </cell>
        </row>
        <row r="1035">
          <cell r="A1035" t="str">
            <v>Oaxaca</v>
          </cell>
        </row>
        <row r="1036">
          <cell r="A1036" t="str">
            <v>Oaxaca</v>
          </cell>
        </row>
        <row r="1037">
          <cell r="A1037" t="str">
            <v>Oaxaca</v>
          </cell>
        </row>
        <row r="1038">
          <cell r="A1038" t="str">
            <v>Oaxaca</v>
          </cell>
        </row>
        <row r="1039">
          <cell r="A1039" t="str">
            <v>Oaxaca</v>
          </cell>
        </row>
        <row r="1040">
          <cell r="A1040" t="str">
            <v>Oaxaca</v>
          </cell>
        </row>
        <row r="1041">
          <cell r="A1041" t="str">
            <v>Oaxaca</v>
          </cell>
        </row>
        <row r="1042">
          <cell r="A1042" t="str">
            <v>Oaxaca</v>
          </cell>
        </row>
        <row r="1043">
          <cell r="A1043" t="str">
            <v>Oaxaca</v>
          </cell>
        </row>
        <row r="1044">
          <cell r="A1044" t="str">
            <v>Oaxaca</v>
          </cell>
        </row>
        <row r="1045">
          <cell r="A1045" t="str">
            <v>Oaxaca</v>
          </cell>
        </row>
        <row r="1046">
          <cell r="A1046" t="str">
            <v>Oaxaca</v>
          </cell>
        </row>
        <row r="1047">
          <cell r="A1047" t="str">
            <v>Oaxaca</v>
          </cell>
        </row>
        <row r="1048">
          <cell r="A1048" t="str">
            <v>Oaxaca</v>
          </cell>
        </row>
        <row r="1049">
          <cell r="A1049" t="str">
            <v>Oaxaca</v>
          </cell>
        </row>
        <row r="1050">
          <cell r="A1050" t="str">
            <v>Oaxaca</v>
          </cell>
        </row>
        <row r="1051">
          <cell r="A1051" t="str">
            <v>Oaxaca</v>
          </cell>
        </row>
        <row r="1052">
          <cell r="A1052" t="str">
            <v>Oaxaca</v>
          </cell>
        </row>
        <row r="1053">
          <cell r="A1053" t="str">
            <v>Oaxaca</v>
          </cell>
        </row>
        <row r="1054">
          <cell r="A1054" t="str">
            <v>Oaxaca</v>
          </cell>
        </row>
        <row r="1055">
          <cell r="A1055" t="str">
            <v>Oaxaca</v>
          </cell>
        </row>
        <row r="1056">
          <cell r="A1056" t="str">
            <v>Oaxaca</v>
          </cell>
        </row>
        <row r="1057">
          <cell r="A1057" t="str">
            <v>Oaxaca</v>
          </cell>
        </row>
        <row r="1058">
          <cell r="A1058" t="str">
            <v>Oaxaca</v>
          </cell>
        </row>
        <row r="1059">
          <cell r="A1059" t="str">
            <v>Oaxaca</v>
          </cell>
        </row>
        <row r="1060">
          <cell r="A1060" t="str">
            <v>Oaxaca</v>
          </cell>
        </row>
        <row r="1061">
          <cell r="A1061" t="str">
            <v>Oaxaca</v>
          </cell>
        </row>
        <row r="1062">
          <cell r="A1062" t="str">
            <v>Oaxaca</v>
          </cell>
        </row>
        <row r="1063">
          <cell r="A1063" t="str">
            <v>Oaxaca</v>
          </cell>
        </row>
        <row r="1064">
          <cell r="A1064" t="str">
            <v>Oaxaca</v>
          </cell>
        </row>
        <row r="1065">
          <cell r="A1065" t="str">
            <v>Oaxaca</v>
          </cell>
        </row>
        <row r="1066">
          <cell r="A1066" t="str">
            <v>Oaxaca</v>
          </cell>
        </row>
        <row r="1067">
          <cell r="A1067" t="str">
            <v>Oaxaca</v>
          </cell>
        </row>
        <row r="1068">
          <cell r="A1068" t="str">
            <v>Oaxaca</v>
          </cell>
        </row>
        <row r="1069">
          <cell r="A1069" t="str">
            <v>Oaxaca</v>
          </cell>
        </row>
        <row r="1070">
          <cell r="A1070" t="str">
            <v>Oaxaca</v>
          </cell>
        </row>
        <row r="1071">
          <cell r="A1071" t="str">
            <v>Oaxaca</v>
          </cell>
        </row>
        <row r="1072">
          <cell r="A1072" t="str">
            <v>Oaxaca</v>
          </cell>
        </row>
        <row r="1073">
          <cell r="A1073" t="str">
            <v>Oaxaca</v>
          </cell>
        </row>
        <row r="1074">
          <cell r="A1074" t="str">
            <v>Oaxaca</v>
          </cell>
        </row>
        <row r="1075">
          <cell r="A1075" t="str">
            <v>Oaxaca</v>
          </cell>
        </row>
        <row r="1076">
          <cell r="A1076" t="str">
            <v>Oaxaca</v>
          </cell>
        </row>
        <row r="1077">
          <cell r="A1077" t="str">
            <v>Oaxaca</v>
          </cell>
        </row>
        <row r="1078">
          <cell r="A1078" t="str">
            <v>Oaxaca</v>
          </cell>
        </row>
        <row r="1079">
          <cell r="A1079" t="str">
            <v>Oaxaca</v>
          </cell>
        </row>
        <row r="1080">
          <cell r="A1080" t="str">
            <v>Oaxaca</v>
          </cell>
        </row>
        <row r="1081">
          <cell r="A1081" t="str">
            <v>Oaxaca</v>
          </cell>
        </row>
        <row r="1082">
          <cell r="A1082" t="str">
            <v>Oaxaca</v>
          </cell>
        </row>
        <row r="1083">
          <cell r="A1083" t="str">
            <v>Oaxaca</v>
          </cell>
        </row>
        <row r="1084">
          <cell r="A1084" t="str">
            <v>Oaxaca</v>
          </cell>
        </row>
        <row r="1085">
          <cell r="A1085" t="str">
            <v>Oaxaca</v>
          </cell>
        </row>
        <row r="1086">
          <cell r="A1086" t="str">
            <v>Oaxaca</v>
          </cell>
        </row>
        <row r="1087">
          <cell r="A1087" t="str">
            <v>Oaxaca</v>
          </cell>
        </row>
        <row r="1088">
          <cell r="A1088" t="str">
            <v>Oaxaca</v>
          </cell>
        </row>
        <row r="1089">
          <cell r="A1089" t="str">
            <v>Oaxaca</v>
          </cell>
        </row>
        <row r="1090">
          <cell r="A1090" t="str">
            <v>Oaxaca</v>
          </cell>
        </row>
        <row r="1091">
          <cell r="A1091" t="str">
            <v>Oaxaca</v>
          </cell>
        </row>
        <row r="1092">
          <cell r="A1092" t="str">
            <v>Oaxaca</v>
          </cell>
        </row>
        <row r="1093">
          <cell r="A1093" t="str">
            <v>Oaxaca</v>
          </cell>
        </row>
        <row r="1094">
          <cell r="A1094" t="str">
            <v>Oaxaca</v>
          </cell>
        </row>
        <row r="1095">
          <cell r="A1095" t="str">
            <v>Oaxaca</v>
          </cell>
        </row>
        <row r="1096">
          <cell r="A1096" t="str">
            <v>Oaxaca</v>
          </cell>
        </row>
        <row r="1097">
          <cell r="A1097" t="str">
            <v>Oaxaca</v>
          </cell>
        </row>
        <row r="1098">
          <cell r="A1098" t="str">
            <v>Oaxaca</v>
          </cell>
        </row>
        <row r="1099">
          <cell r="A1099" t="str">
            <v>Oaxaca</v>
          </cell>
        </row>
        <row r="1100">
          <cell r="A1100" t="str">
            <v>Oaxaca</v>
          </cell>
        </row>
        <row r="1101">
          <cell r="A1101" t="str">
            <v>Oaxaca</v>
          </cell>
        </row>
        <row r="1102">
          <cell r="A1102" t="str">
            <v>Oaxaca</v>
          </cell>
        </row>
        <row r="1103">
          <cell r="A1103" t="str">
            <v>Oaxaca</v>
          </cell>
        </row>
        <row r="1104">
          <cell r="A1104" t="str">
            <v>Oaxaca</v>
          </cell>
        </row>
        <row r="1105">
          <cell r="A1105" t="str">
            <v>Oaxaca</v>
          </cell>
        </row>
        <row r="1106">
          <cell r="A1106" t="str">
            <v>Oaxaca</v>
          </cell>
        </row>
        <row r="1107">
          <cell r="A1107" t="str">
            <v>Oaxaca</v>
          </cell>
        </row>
        <row r="1108">
          <cell r="A1108" t="str">
            <v>Oaxaca</v>
          </cell>
        </row>
        <row r="1109">
          <cell r="A1109" t="str">
            <v>Oaxaca</v>
          </cell>
        </row>
        <row r="1110">
          <cell r="A1110" t="str">
            <v>Oaxaca</v>
          </cell>
        </row>
        <row r="1111">
          <cell r="A1111" t="str">
            <v>Oaxaca</v>
          </cell>
        </row>
        <row r="1112">
          <cell r="A1112" t="str">
            <v>Oaxaca</v>
          </cell>
        </row>
        <row r="1113">
          <cell r="A1113" t="str">
            <v>Oaxaca</v>
          </cell>
        </row>
        <row r="1114">
          <cell r="A1114" t="str">
            <v>Oaxaca</v>
          </cell>
        </row>
        <row r="1115">
          <cell r="A1115" t="str">
            <v>Oaxaca</v>
          </cell>
        </row>
        <row r="1116">
          <cell r="A1116" t="str">
            <v>Oaxaca</v>
          </cell>
        </row>
        <row r="1117">
          <cell r="A1117" t="str">
            <v>Oaxaca</v>
          </cell>
        </row>
        <row r="1118">
          <cell r="A1118" t="str">
            <v>Oaxaca</v>
          </cell>
        </row>
        <row r="1119">
          <cell r="A1119" t="str">
            <v>Oaxaca</v>
          </cell>
        </row>
        <row r="1120">
          <cell r="A1120" t="str">
            <v>Oaxaca</v>
          </cell>
        </row>
        <row r="1121">
          <cell r="A1121" t="str">
            <v>Oaxaca</v>
          </cell>
        </row>
        <row r="1122">
          <cell r="A1122" t="str">
            <v>Oaxaca</v>
          </cell>
        </row>
        <row r="1123">
          <cell r="A1123" t="str">
            <v>Oaxaca</v>
          </cell>
        </row>
        <row r="1124">
          <cell r="A1124" t="str">
            <v>Oaxaca</v>
          </cell>
        </row>
        <row r="1125">
          <cell r="A1125" t="str">
            <v>Oaxaca</v>
          </cell>
        </row>
        <row r="1126">
          <cell r="A1126" t="str">
            <v>Oaxaca</v>
          </cell>
        </row>
        <row r="1127">
          <cell r="A1127" t="str">
            <v>Oaxaca</v>
          </cell>
        </row>
        <row r="1128">
          <cell r="A1128" t="str">
            <v>Oaxaca</v>
          </cell>
        </row>
        <row r="1129">
          <cell r="A1129" t="str">
            <v>Oaxaca</v>
          </cell>
        </row>
        <row r="1130">
          <cell r="A1130" t="str">
            <v>Oaxaca</v>
          </cell>
        </row>
        <row r="1131">
          <cell r="A1131" t="str">
            <v>Oaxaca</v>
          </cell>
        </row>
        <row r="1132">
          <cell r="A1132" t="str">
            <v>Oaxaca</v>
          </cell>
        </row>
        <row r="1133">
          <cell r="A1133" t="str">
            <v>Oaxaca</v>
          </cell>
        </row>
        <row r="1134">
          <cell r="A1134" t="str">
            <v>Oaxaca</v>
          </cell>
        </row>
        <row r="1135">
          <cell r="A1135" t="str">
            <v>Oaxaca</v>
          </cell>
        </row>
        <row r="1136">
          <cell r="A1136" t="str">
            <v>Oaxaca</v>
          </cell>
        </row>
        <row r="1137">
          <cell r="A1137" t="str">
            <v>Oaxaca</v>
          </cell>
        </row>
        <row r="1138">
          <cell r="A1138" t="str">
            <v>Oaxaca</v>
          </cell>
        </row>
        <row r="1139">
          <cell r="A1139" t="str">
            <v>Oaxaca</v>
          </cell>
        </row>
        <row r="1140">
          <cell r="A1140" t="str">
            <v>Oaxaca</v>
          </cell>
        </row>
        <row r="1141">
          <cell r="A1141" t="str">
            <v>Oaxaca</v>
          </cell>
        </row>
        <row r="1142">
          <cell r="A1142" t="str">
            <v>Oaxaca</v>
          </cell>
        </row>
        <row r="1143">
          <cell r="A1143" t="str">
            <v>Oaxaca</v>
          </cell>
        </row>
        <row r="1144">
          <cell r="A1144" t="str">
            <v>Oaxaca</v>
          </cell>
        </row>
        <row r="1145">
          <cell r="A1145" t="str">
            <v>Oaxaca</v>
          </cell>
        </row>
        <row r="1146">
          <cell r="A1146" t="str">
            <v>Oaxaca</v>
          </cell>
        </row>
        <row r="1147">
          <cell r="A1147" t="str">
            <v>Oaxaca</v>
          </cell>
        </row>
        <row r="1148">
          <cell r="A1148" t="str">
            <v>Oaxaca</v>
          </cell>
        </row>
        <row r="1149">
          <cell r="A1149" t="str">
            <v>Oaxaca</v>
          </cell>
        </row>
        <row r="1150">
          <cell r="A1150" t="str">
            <v>Oaxaca</v>
          </cell>
        </row>
        <row r="1151">
          <cell r="A1151" t="str">
            <v>Oaxaca</v>
          </cell>
        </row>
        <row r="1152">
          <cell r="A1152" t="str">
            <v>Oaxaca</v>
          </cell>
        </row>
        <row r="1153">
          <cell r="A1153" t="str">
            <v>Oaxaca</v>
          </cell>
        </row>
        <row r="1154">
          <cell r="A1154" t="str">
            <v>Oaxaca</v>
          </cell>
        </row>
        <row r="1155">
          <cell r="A1155" t="str">
            <v>Oaxaca</v>
          </cell>
        </row>
        <row r="1156">
          <cell r="A1156" t="str">
            <v>Oaxaca</v>
          </cell>
        </row>
        <row r="1157">
          <cell r="A1157" t="str">
            <v>Oaxaca</v>
          </cell>
        </row>
        <row r="1158">
          <cell r="A1158" t="str">
            <v>Oaxaca</v>
          </cell>
        </row>
        <row r="1159">
          <cell r="A1159" t="str">
            <v>Oaxaca</v>
          </cell>
        </row>
        <row r="1160">
          <cell r="A1160" t="str">
            <v>Oaxaca</v>
          </cell>
        </row>
        <row r="1161">
          <cell r="A1161" t="str">
            <v>Oaxaca</v>
          </cell>
        </row>
        <row r="1162">
          <cell r="A1162" t="str">
            <v>Oaxaca</v>
          </cell>
        </row>
        <row r="1163">
          <cell r="A1163" t="str">
            <v>Oaxaca</v>
          </cell>
        </row>
        <row r="1164">
          <cell r="A1164" t="str">
            <v>Oaxaca</v>
          </cell>
        </row>
        <row r="1165">
          <cell r="A1165" t="str">
            <v>Oaxaca</v>
          </cell>
        </row>
        <row r="1166">
          <cell r="A1166" t="str">
            <v>Oaxaca</v>
          </cell>
        </row>
        <row r="1167">
          <cell r="A1167" t="str">
            <v>Oaxaca</v>
          </cell>
        </row>
        <row r="1168">
          <cell r="A1168" t="str">
            <v>Oaxaca</v>
          </cell>
        </row>
        <row r="1169">
          <cell r="A1169" t="str">
            <v>Oaxaca</v>
          </cell>
        </row>
        <row r="1170">
          <cell r="A1170" t="str">
            <v>Oaxaca</v>
          </cell>
        </row>
        <row r="1171">
          <cell r="A1171" t="str">
            <v>Oaxaca</v>
          </cell>
        </row>
        <row r="1172">
          <cell r="A1172" t="str">
            <v>Oaxaca</v>
          </cell>
        </row>
        <row r="1173">
          <cell r="A1173" t="str">
            <v>Oaxaca</v>
          </cell>
        </row>
        <row r="1174">
          <cell r="A1174" t="str">
            <v>Oaxaca</v>
          </cell>
        </row>
        <row r="1175">
          <cell r="A1175" t="str">
            <v>Oaxaca</v>
          </cell>
        </row>
        <row r="1176">
          <cell r="A1176" t="str">
            <v>Oaxaca</v>
          </cell>
        </row>
        <row r="1177">
          <cell r="A1177" t="str">
            <v>Oaxaca</v>
          </cell>
        </row>
        <row r="1178">
          <cell r="A1178" t="str">
            <v>Oaxaca</v>
          </cell>
        </row>
        <row r="1179">
          <cell r="A1179" t="str">
            <v>Oaxaca</v>
          </cell>
        </row>
        <row r="1180">
          <cell r="A1180" t="str">
            <v>Oaxaca</v>
          </cell>
        </row>
        <row r="1181">
          <cell r="A1181" t="str">
            <v>Oaxaca</v>
          </cell>
        </row>
        <row r="1182">
          <cell r="A1182" t="str">
            <v>Oaxaca</v>
          </cell>
        </row>
        <row r="1183">
          <cell r="A1183" t="str">
            <v>Oaxaca</v>
          </cell>
        </row>
        <row r="1184">
          <cell r="A1184" t="str">
            <v>Oaxaca</v>
          </cell>
        </row>
        <row r="1185">
          <cell r="A1185" t="str">
            <v>Oaxaca</v>
          </cell>
        </row>
        <row r="1186">
          <cell r="A1186" t="str">
            <v>Oaxaca</v>
          </cell>
        </row>
        <row r="1187">
          <cell r="A1187" t="str">
            <v>Oaxaca</v>
          </cell>
        </row>
        <row r="1188">
          <cell r="A1188" t="str">
            <v>Oaxaca</v>
          </cell>
        </row>
        <row r="1189">
          <cell r="A1189" t="str">
            <v>Oaxaca</v>
          </cell>
        </row>
        <row r="1190">
          <cell r="A1190" t="str">
            <v>Oaxaca</v>
          </cell>
        </row>
        <row r="1191">
          <cell r="A1191" t="str">
            <v>Oaxaca</v>
          </cell>
        </row>
        <row r="1192">
          <cell r="A1192" t="str">
            <v>Oaxaca</v>
          </cell>
        </row>
        <row r="1193">
          <cell r="A1193" t="str">
            <v>Oaxaca</v>
          </cell>
        </row>
        <row r="1194">
          <cell r="A1194" t="str">
            <v>Oaxaca</v>
          </cell>
        </row>
        <row r="1195">
          <cell r="A1195" t="str">
            <v>Oaxaca</v>
          </cell>
        </row>
        <row r="1196">
          <cell r="A1196" t="str">
            <v>Oaxaca</v>
          </cell>
        </row>
        <row r="1197">
          <cell r="A1197" t="str">
            <v>Oaxaca</v>
          </cell>
        </row>
        <row r="1198">
          <cell r="A1198" t="str">
            <v>Oaxaca</v>
          </cell>
        </row>
        <row r="1199">
          <cell r="A1199" t="str">
            <v>Oaxaca</v>
          </cell>
        </row>
        <row r="1200">
          <cell r="A1200" t="str">
            <v>Oaxaca</v>
          </cell>
        </row>
        <row r="1201">
          <cell r="A1201" t="str">
            <v>Oaxaca</v>
          </cell>
        </row>
        <row r="1202">
          <cell r="A1202" t="str">
            <v>Oaxaca</v>
          </cell>
        </row>
        <row r="1203">
          <cell r="A1203" t="str">
            <v>Oaxaca</v>
          </cell>
        </row>
        <row r="1204">
          <cell r="A1204" t="str">
            <v>Oaxaca</v>
          </cell>
        </row>
        <row r="1205">
          <cell r="A1205" t="str">
            <v>Oaxaca</v>
          </cell>
        </row>
        <row r="1206">
          <cell r="A1206" t="str">
            <v>Oaxaca</v>
          </cell>
        </row>
        <row r="1207">
          <cell r="A1207" t="str">
            <v>Oaxaca</v>
          </cell>
        </row>
        <row r="1208">
          <cell r="A1208" t="str">
            <v>Oaxaca</v>
          </cell>
        </row>
        <row r="1209">
          <cell r="A1209" t="str">
            <v>Oaxaca</v>
          </cell>
        </row>
        <row r="1210">
          <cell r="A1210" t="str">
            <v>Oaxaca</v>
          </cell>
        </row>
        <row r="1211">
          <cell r="A1211" t="str">
            <v>Oaxaca</v>
          </cell>
        </row>
        <row r="1212">
          <cell r="A1212" t="str">
            <v>Oaxaca</v>
          </cell>
        </row>
        <row r="1213">
          <cell r="A1213" t="str">
            <v>Oaxaca</v>
          </cell>
        </row>
        <row r="1214">
          <cell r="A1214" t="str">
            <v>Oaxaca</v>
          </cell>
        </row>
        <row r="1215">
          <cell r="A1215" t="str">
            <v>Oaxaca</v>
          </cell>
        </row>
        <row r="1216">
          <cell r="A1216" t="str">
            <v>Oaxaca</v>
          </cell>
        </row>
        <row r="1217">
          <cell r="A1217" t="str">
            <v>Oaxaca</v>
          </cell>
        </row>
        <row r="1218">
          <cell r="A1218" t="str">
            <v>Oaxaca</v>
          </cell>
        </row>
        <row r="1219">
          <cell r="A1219" t="str">
            <v>Oaxaca</v>
          </cell>
        </row>
        <row r="1220">
          <cell r="A1220" t="str">
            <v>Oaxaca</v>
          </cell>
        </row>
        <row r="1221">
          <cell r="A1221" t="str">
            <v>Oaxaca</v>
          </cell>
        </row>
        <row r="1222">
          <cell r="A1222" t="str">
            <v>Oaxaca</v>
          </cell>
        </row>
        <row r="1223">
          <cell r="A1223" t="str">
            <v>Oaxaca</v>
          </cell>
        </row>
        <row r="1224">
          <cell r="A1224" t="str">
            <v>Oaxaca</v>
          </cell>
        </row>
        <row r="1225">
          <cell r="A1225" t="str">
            <v>Oaxaca</v>
          </cell>
        </row>
        <row r="1226">
          <cell r="A1226" t="str">
            <v>Oaxaca</v>
          </cell>
        </row>
        <row r="1227">
          <cell r="A1227" t="str">
            <v>Oaxaca</v>
          </cell>
        </row>
        <row r="1228">
          <cell r="A1228" t="str">
            <v>Oaxaca</v>
          </cell>
        </row>
        <row r="1229">
          <cell r="A1229" t="str">
            <v>Oaxaca</v>
          </cell>
        </row>
        <row r="1230">
          <cell r="A1230" t="str">
            <v>Oaxaca</v>
          </cell>
        </row>
        <row r="1231">
          <cell r="A1231" t="str">
            <v>Oaxaca</v>
          </cell>
        </row>
        <row r="1232">
          <cell r="A1232" t="str">
            <v>Oaxaca</v>
          </cell>
        </row>
        <row r="1233">
          <cell r="A1233" t="str">
            <v>Oaxaca</v>
          </cell>
        </row>
        <row r="1234">
          <cell r="A1234" t="str">
            <v>Oaxaca</v>
          </cell>
        </row>
        <row r="1235">
          <cell r="A1235" t="str">
            <v>Oaxaca</v>
          </cell>
        </row>
        <row r="1236">
          <cell r="A1236" t="str">
            <v>Oaxaca</v>
          </cell>
        </row>
        <row r="1237">
          <cell r="A1237" t="str">
            <v>Oaxaca</v>
          </cell>
        </row>
        <row r="1238">
          <cell r="A1238" t="str">
            <v>Oaxaca</v>
          </cell>
        </row>
        <row r="1239">
          <cell r="A1239" t="str">
            <v>Oaxaca</v>
          </cell>
        </row>
        <row r="1240">
          <cell r="A1240" t="str">
            <v>Oaxaca</v>
          </cell>
        </row>
        <row r="1241">
          <cell r="A1241" t="str">
            <v>Oaxaca</v>
          </cell>
        </row>
        <row r="1242">
          <cell r="A1242" t="str">
            <v>Oaxaca</v>
          </cell>
        </row>
        <row r="1243">
          <cell r="A1243" t="str">
            <v>Oaxaca</v>
          </cell>
        </row>
        <row r="1244">
          <cell r="A1244" t="str">
            <v>Oaxaca</v>
          </cell>
        </row>
        <row r="1245">
          <cell r="A1245" t="str">
            <v>Oaxaca</v>
          </cell>
        </row>
        <row r="1246">
          <cell r="A1246" t="str">
            <v>Oaxaca</v>
          </cell>
        </row>
        <row r="1247">
          <cell r="A1247" t="str">
            <v>Oaxaca</v>
          </cell>
        </row>
        <row r="1248">
          <cell r="A1248" t="str">
            <v>Oaxaca</v>
          </cell>
        </row>
        <row r="1249">
          <cell r="A1249" t="str">
            <v>Oaxaca</v>
          </cell>
        </row>
        <row r="1250">
          <cell r="A1250" t="str">
            <v>Oaxaca</v>
          </cell>
        </row>
        <row r="1251">
          <cell r="A1251" t="str">
            <v>Oaxaca</v>
          </cell>
        </row>
        <row r="1252">
          <cell r="A1252" t="str">
            <v>Oaxaca</v>
          </cell>
        </row>
        <row r="1253">
          <cell r="A1253" t="str">
            <v>Oaxaca</v>
          </cell>
        </row>
        <row r="1254">
          <cell r="A1254" t="str">
            <v>Oaxaca</v>
          </cell>
        </row>
        <row r="1255">
          <cell r="A1255" t="str">
            <v>Oaxaca</v>
          </cell>
        </row>
        <row r="1256">
          <cell r="A1256" t="str">
            <v>Oaxaca</v>
          </cell>
        </row>
        <row r="1257">
          <cell r="A1257" t="str">
            <v>Oaxaca</v>
          </cell>
        </row>
        <row r="1258">
          <cell r="A1258" t="str">
            <v>Oaxaca</v>
          </cell>
        </row>
        <row r="1259">
          <cell r="A1259" t="str">
            <v>Oaxaca</v>
          </cell>
        </row>
        <row r="1260">
          <cell r="A1260" t="str">
            <v>Oaxaca</v>
          </cell>
        </row>
        <row r="1261">
          <cell r="A1261" t="str">
            <v>Oaxaca</v>
          </cell>
        </row>
        <row r="1262">
          <cell r="A1262" t="str">
            <v>Oaxaca</v>
          </cell>
        </row>
        <row r="1263">
          <cell r="A1263" t="str">
            <v>Oaxaca</v>
          </cell>
        </row>
        <row r="1264">
          <cell r="A1264" t="str">
            <v>Oaxaca</v>
          </cell>
        </row>
        <row r="1265">
          <cell r="A1265" t="str">
            <v>Oaxaca</v>
          </cell>
        </row>
        <row r="1266">
          <cell r="A1266" t="str">
            <v>Oaxaca</v>
          </cell>
        </row>
        <row r="1267">
          <cell r="A1267" t="str">
            <v>Oaxaca</v>
          </cell>
        </row>
        <row r="1268">
          <cell r="A1268" t="str">
            <v>Oaxaca</v>
          </cell>
        </row>
        <row r="1269">
          <cell r="A1269" t="str">
            <v>Oaxaca</v>
          </cell>
        </row>
        <row r="1270">
          <cell r="A1270" t="str">
            <v>Oaxaca</v>
          </cell>
        </row>
        <row r="1271">
          <cell r="A1271" t="str">
            <v>Oaxaca</v>
          </cell>
        </row>
        <row r="1272">
          <cell r="A1272" t="str">
            <v>Oaxaca</v>
          </cell>
        </row>
        <row r="1273">
          <cell r="A1273" t="str">
            <v>Oaxaca</v>
          </cell>
        </row>
        <row r="1274">
          <cell r="A1274" t="str">
            <v>Oaxaca</v>
          </cell>
        </row>
        <row r="1275">
          <cell r="A1275" t="str">
            <v>Oaxaca</v>
          </cell>
        </row>
        <row r="1276">
          <cell r="A1276" t="str">
            <v>Oaxaca</v>
          </cell>
        </row>
        <row r="1277">
          <cell r="A1277" t="str">
            <v>Oaxaca</v>
          </cell>
        </row>
        <row r="1278">
          <cell r="A1278" t="str">
            <v>Oaxaca</v>
          </cell>
        </row>
        <row r="1279">
          <cell r="A1279" t="str">
            <v>Oaxaca</v>
          </cell>
        </row>
        <row r="1280">
          <cell r="A1280" t="str">
            <v>Oaxaca</v>
          </cell>
        </row>
        <row r="1281">
          <cell r="A1281" t="str">
            <v>Oaxaca</v>
          </cell>
        </row>
        <row r="1282">
          <cell r="A1282" t="str">
            <v>Oaxaca</v>
          </cell>
        </row>
        <row r="1283">
          <cell r="A1283" t="str">
            <v>Oaxaca</v>
          </cell>
        </row>
        <row r="1284">
          <cell r="A1284" t="str">
            <v>Oaxaca</v>
          </cell>
        </row>
        <row r="1285">
          <cell r="A1285" t="str">
            <v>Oaxaca</v>
          </cell>
        </row>
        <row r="1286">
          <cell r="A1286" t="str">
            <v>Oaxaca</v>
          </cell>
        </row>
        <row r="1287">
          <cell r="A1287" t="str">
            <v>Oaxaca</v>
          </cell>
        </row>
        <row r="1288">
          <cell r="A1288" t="str">
            <v>Oaxaca</v>
          </cell>
        </row>
        <row r="1289">
          <cell r="A1289" t="str">
            <v>Oaxaca</v>
          </cell>
        </row>
        <row r="1290">
          <cell r="A1290" t="str">
            <v>Oaxaca</v>
          </cell>
        </row>
        <row r="1291">
          <cell r="A1291" t="str">
            <v>Oaxaca</v>
          </cell>
        </row>
        <row r="1292">
          <cell r="A1292" t="str">
            <v>Oaxaca</v>
          </cell>
        </row>
        <row r="1293">
          <cell r="A1293" t="str">
            <v>Oaxaca</v>
          </cell>
        </row>
        <row r="1294">
          <cell r="A1294" t="str">
            <v>Oaxaca</v>
          </cell>
        </row>
        <row r="1295">
          <cell r="A1295" t="str">
            <v>Oaxaca</v>
          </cell>
        </row>
        <row r="1296">
          <cell r="A1296" t="str">
            <v>Oaxaca</v>
          </cell>
        </row>
        <row r="1297">
          <cell r="A1297" t="str">
            <v>Oaxaca</v>
          </cell>
        </row>
        <row r="1298">
          <cell r="A1298" t="str">
            <v>Oaxaca</v>
          </cell>
        </row>
        <row r="1299">
          <cell r="A1299" t="str">
            <v>Oaxaca</v>
          </cell>
        </row>
        <row r="1300">
          <cell r="A1300" t="str">
            <v>Oaxaca</v>
          </cell>
        </row>
        <row r="1301">
          <cell r="A1301" t="str">
            <v>Oaxaca</v>
          </cell>
        </row>
        <row r="1302">
          <cell r="A1302" t="str">
            <v>Oaxaca</v>
          </cell>
        </row>
        <row r="1303">
          <cell r="A1303" t="str">
            <v>Oaxaca</v>
          </cell>
        </row>
        <row r="1304">
          <cell r="A1304" t="str">
            <v>Oaxaca</v>
          </cell>
        </row>
        <row r="1305">
          <cell r="A1305" t="str">
            <v>Oaxaca</v>
          </cell>
        </row>
        <row r="1306">
          <cell r="A1306" t="str">
            <v>Oaxaca</v>
          </cell>
        </row>
        <row r="1307">
          <cell r="A1307" t="str">
            <v>Oaxaca</v>
          </cell>
        </row>
        <row r="1308">
          <cell r="A1308" t="str">
            <v>Oaxaca</v>
          </cell>
        </row>
        <row r="1309">
          <cell r="A1309" t="str">
            <v>Oaxaca</v>
          </cell>
        </row>
        <row r="1310">
          <cell r="A1310" t="str">
            <v>Oaxaca</v>
          </cell>
        </row>
        <row r="1311">
          <cell r="A1311" t="str">
            <v>Oaxaca</v>
          </cell>
        </row>
        <row r="1312">
          <cell r="A1312" t="str">
            <v>Oaxaca</v>
          </cell>
        </row>
        <row r="1313">
          <cell r="A1313" t="str">
            <v>Oaxaca</v>
          </cell>
        </row>
        <row r="1314">
          <cell r="A1314" t="str">
            <v>Oaxaca</v>
          </cell>
        </row>
        <row r="1315">
          <cell r="A1315" t="str">
            <v>Oaxaca</v>
          </cell>
        </row>
        <row r="1316">
          <cell r="A1316" t="str">
            <v>Oaxaca</v>
          </cell>
        </row>
        <row r="1317">
          <cell r="A1317" t="str">
            <v>Oaxaca</v>
          </cell>
        </row>
        <row r="1318">
          <cell r="A1318" t="str">
            <v>Oaxaca</v>
          </cell>
        </row>
        <row r="1319">
          <cell r="A1319" t="str">
            <v>Oaxaca</v>
          </cell>
        </row>
        <row r="1320">
          <cell r="A1320" t="str">
            <v>Oaxaca</v>
          </cell>
        </row>
        <row r="1321">
          <cell r="A1321" t="str">
            <v>Oaxaca</v>
          </cell>
        </row>
        <row r="1322">
          <cell r="A1322" t="str">
            <v>Oaxaca</v>
          </cell>
        </row>
        <row r="1323">
          <cell r="A1323" t="str">
            <v>Oaxaca</v>
          </cell>
        </row>
        <row r="1324">
          <cell r="A1324" t="str">
            <v>Oaxaca</v>
          </cell>
        </row>
        <row r="1325">
          <cell r="A1325" t="str">
            <v>Oaxaca</v>
          </cell>
        </row>
        <row r="1326">
          <cell r="A1326" t="str">
            <v>Oaxaca</v>
          </cell>
        </row>
        <row r="1327">
          <cell r="A1327" t="str">
            <v>Oaxaca</v>
          </cell>
        </row>
        <row r="1328">
          <cell r="A1328" t="str">
            <v>Oaxaca</v>
          </cell>
        </row>
        <row r="1329">
          <cell r="A1329" t="str">
            <v>Oaxaca</v>
          </cell>
        </row>
        <row r="1330">
          <cell r="A1330" t="str">
            <v>Oaxaca</v>
          </cell>
        </row>
        <row r="1331">
          <cell r="A1331" t="str">
            <v>Oaxaca</v>
          </cell>
        </row>
        <row r="1332">
          <cell r="A1332" t="str">
            <v>Oaxaca</v>
          </cell>
        </row>
        <row r="1333">
          <cell r="A1333" t="str">
            <v>Oaxaca</v>
          </cell>
        </row>
        <row r="1334">
          <cell r="A1334" t="str">
            <v>Oaxaca</v>
          </cell>
        </row>
        <row r="1335">
          <cell r="A1335" t="str">
            <v>Oaxaca</v>
          </cell>
        </row>
        <row r="1336">
          <cell r="A1336" t="str">
            <v>Oaxaca</v>
          </cell>
        </row>
        <row r="1337">
          <cell r="A1337" t="str">
            <v>Oaxaca</v>
          </cell>
        </row>
        <row r="1338">
          <cell r="A1338" t="str">
            <v>Oaxaca</v>
          </cell>
        </row>
        <row r="1339">
          <cell r="A1339" t="str">
            <v>Oaxaca</v>
          </cell>
        </row>
        <row r="1340">
          <cell r="A1340" t="str">
            <v>Oaxaca</v>
          </cell>
        </row>
        <row r="1341">
          <cell r="A1341" t="str">
            <v>Oaxaca</v>
          </cell>
        </row>
        <row r="1342">
          <cell r="A1342" t="str">
            <v>Oaxaca</v>
          </cell>
        </row>
        <row r="1343">
          <cell r="A1343" t="str">
            <v>Oaxaca</v>
          </cell>
        </row>
        <row r="1344">
          <cell r="A1344" t="str">
            <v>Oaxaca</v>
          </cell>
        </row>
        <row r="1345">
          <cell r="A1345" t="str">
            <v>Oaxaca</v>
          </cell>
        </row>
        <row r="1346">
          <cell r="A1346" t="str">
            <v>Oaxaca</v>
          </cell>
        </row>
        <row r="1347">
          <cell r="A1347" t="str">
            <v>Oaxaca</v>
          </cell>
        </row>
        <row r="1348">
          <cell r="A1348" t="str">
            <v>Oaxaca</v>
          </cell>
        </row>
        <row r="1349">
          <cell r="A1349" t="str">
            <v>Oaxaca</v>
          </cell>
        </row>
        <row r="1350">
          <cell r="A1350" t="str">
            <v>Oaxaca</v>
          </cell>
        </row>
        <row r="1351">
          <cell r="A1351" t="str">
            <v>Oaxaca</v>
          </cell>
        </row>
        <row r="1352">
          <cell r="A1352" t="str">
            <v>Oaxaca</v>
          </cell>
        </row>
        <row r="1353">
          <cell r="A1353" t="str">
            <v>Oaxaca</v>
          </cell>
        </row>
        <row r="1354">
          <cell r="A1354" t="str">
            <v>Oaxaca</v>
          </cell>
        </row>
        <row r="1355">
          <cell r="A1355" t="str">
            <v>Oaxaca</v>
          </cell>
        </row>
        <row r="1356">
          <cell r="A1356" t="str">
            <v>Oaxaca</v>
          </cell>
        </row>
        <row r="1357">
          <cell r="A1357" t="str">
            <v>Oaxaca</v>
          </cell>
        </row>
        <row r="1358">
          <cell r="A1358" t="str">
            <v>Oaxaca</v>
          </cell>
        </row>
        <row r="1359">
          <cell r="A1359" t="str">
            <v>Oaxaca</v>
          </cell>
        </row>
        <row r="1360">
          <cell r="A1360" t="str">
            <v>Oaxaca</v>
          </cell>
        </row>
        <row r="1361">
          <cell r="A1361" t="str">
            <v>Oaxaca</v>
          </cell>
        </row>
        <row r="1362">
          <cell r="A1362" t="str">
            <v>Oaxaca</v>
          </cell>
        </row>
        <row r="1363">
          <cell r="A1363" t="str">
            <v>Oaxaca</v>
          </cell>
        </row>
        <row r="1364">
          <cell r="A1364" t="str">
            <v>Oaxaca</v>
          </cell>
        </row>
        <row r="1365">
          <cell r="A1365" t="str">
            <v>Oaxaca</v>
          </cell>
        </row>
        <row r="1366">
          <cell r="A1366" t="str">
            <v>Oaxaca</v>
          </cell>
        </row>
        <row r="1367">
          <cell r="A1367" t="str">
            <v>Oaxaca</v>
          </cell>
        </row>
        <row r="1368">
          <cell r="A1368" t="str">
            <v>Oaxaca</v>
          </cell>
        </row>
        <row r="1369">
          <cell r="A1369" t="str">
            <v>Oaxaca</v>
          </cell>
        </row>
        <row r="1370">
          <cell r="A1370" t="str">
            <v>Oaxaca</v>
          </cell>
        </row>
        <row r="1371">
          <cell r="A1371" t="str">
            <v>Oaxaca</v>
          </cell>
        </row>
        <row r="1372">
          <cell r="A1372" t="str">
            <v>Oaxaca</v>
          </cell>
        </row>
        <row r="1373">
          <cell r="A1373" t="str">
            <v>Oaxaca</v>
          </cell>
        </row>
        <row r="1374">
          <cell r="A1374" t="str">
            <v>Oaxaca</v>
          </cell>
        </row>
        <row r="1375">
          <cell r="A1375" t="str">
            <v>Oaxaca</v>
          </cell>
        </row>
        <row r="1376">
          <cell r="A1376" t="str">
            <v>Oaxaca</v>
          </cell>
        </row>
        <row r="1377">
          <cell r="A1377" t="str">
            <v>Oaxaca</v>
          </cell>
        </row>
        <row r="1378">
          <cell r="A1378" t="str">
            <v>Oaxaca</v>
          </cell>
        </row>
        <row r="1379">
          <cell r="A1379" t="str">
            <v>Oaxaca</v>
          </cell>
        </row>
        <row r="1380">
          <cell r="A1380" t="str">
            <v>Oaxaca</v>
          </cell>
        </row>
        <row r="1381">
          <cell r="A1381" t="str">
            <v>Oaxaca</v>
          </cell>
        </row>
        <row r="1382">
          <cell r="A1382" t="str">
            <v>Oaxaca</v>
          </cell>
        </row>
        <row r="1383">
          <cell r="A1383" t="str">
            <v>Oaxaca</v>
          </cell>
        </row>
        <row r="1384">
          <cell r="A1384" t="str">
            <v>Oaxaca</v>
          </cell>
        </row>
        <row r="1385">
          <cell r="A1385" t="str">
            <v>Oaxaca</v>
          </cell>
        </row>
        <row r="1386">
          <cell r="A1386" t="str">
            <v>Oaxaca</v>
          </cell>
        </row>
        <row r="1387">
          <cell r="A1387" t="str">
            <v>Oaxaca</v>
          </cell>
        </row>
        <row r="1388">
          <cell r="A1388" t="str">
            <v>Oaxaca</v>
          </cell>
        </row>
        <row r="1389">
          <cell r="A1389" t="str">
            <v>Oaxaca</v>
          </cell>
        </row>
        <row r="1390">
          <cell r="A1390" t="str">
            <v>Oaxaca</v>
          </cell>
        </row>
        <row r="1391">
          <cell r="A1391" t="str">
            <v>Oaxaca</v>
          </cell>
        </row>
        <row r="1392">
          <cell r="A1392" t="str">
            <v>Oaxaca</v>
          </cell>
        </row>
        <row r="1393">
          <cell r="A1393" t="str">
            <v>Oaxaca</v>
          </cell>
        </row>
        <row r="1394">
          <cell r="A1394" t="str">
            <v>Oaxaca</v>
          </cell>
        </row>
        <row r="1395">
          <cell r="A1395" t="str">
            <v>Oaxaca</v>
          </cell>
        </row>
        <row r="1396">
          <cell r="A1396" t="str">
            <v>Oaxaca</v>
          </cell>
        </row>
        <row r="1397">
          <cell r="A1397" t="str">
            <v>Oaxaca</v>
          </cell>
        </row>
        <row r="1398">
          <cell r="A1398" t="str">
            <v>Oaxaca</v>
          </cell>
        </row>
        <row r="1399">
          <cell r="A1399" t="str">
            <v>Oaxaca</v>
          </cell>
        </row>
        <row r="1400">
          <cell r="A1400" t="str">
            <v>Oaxaca</v>
          </cell>
        </row>
        <row r="1401">
          <cell r="A1401" t="str">
            <v>Oaxaca</v>
          </cell>
        </row>
        <row r="1402">
          <cell r="A1402" t="str">
            <v>Oaxaca</v>
          </cell>
        </row>
        <row r="1403">
          <cell r="A1403" t="str">
            <v>Oaxaca</v>
          </cell>
        </row>
        <row r="1404">
          <cell r="A1404" t="str">
            <v>Oaxaca</v>
          </cell>
        </row>
        <row r="1405">
          <cell r="A1405" t="str">
            <v>Oaxaca</v>
          </cell>
        </row>
        <row r="1406">
          <cell r="A1406" t="str">
            <v>Oaxaca</v>
          </cell>
        </row>
        <row r="1407">
          <cell r="A1407" t="str">
            <v>Oaxaca</v>
          </cell>
        </row>
        <row r="1408">
          <cell r="A1408" t="str">
            <v>Oaxaca</v>
          </cell>
        </row>
        <row r="1409">
          <cell r="A1409" t="str">
            <v>Oaxaca</v>
          </cell>
        </row>
        <row r="1410">
          <cell r="A1410" t="str">
            <v>Oaxaca</v>
          </cell>
        </row>
        <row r="1411">
          <cell r="A1411" t="str">
            <v>Oaxaca</v>
          </cell>
        </row>
        <row r="1412">
          <cell r="A1412" t="str">
            <v>Oaxaca</v>
          </cell>
        </row>
        <row r="1413">
          <cell r="A1413" t="str">
            <v>Oaxaca</v>
          </cell>
        </row>
        <row r="1414">
          <cell r="A1414" t="str">
            <v>Oaxaca</v>
          </cell>
        </row>
        <row r="1415">
          <cell r="A1415" t="str">
            <v>Oaxaca</v>
          </cell>
        </row>
        <row r="1416">
          <cell r="A1416" t="str">
            <v>Oaxaca</v>
          </cell>
        </row>
        <row r="1417">
          <cell r="A1417" t="str">
            <v>Oaxaca</v>
          </cell>
        </row>
        <row r="1418">
          <cell r="A1418" t="str">
            <v>Oaxaca</v>
          </cell>
        </row>
        <row r="1419">
          <cell r="A1419" t="str">
            <v>Oaxaca</v>
          </cell>
        </row>
        <row r="1420">
          <cell r="A1420" t="str">
            <v>Oaxaca</v>
          </cell>
        </row>
        <row r="1421">
          <cell r="A1421" t="str">
            <v>Oaxaca</v>
          </cell>
        </row>
        <row r="1422">
          <cell r="A1422" t="str">
            <v>Oaxaca</v>
          </cell>
        </row>
        <row r="1423">
          <cell r="A1423" t="str">
            <v>Oaxaca</v>
          </cell>
        </row>
        <row r="1424">
          <cell r="A1424" t="str">
            <v>Oaxaca</v>
          </cell>
        </row>
        <row r="1425">
          <cell r="A1425" t="str">
            <v>Oaxaca</v>
          </cell>
        </row>
        <row r="1426">
          <cell r="A1426" t="str">
            <v>Oaxaca</v>
          </cell>
        </row>
        <row r="1427">
          <cell r="A1427" t="str">
            <v>Oaxaca</v>
          </cell>
        </row>
        <row r="1428">
          <cell r="A1428" t="str">
            <v>Oaxaca</v>
          </cell>
        </row>
        <row r="1429">
          <cell r="A1429" t="str">
            <v>Oaxaca</v>
          </cell>
        </row>
        <row r="1430">
          <cell r="A1430" t="str">
            <v>Oaxaca</v>
          </cell>
        </row>
        <row r="1431">
          <cell r="A1431" t="str">
            <v>Oaxaca</v>
          </cell>
        </row>
        <row r="1432">
          <cell r="A1432" t="str">
            <v>Oaxaca</v>
          </cell>
        </row>
        <row r="1433">
          <cell r="A1433" t="str">
            <v>Oaxaca</v>
          </cell>
        </row>
        <row r="1434">
          <cell r="A1434" t="str">
            <v>Oaxaca</v>
          </cell>
        </row>
        <row r="1435">
          <cell r="A1435" t="str">
            <v>Oaxaca</v>
          </cell>
        </row>
        <row r="1436">
          <cell r="A1436" t="str">
            <v>Oaxaca</v>
          </cell>
        </row>
        <row r="1437">
          <cell r="A1437" t="str">
            <v>Oaxaca</v>
          </cell>
        </row>
        <row r="1438">
          <cell r="A1438" t="str">
            <v>Oaxaca</v>
          </cell>
        </row>
        <row r="1439">
          <cell r="A1439" t="str">
            <v>Oaxaca</v>
          </cell>
        </row>
        <row r="1440">
          <cell r="A1440" t="str">
            <v>Oaxaca</v>
          </cell>
        </row>
        <row r="1441">
          <cell r="A1441" t="str">
            <v>Oaxaca</v>
          </cell>
        </row>
        <row r="1442">
          <cell r="A1442" t="str">
            <v>Oaxaca</v>
          </cell>
        </row>
        <row r="1443">
          <cell r="A1443" t="str">
            <v>Oaxaca</v>
          </cell>
        </row>
        <row r="1444">
          <cell r="A1444" t="str">
            <v>Oaxaca</v>
          </cell>
        </row>
        <row r="1445">
          <cell r="A1445" t="str">
            <v>Oaxaca</v>
          </cell>
        </row>
        <row r="1446">
          <cell r="A1446" t="str">
            <v>Oaxaca</v>
          </cell>
        </row>
        <row r="1447">
          <cell r="A1447" t="str">
            <v>Oaxaca</v>
          </cell>
        </row>
        <row r="1448">
          <cell r="A1448" t="str">
            <v>Oaxaca</v>
          </cell>
        </row>
        <row r="1449">
          <cell r="A1449" t="str">
            <v>Oaxaca</v>
          </cell>
        </row>
        <row r="1450">
          <cell r="A1450" t="str">
            <v>Oaxaca</v>
          </cell>
        </row>
        <row r="1451">
          <cell r="A1451" t="str">
            <v>Oaxaca</v>
          </cell>
        </row>
        <row r="1452">
          <cell r="A1452" t="str">
            <v>Oaxaca</v>
          </cell>
        </row>
        <row r="1453">
          <cell r="A1453" t="str">
            <v>Oaxaca</v>
          </cell>
        </row>
        <row r="1454">
          <cell r="A1454" t="str">
            <v>Oaxaca</v>
          </cell>
        </row>
        <row r="1455">
          <cell r="A1455" t="str">
            <v>Oaxaca</v>
          </cell>
        </row>
        <row r="1456">
          <cell r="A1456" t="str">
            <v>Oaxaca</v>
          </cell>
        </row>
        <row r="1457">
          <cell r="A1457" t="str">
            <v>Oaxaca</v>
          </cell>
        </row>
        <row r="1458">
          <cell r="A1458" t="str">
            <v>Oaxaca</v>
          </cell>
        </row>
        <row r="1459">
          <cell r="A1459" t="str">
            <v>Oaxaca</v>
          </cell>
        </row>
        <row r="1460">
          <cell r="A1460" t="str">
            <v>Oaxaca</v>
          </cell>
        </row>
        <row r="1461">
          <cell r="A1461" t="str">
            <v>Oaxaca</v>
          </cell>
        </row>
        <row r="1462">
          <cell r="A1462" t="str">
            <v>Oaxaca</v>
          </cell>
        </row>
        <row r="1463">
          <cell r="A1463" t="str">
            <v>Oaxaca</v>
          </cell>
        </row>
        <row r="1464">
          <cell r="A1464" t="str">
            <v>Oaxaca</v>
          </cell>
        </row>
        <row r="1465">
          <cell r="A1465" t="str">
            <v>Oaxaca</v>
          </cell>
        </row>
        <row r="1466">
          <cell r="A1466" t="str">
            <v>Oaxaca</v>
          </cell>
        </row>
        <row r="1467">
          <cell r="A1467" t="str">
            <v>Oaxaca</v>
          </cell>
        </row>
        <row r="1468">
          <cell r="A1468" t="str">
            <v>Oaxaca</v>
          </cell>
        </row>
        <row r="1469">
          <cell r="A1469" t="str">
            <v>Oaxaca</v>
          </cell>
        </row>
        <row r="1470">
          <cell r="A1470" t="str">
            <v>Oaxaca</v>
          </cell>
        </row>
        <row r="1471">
          <cell r="A1471" t="str">
            <v>Oaxaca</v>
          </cell>
        </row>
        <row r="1472">
          <cell r="A1472" t="str">
            <v>Oaxaca</v>
          </cell>
        </row>
        <row r="1473">
          <cell r="A1473" t="str">
            <v>Oaxaca</v>
          </cell>
        </row>
        <row r="1474">
          <cell r="A1474" t="str">
            <v>Oaxaca</v>
          </cell>
        </row>
        <row r="1475">
          <cell r="A1475" t="str">
            <v>Oaxaca</v>
          </cell>
        </row>
        <row r="1476">
          <cell r="A1476" t="str">
            <v>Oaxaca</v>
          </cell>
        </row>
        <row r="1477">
          <cell r="A1477" t="str">
            <v>Oaxaca</v>
          </cell>
        </row>
        <row r="1478">
          <cell r="A1478" t="str">
            <v>Oaxaca</v>
          </cell>
        </row>
        <row r="1479">
          <cell r="A1479" t="str">
            <v>Oaxaca</v>
          </cell>
        </row>
        <row r="1480">
          <cell r="A1480" t="str">
            <v>Oaxaca</v>
          </cell>
        </row>
        <row r="1481">
          <cell r="A1481" t="str">
            <v>Oaxaca</v>
          </cell>
        </row>
        <row r="1482">
          <cell r="A1482" t="str">
            <v>Oaxaca</v>
          </cell>
        </row>
        <row r="1483">
          <cell r="A1483" t="str">
            <v>Oaxaca</v>
          </cell>
        </row>
        <row r="1484">
          <cell r="A1484" t="str">
            <v>Oaxaca</v>
          </cell>
        </row>
        <row r="1485">
          <cell r="A1485" t="str">
            <v>Oaxaca</v>
          </cell>
        </row>
        <row r="1486">
          <cell r="A1486" t="str">
            <v>Oaxaca</v>
          </cell>
        </row>
        <row r="1487">
          <cell r="A1487" t="str">
            <v>Oaxaca</v>
          </cell>
        </row>
        <row r="1488">
          <cell r="A1488" t="str">
            <v>Oaxaca</v>
          </cell>
        </row>
        <row r="1489">
          <cell r="A1489" t="str">
            <v>Oaxaca</v>
          </cell>
        </row>
        <row r="1490">
          <cell r="A1490" t="str">
            <v>Oaxaca</v>
          </cell>
        </row>
        <row r="1491">
          <cell r="A1491" t="str">
            <v>Oaxaca</v>
          </cell>
        </row>
        <row r="1492">
          <cell r="A1492" t="str">
            <v>Oaxaca</v>
          </cell>
        </row>
        <row r="1493">
          <cell r="A1493" t="str">
            <v>Oaxaca</v>
          </cell>
        </row>
        <row r="1494">
          <cell r="A1494" t="str">
            <v>Oaxaca</v>
          </cell>
        </row>
        <row r="1495">
          <cell r="A1495" t="str">
            <v>Oaxaca</v>
          </cell>
        </row>
        <row r="1496">
          <cell r="A1496" t="str">
            <v>Oaxaca</v>
          </cell>
        </row>
        <row r="1497">
          <cell r="A1497" t="str">
            <v>Oaxaca</v>
          </cell>
        </row>
        <row r="1498">
          <cell r="A1498" t="str">
            <v>Oaxaca</v>
          </cell>
        </row>
        <row r="1499">
          <cell r="A1499" t="str">
            <v>Oaxaca</v>
          </cell>
        </row>
        <row r="1500">
          <cell r="A1500" t="str">
            <v>Oaxaca</v>
          </cell>
        </row>
        <row r="1501">
          <cell r="A1501" t="str">
            <v>Oaxaca</v>
          </cell>
        </row>
        <row r="1502">
          <cell r="A1502" t="str">
            <v>Oaxaca</v>
          </cell>
        </row>
        <row r="1503">
          <cell r="A1503" t="str">
            <v>Oaxaca</v>
          </cell>
        </row>
        <row r="1504">
          <cell r="A1504" t="str">
            <v>Oaxaca</v>
          </cell>
        </row>
        <row r="1505">
          <cell r="A1505" t="str">
            <v>Oaxaca</v>
          </cell>
        </row>
        <row r="1506">
          <cell r="A1506" t="str">
            <v>Oaxaca</v>
          </cell>
        </row>
        <row r="1507">
          <cell r="A1507" t="str">
            <v>Oaxaca</v>
          </cell>
        </row>
        <row r="1508">
          <cell r="A1508" t="str">
            <v>Oaxaca</v>
          </cell>
        </row>
        <row r="1509">
          <cell r="A1509" t="str">
            <v>Oaxaca</v>
          </cell>
        </row>
        <row r="1510">
          <cell r="A1510" t="str">
            <v>Oaxaca</v>
          </cell>
        </row>
        <row r="1511">
          <cell r="A1511" t="str">
            <v>Oaxaca</v>
          </cell>
        </row>
        <row r="1512">
          <cell r="A1512" t="str">
            <v>Oaxaca</v>
          </cell>
        </row>
        <row r="1513">
          <cell r="A1513" t="str">
            <v>Oaxaca</v>
          </cell>
        </row>
        <row r="1514">
          <cell r="A1514" t="str">
            <v>Oaxaca</v>
          </cell>
        </row>
        <row r="1515">
          <cell r="A1515" t="str">
            <v>Oaxaca</v>
          </cell>
        </row>
        <row r="1516">
          <cell r="A1516" t="str">
            <v>Oaxaca</v>
          </cell>
        </row>
        <row r="1517">
          <cell r="A1517" t="str">
            <v>Oaxaca</v>
          </cell>
        </row>
        <row r="1518">
          <cell r="A1518" t="str">
            <v>Oaxaca</v>
          </cell>
        </row>
        <row r="1519">
          <cell r="A1519" t="str">
            <v>Oaxaca</v>
          </cell>
        </row>
        <row r="1520">
          <cell r="A1520" t="str">
            <v>Oaxaca</v>
          </cell>
        </row>
        <row r="1521">
          <cell r="A1521" t="str">
            <v>Oaxaca</v>
          </cell>
        </row>
        <row r="1522">
          <cell r="A1522" t="str">
            <v>Oaxaca</v>
          </cell>
        </row>
        <row r="1523">
          <cell r="A1523" t="str">
            <v>Oaxaca</v>
          </cell>
        </row>
        <row r="1524">
          <cell r="A1524" t="str">
            <v>Oaxaca</v>
          </cell>
        </row>
        <row r="1525">
          <cell r="A1525" t="str">
            <v>Oaxaca</v>
          </cell>
        </row>
        <row r="1526">
          <cell r="A1526" t="str">
            <v>Oaxaca</v>
          </cell>
        </row>
        <row r="1527">
          <cell r="A1527" t="str">
            <v>Oaxaca</v>
          </cell>
        </row>
        <row r="1528">
          <cell r="A1528" t="str">
            <v>Oaxaca</v>
          </cell>
        </row>
        <row r="1529">
          <cell r="A1529" t="str">
            <v>Oaxaca</v>
          </cell>
        </row>
        <row r="1530">
          <cell r="A1530" t="str">
            <v>Oaxaca</v>
          </cell>
        </row>
        <row r="1531">
          <cell r="A1531" t="str">
            <v>Oaxaca</v>
          </cell>
        </row>
        <row r="1532">
          <cell r="A1532" t="str">
            <v>Oaxaca</v>
          </cell>
        </row>
        <row r="1533">
          <cell r="A1533" t="str">
            <v>Oaxaca</v>
          </cell>
        </row>
        <row r="1534">
          <cell r="A1534" t="str">
            <v>Oaxaca</v>
          </cell>
        </row>
        <row r="1535">
          <cell r="A1535" t="str">
            <v>Oaxaca</v>
          </cell>
        </row>
        <row r="1536">
          <cell r="A1536" t="str">
            <v>Oaxaca</v>
          </cell>
        </row>
        <row r="1537">
          <cell r="A1537" t="str">
            <v>Oaxaca</v>
          </cell>
        </row>
        <row r="1538">
          <cell r="A1538" t="str">
            <v>Oaxaca</v>
          </cell>
        </row>
        <row r="1539">
          <cell r="A1539" t="str">
            <v>Oaxaca</v>
          </cell>
        </row>
        <row r="1540">
          <cell r="A1540" t="str">
            <v>Oaxaca</v>
          </cell>
        </row>
        <row r="1541">
          <cell r="A1541" t="str">
            <v>Oaxaca</v>
          </cell>
        </row>
        <row r="1542">
          <cell r="A1542" t="str">
            <v>Oaxaca</v>
          </cell>
        </row>
        <row r="1543">
          <cell r="A1543" t="str">
            <v>Oaxaca</v>
          </cell>
        </row>
        <row r="1544">
          <cell r="A1544" t="str">
            <v>Oaxaca</v>
          </cell>
        </row>
        <row r="1545">
          <cell r="A1545" t="str">
            <v>Oaxaca</v>
          </cell>
        </row>
        <row r="1546">
          <cell r="A1546" t="str">
            <v>Oaxaca</v>
          </cell>
        </row>
        <row r="1547">
          <cell r="A1547" t="str">
            <v>Oaxaca</v>
          </cell>
        </row>
        <row r="1548">
          <cell r="A1548" t="str">
            <v>Oaxaca</v>
          </cell>
        </row>
        <row r="1549">
          <cell r="A1549" t="str">
            <v>Oaxaca</v>
          </cell>
        </row>
        <row r="1550">
          <cell r="A1550" t="str">
            <v>Oaxaca</v>
          </cell>
        </row>
        <row r="1551">
          <cell r="A1551" t="str">
            <v>Oaxaca</v>
          </cell>
        </row>
        <row r="1552">
          <cell r="A1552" t="str">
            <v>Oaxaca</v>
          </cell>
        </row>
        <row r="1553">
          <cell r="A1553" t="str">
            <v>Oaxaca</v>
          </cell>
        </row>
        <row r="1554">
          <cell r="A1554" t="str">
            <v>Oaxaca</v>
          </cell>
        </row>
        <row r="1555">
          <cell r="A1555" t="str">
            <v>Oaxaca</v>
          </cell>
        </row>
        <row r="1556">
          <cell r="A1556" t="str">
            <v>Oaxaca</v>
          </cell>
        </row>
        <row r="1557">
          <cell r="A1557" t="str">
            <v>Oaxaca</v>
          </cell>
        </row>
        <row r="1558">
          <cell r="A1558" t="str">
            <v>Oaxaca</v>
          </cell>
        </row>
        <row r="1559">
          <cell r="A1559" t="str">
            <v>Oaxaca</v>
          </cell>
        </row>
        <row r="1560">
          <cell r="A1560" t="str">
            <v>Oaxaca</v>
          </cell>
        </row>
        <row r="1561">
          <cell r="A1561" t="str">
            <v>Oaxaca</v>
          </cell>
        </row>
        <row r="1562">
          <cell r="A1562" t="str">
            <v>Oaxaca</v>
          </cell>
        </row>
        <row r="1563">
          <cell r="A1563" t="str">
            <v>Oaxaca</v>
          </cell>
        </row>
        <row r="1564">
          <cell r="A1564" t="str">
            <v>Oaxaca</v>
          </cell>
        </row>
        <row r="1565">
          <cell r="A1565" t="str">
            <v>Oaxaca</v>
          </cell>
        </row>
        <row r="1566">
          <cell r="A1566" t="str">
            <v>Oaxaca</v>
          </cell>
        </row>
        <row r="1567">
          <cell r="A1567" t="str">
            <v>Oaxaca</v>
          </cell>
        </row>
        <row r="1568">
          <cell r="A1568" t="str">
            <v>Oaxaca</v>
          </cell>
        </row>
        <row r="1569">
          <cell r="A1569" t="str">
            <v>Oaxaca</v>
          </cell>
        </row>
        <row r="1570">
          <cell r="A1570" t="str">
            <v>Puebla</v>
          </cell>
        </row>
        <row r="1571">
          <cell r="A1571" t="str">
            <v>Puebla</v>
          </cell>
        </row>
        <row r="1572">
          <cell r="A1572" t="str">
            <v>Puebla</v>
          </cell>
        </row>
        <row r="1573">
          <cell r="A1573" t="str">
            <v>Puebla</v>
          </cell>
        </row>
        <row r="1574">
          <cell r="A1574" t="str">
            <v>Puebla</v>
          </cell>
        </row>
        <row r="1575">
          <cell r="A1575" t="str">
            <v>Puebla</v>
          </cell>
        </row>
        <row r="1576">
          <cell r="A1576" t="str">
            <v>Puebla</v>
          </cell>
        </row>
        <row r="1577">
          <cell r="A1577" t="str">
            <v>Puebla</v>
          </cell>
        </row>
        <row r="1578">
          <cell r="A1578" t="str">
            <v>Puebla</v>
          </cell>
        </row>
        <row r="1579">
          <cell r="A1579" t="str">
            <v>Puebla</v>
          </cell>
        </row>
        <row r="1580">
          <cell r="A1580" t="str">
            <v>Puebla</v>
          </cell>
        </row>
        <row r="1581">
          <cell r="A1581" t="str">
            <v>Puebla</v>
          </cell>
        </row>
        <row r="1582">
          <cell r="A1582" t="str">
            <v>Puebla</v>
          </cell>
        </row>
        <row r="1583">
          <cell r="A1583" t="str">
            <v>Puebla</v>
          </cell>
        </row>
        <row r="1584">
          <cell r="A1584" t="str">
            <v>Puebla</v>
          </cell>
        </row>
        <row r="1585">
          <cell r="A1585" t="str">
            <v>Puebla</v>
          </cell>
        </row>
        <row r="1586">
          <cell r="A1586" t="str">
            <v>Puebla</v>
          </cell>
        </row>
        <row r="1587">
          <cell r="A1587" t="str">
            <v>Puebla</v>
          </cell>
        </row>
        <row r="1588">
          <cell r="A1588" t="str">
            <v>Puebla</v>
          </cell>
        </row>
        <row r="1589">
          <cell r="A1589" t="str">
            <v>Puebla</v>
          </cell>
        </row>
        <row r="1590">
          <cell r="A1590" t="str">
            <v>Puebla</v>
          </cell>
        </row>
        <row r="1591">
          <cell r="A1591" t="str">
            <v>Puebla</v>
          </cell>
        </row>
        <row r="1592">
          <cell r="A1592" t="str">
            <v>Puebla</v>
          </cell>
        </row>
        <row r="1593">
          <cell r="A1593" t="str">
            <v>Puebla</v>
          </cell>
        </row>
        <row r="1594">
          <cell r="A1594" t="str">
            <v>Puebla</v>
          </cell>
        </row>
        <row r="1595">
          <cell r="A1595" t="str">
            <v>Puebla</v>
          </cell>
        </row>
        <row r="1596">
          <cell r="A1596" t="str">
            <v>Puebla</v>
          </cell>
        </row>
        <row r="1597">
          <cell r="A1597" t="str">
            <v>Puebla</v>
          </cell>
        </row>
        <row r="1598">
          <cell r="A1598" t="str">
            <v>Puebla</v>
          </cell>
        </row>
        <row r="1599">
          <cell r="A1599" t="str">
            <v>Puebla</v>
          </cell>
        </row>
        <row r="1600">
          <cell r="A1600" t="str">
            <v>Puebla</v>
          </cell>
        </row>
        <row r="1601">
          <cell r="A1601" t="str">
            <v>Puebla</v>
          </cell>
        </row>
        <row r="1602">
          <cell r="A1602" t="str">
            <v>Puebla</v>
          </cell>
        </row>
        <row r="1603">
          <cell r="A1603" t="str">
            <v>Puebla</v>
          </cell>
        </row>
        <row r="1604">
          <cell r="A1604" t="str">
            <v>Puebla</v>
          </cell>
        </row>
        <row r="1605">
          <cell r="A1605" t="str">
            <v>Puebla</v>
          </cell>
        </row>
        <row r="1606">
          <cell r="A1606" t="str">
            <v>Puebla</v>
          </cell>
        </row>
        <row r="1607">
          <cell r="A1607" t="str">
            <v>Puebla</v>
          </cell>
        </row>
        <row r="1608">
          <cell r="A1608" t="str">
            <v>Puebla</v>
          </cell>
        </row>
        <row r="1609">
          <cell r="A1609" t="str">
            <v>Puebla</v>
          </cell>
        </row>
        <row r="1610">
          <cell r="A1610" t="str">
            <v>Puebla</v>
          </cell>
        </row>
        <row r="1611">
          <cell r="A1611" t="str">
            <v>Puebla</v>
          </cell>
        </row>
        <row r="1612">
          <cell r="A1612" t="str">
            <v>Puebla</v>
          </cell>
        </row>
        <row r="1613">
          <cell r="A1613" t="str">
            <v>Puebla</v>
          </cell>
        </row>
        <row r="1614">
          <cell r="A1614" t="str">
            <v>Puebla</v>
          </cell>
        </row>
        <row r="1615">
          <cell r="A1615" t="str">
            <v>Puebla</v>
          </cell>
        </row>
        <row r="1616">
          <cell r="A1616" t="str">
            <v>Puebla</v>
          </cell>
        </row>
        <row r="1617">
          <cell r="A1617" t="str">
            <v>Puebla</v>
          </cell>
        </row>
        <row r="1618">
          <cell r="A1618" t="str">
            <v>Puebla</v>
          </cell>
        </row>
        <row r="1619">
          <cell r="A1619" t="str">
            <v>Puebla</v>
          </cell>
        </row>
        <row r="1620">
          <cell r="A1620" t="str">
            <v>Puebla</v>
          </cell>
        </row>
        <row r="1621">
          <cell r="A1621" t="str">
            <v>Puebla</v>
          </cell>
        </row>
        <row r="1622">
          <cell r="A1622" t="str">
            <v>Puebla</v>
          </cell>
        </row>
        <row r="1623">
          <cell r="A1623" t="str">
            <v>Puebla</v>
          </cell>
        </row>
        <row r="1624">
          <cell r="A1624" t="str">
            <v>Puebla</v>
          </cell>
        </row>
        <row r="1625">
          <cell r="A1625" t="str">
            <v>Puebla</v>
          </cell>
        </row>
        <row r="1626">
          <cell r="A1626" t="str">
            <v>Puebla</v>
          </cell>
        </row>
        <row r="1627">
          <cell r="A1627" t="str">
            <v>Puebla</v>
          </cell>
        </row>
        <row r="1628">
          <cell r="A1628" t="str">
            <v>Puebla</v>
          </cell>
        </row>
        <row r="1629">
          <cell r="A1629" t="str">
            <v>Puebla</v>
          </cell>
        </row>
        <row r="1630">
          <cell r="A1630" t="str">
            <v>Puebla</v>
          </cell>
        </row>
        <row r="1631">
          <cell r="A1631" t="str">
            <v>Puebla</v>
          </cell>
        </row>
        <row r="1632">
          <cell r="A1632" t="str">
            <v>Puebla</v>
          </cell>
        </row>
        <row r="1633">
          <cell r="A1633" t="str">
            <v>Puebla</v>
          </cell>
        </row>
        <row r="1634">
          <cell r="A1634" t="str">
            <v>Puebla</v>
          </cell>
        </row>
        <row r="1635">
          <cell r="A1635" t="str">
            <v>Puebla</v>
          </cell>
        </row>
        <row r="1636">
          <cell r="A1636" t="str">
            <v>Puebla</v>
          </cell>
        </row>
        <row r="1637">
          <cell r="A1637" t="str">
            <v>Puebla</v>
          </cell>
        </row>
        <row r="1638">
          <cell r="A1638" t="str">
            <v>Puebla</v>
          </cell>
        </row>
        <row r="1639">
          <cell r="A1639" t="str">
            <v>Puebla</v>
          </cell>
        </row>
        <row r="1640">
          <cell r="A1640" t="str">
            <v>Puebla</v>
          </cell>
        </row>
        <row r="1641">
          <cell r="A1641" t="str">
            <v>Puebla</v>
          </cell>
        </row>
        <row r="1642">
          <cell r="A1642" t="str">
            <v>Puebla</v>
          </cell>
        </row>
        <row r="1643">
          <cell r="A1643" t="str">
            <v>Puebla</v>
          </cell>
        </row>
        <row r="1644">
          <cell r="A1644" t="str">
            <v>Puebla</v>
          </cell>
        </row>
        <row r="1645">
          <cell r="A1645" t="str">
            <v>Puebla</v>
          </cell>
        </row>
        <row r="1646">
          <cell r="A1646" t="str">
            <v>Puebla</v>
          </cell>
        </row>
        <row r="1647">
          <cell r="A1647" t="str">
            <v>Puebla</v>
          </cell>
        </row>
        <row r="1648">
          <cell r="A1648" t="str">
            <v>Puebla</v>
          </cell>
        </row>
        <row r="1649">
          <cell r="A1649" t="str">
            <v>Puebla</v>
          </cell>
        </row>
        <row r="1650">
          <cell r="A1650" t="str">
            <v>Puebla</v>
          </cell>
        </row>
        <row r="1651">
          <cell r="A1651" t="str">
            <v>Puebla</v>
          </cell>
        </row>
        <row r="1652">
          <cell r="A1652" t="str">
            <v>Puebla</v>
          </cell>
        </row>
        <row r="1653">
          <cell r="A1653" t="str">
            <v>Puebla</v>
          </cell>
        </row>
        <row r="1654">
          <cell r="A1654" t="str">
            <v>Puebla</v>
          </cell>
        </row>
        <row r="1655">
          <cell r="A1655" t="str">
            <v>Puebla</v>
          </cell>
        </row>
        <row r="1656">
          <cell r="A1656" t="str">
            <v>Puebla</v>
          </cell>
        </row>
        <row r="1657">
          <cell r="A1657" t="str">
            <v>Puebla</v>
          </cell>
        </row>
        <row r="1658">
          <cell r="A1658" t="str">
            <v>Puebla</v>
          </cell>
        </row>
        <row r="1659">
          <cell r="A1659" t="str">
            <v>Puebla</v>
          </cell>
        </row>
        <row r="1660">
          <cell r="A1660" t="str">
            <v>Puebla</v>
          </cell>
        </row>
        <row r="1661">
          <cell r="A1661" t="str">
            <v>Puebla</v>
          </cell>
        </row>
        <row r="1662">
          <cell r="A1662" t="str">
            <v>Puebla</v>
          </cell>
        </row>
        <row r="1663">
          <cell r="A1663" t="str">
            <v>Puebla</v>
          </cell>
        </row>
        <row r="1664">
          <cell r="A1664" t="str">
            <v>Puebla</v>
          </cell>
        </row>
        <row r="1665">
          <cell r="A1665" t="str">
            <v>Puebla</v>
          </cell>
        </row>
        <row r="1666">
          <cell r="A1666" t="str">
            <v>Puebla</v>
          </cell>
        </row>
        <row r="1667">
          <cell r="A1667" t="str">
            <v>Puebla</v>
          </cell>
        </row>
        <row r="1668">
          <cell r="A1668" t="str">
            <v>Puebla</v>
          </cell>
        </row>
        <row r="1669">
          <cell r="A1669" t="str">
            <v>Puebla</v>
          </cell>
        </row>
        <row r="1670">
          <cell r="A1670" t="str">
            <v>Puebla</v>
          </cell>
        </row>
        <row r="1671">
          <cell r="A1671" t="str">
            <v>Puebla</v>
          </cell>
        </row>
        <row r="1672">
          <cell r="A1672" t="str">
            <v>Puebla</v>
          </cell>
        </row>
        <row r="1673">
          <cell r="A1673" t="str">
            <v>Puebla</v>
          </cell>
        </row>
        <row r="1674">
          <cell r="A1674" t="str">
            <v>Puebla</v>
          </cell>
        </row>
        <row r="1675">
          <cell r="A1675" t="str">
            <v>Puebla</v>
          </cell>
        </row>
        <row r="1676">
          <cell r="A1676" t="str">
            <v>Puebla</v>
          </cell>
        </row>
        <row r="1677">
          <cell r="A1677" t="str">
            <v>Puebla</v>
          </cell>
        </row>
        <row r="1678">
          <cell r="A1678" t="str">
            <v>Puebla</v>
          </cell>
        </row>
        <row r="1679">
          <cell r="A1679" t="str">
            <v>Puebla</v>
          </cell>
        </row>
        <row r="1680">
          <cell r="A1680" t="str">
            <v>Puebla</v>
          </cell>
        </row>
        <row r="1681">
          <cell r="A1681" t="str">
            <v>Puebla</v>
          </cell>
        </row>
        <row r="1682">
          <cell r="A1682" t="str">
            <v>Puebla</v>
          </cell>
        </row>
        <row r="1683">
          <cell r="A1683" t="str">
            <v>Puebla</v>
          </cell>
        </row>
        <row r="1684">
          <cell r="A1684" t="str">
            <v>Puebla</v>
          </cell>
        </row>
        <row r="1685">
          <cell r="A1685" t="str">
            <v>Puebla</v>
          </cell>
        </row>
        <row r="1686">
          <cell r="A1686" t="str">
            <v>Puebla</v>
          </cell>
        </row>
        <row r="1687">
          <cell r="A1687" t="str">
            <v>Puebla</v>
          </cell>
        </row>
        <row r="1688">
          <cell r="A1688" t="str">
            <v>Puebla</v>
          </cell>
        </row>
        <row r="1689">
          <cell r="A1689" t="str">
            <v>Puebla</v>
          </cell>
        </row>
        <row r="1690">
          <cell r="A1690" t="str">
            <v>Puebla</v>
          </cell>
        </row>
        <row r="1691">
          <cell r="A1691" t="str">
            <v>Puebla</v>
          </cell>
        </row>
        <row r="1692">
          <cell r="A1692" t="str">
            <v>Puebla</v>
          </cell>
        </row>
        <row r="1693">
          <cell r="A1693" t="str">
            <v>Puebla</v>
          </cell>
        </row>
        <row r="1694">
          <cell r="A1694" t="str">
            <v>Puebla</v>
          </cell>
        </row>
        <row r="1695">
          <cell r="A1695" t="str">
            <v>Puebla</v>
          </cell>
        </row>
        <row r="1696">
          <cell r="A1696" t="str">
            <v>Puebla</v>
          </cell>
        </row>
        <row r="1697">
          <cell r="A1697" t="str">
            <v>Puebla</v>
          </cell>
        </row>
        <row r="1698">
          <cell r="A1698" t="str">
            <v>Puebla</v>
          </cell>
        </row>
        <row r="1699">
          <cell r="A1699" t="str">
            <v>Puebla</v>
          </cell>
        </row>
        <row r="1700">
          <cell r="A1700" t="str">
            <v>Puebla</v>
          </cell>
        </row>
        <row r="1701">
          <cell r="A1701" t="str">
            <v>Puebla</v>
          </cell>
        </row>
        <row r="1702">
          <cell r="A1702" t="str">
            <v>Puebla</v>
          </cell>
        </row>
        <row r="1703">
          <cell r="A1703" t="str">
            <v>Puebla</v>
          </cell>
        </row>
        <row r="1704">
          <cell r="A1704" t="str">
            <v>Puebla</v>
          </cell>
        </row>
        <row r="1705">
          <cell r="A1705" t="str">
            <v>Puebla</v>
          </cell>
        </row>
        <row r="1706">
          <cell r="A1706" t="str">
            <v>Puebla</v>
          </cell>
        </row>
        <row r="1707">
          <cell r="A1707" t="str">
            <v>Puebla</v>
          </cell>
        </row>
        <row r="1708">
          <cell r="A1708" t="str">
            <v>Puebla</v>
          </cell>
        </row>
        <row r="1709">
          <cell r="A1709" t="str">
            <v>Puebla</v>
          </cell>
        </row>
        <row r="1710">
          <cell r="A1710" t="str">
            <v>Puebla</v>
          </cell>
        </row>
        <row r="1711">
          <cell r="A1711" t="str">
            <v>Puebla</v>
          </cell>
        </row>
        <row r="1712">
          <cell r="A1712" t="str">
            <v>Puebla</v>
          </cell>
        </row>
        <row r="1713">
          <cell r="A1713" t="str">
            <v>Puebla</v>
          </cell>
        </row>
        <row r="1714">
          <cell r="A1714" t="str">
            <v>Puebla</v>
          </cell>
        </row>
        <row r="1715">
          <cell r="A1715" t="str">
            <v>Puebla</v>
          </cell>
        </row>
        <row r="1716">
          <cell r="A1716" t="str">
            <v>Puebla</v>
          </cell>
        </row>
        <row r="1717">
          <cell r="A1717" t="str">
            <v>Puebla</v>
          </cell>
        </row>
        <row r="1718">
          <cell r="A1718" t="str">
            <v>Puebla</v>
          </cell>
        </row>
        <row r="1719">
          <cell r="A1719" t="str">
            <v>Puebla</v>
          </cell>
        </row>
        <row r="1720">
          <cell r="A1720" t="str">
            <v>Puebla</v>
          </cell>
        </row>
        <row r="1721">
          <cell r="A1721" t="str">
            <v>Puebla</v>
          </cell>
        </row>
        <row r="1722">
          <cell r="A1722" t="str">
            <v>Puebla</v>
          </cell>
        </row>
        <row r="1723">
          <cell r="A1723" t="str">
            <v>Puebla</v>
          </cell>
        </row>
        <row r="1724">
          <cell r="A1724" t="str">
            <v>Puebla</v>
          </cell>
        </row>
        <row r="1725">
          <cell r="A1725" t="str">
            <v>Puebla</v>
          </cell>
        </row>
        <row r="1726">
          <cell r="A1726" t="str">
            <v>Puebla</v>
          </cell>
        </row>
        <row r="1727">
          <cell r="A1727" t="str">
            <v>Puebla</v>
          </cell>
        </row>
        <row r="1728">
          <cell r="A1728" t="str">
            <v>Puebla</v>
          </cell>
        </row>
        <row r="1729">
          <cell r="A1729" t="str">
            <v>Puebla</v>
          </cell>
        </row>
        <row r="1730">
          <cell r="A1730" t="str">
            <v>Puebla</v>
          </cell>
        </row>
        <row r="1731">
          <cell r="A1731" t="str">
            <v>Puebla</v>
          </cell>
        </row>
        <row r="1732">
          <cell r="A1732" t="str">
            <v>Puebla</v>
          </cell>
        </row>
        <row r="1733">
          <cell r="A1733" t="str">
            <v>Puebla</v>
          </cell>
        </row>
        <row r="1734">
          <cell r="A1734" t="str">
            <v>Puebla</v>
          </cell>
        </row>
        <row r="1735">
          <cell r="A1735" t="str">
            <v>Puebla</v>
          </cell>
        </row>
        <row r="1736">
          <cell r="A1736" t="str">
            <v>Puebla</v>
          </cell>
        </row>
        <row r="1737">
          <cell r="A1737" t="str">
            <v>Puebla</v>
          </cell>
        </row>
        <row r="1738">
          <cell r="A1738" t="str">
            <v>Puebla</v>
          </cell>
        </row>
        <row r="1739">
          <cell r="A1739" t="str">
            <v>Puebla</v>
          </cell>
        </row>
        <row r="1740">
          <cell r="A1740" t="str">
            <v>Puebla</v>
          </cell>
        </row>
        <row r="1741">
          <cell r="A1741" t="str">
            <v>Puebla</v>
          </cell>
        </row>
        <row r="1742">
          <cell r="A1742" t="str">
            <v>Puebla</v>
          </cell>
        </row>
        <row r="1743">
          <cell r="A1743" t="str">
            <v>Puebla</v>
          </cell>
        </row>
        <row r="1744">
          <cell r="A1744" t="str">
            <v>Puebla</v>
          </cell>
        </row>
        <row r="1745">
          <cell r="A1745" t="str">
            <v>Puebla</v>
          </cell>
        </row>
        <row r="1746">
          <cell r="A1746" t="str">
            <v>Puebla</v>
          </cell>
        </row>
        <row r="1747">
          <cell r="A1747" t="str">
            <v>Puebla</v>
          </cell>
        </row>
        <row r="1748">
          <cell r="A1748" t="str">
            <v>Puebla</v>
          </cell>
        </row>
        <row r="1749">
          <cell r="A1749" t="str">
            <v>Puebla</v>
          </cell>
        </row>
        <row r="1750">
          <cell r="A1750" t="str">
            <v>Puebla</v>
          </cell>
        </row>
        <row r="1751">
          <cell r="A1751" t="str">
            <v>Puebla</v>
          </cell>
        </row>
        <row r="1752">
          <cell r="A1752" t="str">
            <v>Puebla</v>
          </cell>
        </row>
        <row r="1753">
          <cell r="A1753" t="str">
            <v>Puebla</v>
          </cell>
        </row>
        <row r="1754">
          <cell r="A1754" t="str">
            <v>Puebla</v>
          </cell>
        </row>
        <row r="1755">
          <cell r="A1755" t="str">
            <v>Puebla</v>
          </cell>
        </row>
        <row r="1756">
          <cell r="A1756" t="str">
            <v>Puebla</v>
          </cell>
        </row>
        <row r="1757">
          <cell r="A1757" t="str">
            <v>Puebla</v>
          </cell>
        </row>
        <row r="1758">
          <cell r="A1758" t="str">
            <v>Puebla</v>
          </cell>
        </row>
        <row r="1759">
          <cell r="A1759" t="str">
            <v>Puebla</v>
          </cell>
        </row>
        <row r="1760">
          <cell r="A1760" t="str">
            <v>Puebla</v>
          </cell>
        </row>
        <row r="1761">
          <cell r="A1761" t="str">
            <v>Puebla</v>
          </cell>
        </row>
        <row r="1762">
          <cell r="A1762" t="str">
            <v>Puebla</v>
          </cell>
        </row>
        <row r="1763">
          <cell r="A1763" t="str">
            <v>Puebla</v>
          </cell>
        </row>
        <row r="1764">
          <cell r="A1764" t="str">
            <v>Puebla</v>
          </cell>
        </row>
        <row r="1765">
          <cell r="A1765" t="str">
            <v>Puebla</v>
          </cell>
        </row>
        <row r="1766">
          <cell r="A1766" t="str">
            <v>Puebla</v>
          </cell>
        </row>
        <row r="1767">
          <cell r="A1767" t="str">
            <v>Puebla</v>
          </cell>
        </row>
        <row r="1768">
          <cell r="A1768" t="str">
            <v>Puebla</v>
          </cell>
        </row>
        <row r="1769">
          <cell r="A1769" t="str">
            <v>Puebla</v>
          </cell>
        </row>
        <row r="1770">
          <cell r="A1770" t="str">
            <v>Puebla</v>
          </cell>
        </row>
        <row r="1771">
          <cell r="A1771" t="str">
            <v>Puebla</v>
          </cell>
        </row>
        <row r="1772">
          <cell r="A1772" t="str">
            <v>Puebla</v>
          </cell>
        </row>
        <row r="1773">
          <cell r="A1773" t="str">
            <v>Puebla</v>
          </cell>
        </row>
        <row r="1774">
          <cell r="A1774" t="str">
            <v>Puebla</v>
          </cell>
        </row>
        <row r="1775">
          <cell r="A1775" t="str">
            <v>Puebla</v>
          </cell>
        </row>
        <row r="1776">
          <cell r="A1776" t="str">
            <v>Puebla</v>
          </cell>
        </row>
        <row r="1777">
          <cell r="A1777" t="str">
            <v>Puebla</v>
          </cell>
        </row>
        <row r="1778">
          <cell r="A1778" t="str">
            <v>Puebla</v>
          </cell>
        </row>
        <row r="1779">
          <cell r="A1779" t="str">
            <v>Puebla</v>
          </cell>
        </row>
        <row r="1780">
          <cell r="A1780" t="str">
            <v>Puebla</v>
          </cell>
        </row>
        <row r="1781">
          <cell r="A1781" t="str">
            <v>Puebla</v>
          </cell>
        </row>
        <row r="1782">
          <cell r="A1782" t="str">
            <v>Puebla</v>
          </cell>
        </row>
        <row r="1783">
          <cell r="A1783" t="str">
            <v>Puebla</v>
          </cell>
        </row>
        <row r="1784">
          <cell r="A1784" t="str">
            <v>Puebla</v>
          </cell>
        </row>
        <row r="1785">
          <cell r="A1785" t="str">
            <v>Puebla</v>
          </cell>
        </row>
        <row r="1786">
          <cell r="A1786" t="str">
            <v>Puebla</v>
          </cell>
        </row>
        <row r="1787">
          <cell r="A1787" t="str">
            <v>Querétaro</v>
          </cell>
        </row>
        <row r="1788">
          <cell r="A1788" t="str">
            <v>Querétaro</v>
          </cell>
        </row>
        <row r="1789">
          <cell r="A1789" t="str">
            <v>Querétaro</v>
          </cell>
        </row>
        <row r="1790">
          <cell r="A1790" t="str">
            <v>Querétaro</v>
          </cell>
        </row>
        <row r="1791">
          <cell r="A1791" t="str">
            <v>Querétaro</v>
          </cell>
        </row>
        <row r="1792">
          <cell r="A1792" t="str">
            <v>Querétaro</v>
          </cell>
        </row>
        <row r="1793">
          <cell r="A1793" t="str">
            <v>Querétaro</v>
          </cell>
        </row>
        <row r="1794">
          <cell r="A1794" t="str">
            <v>Querétaro</v>
          </cell>
        </row>
        <row r="1795">
          <cell r="A1795" t="str">
            <v>Querétaro</v>
          </cell>
        </row>
        <row r="1796">
          <cell r="A1796" t="str">
            <v>Querétaro</v>
          </cell>
        </row>
        <row r="1797">
          <cell r="A1797" t="str">
            <v>Querétaro</v>
          </cell>
        </row>
        <row r="1798">
          <cell r="A1798" t="str">
            <v>Querétaro</v>
          </cell>
        </row>
        <row r="1799">
          <cell r="A1799" t="str">
            <v>Querétaro</v>
          </cell>
        </row>
        <row r="1800">
          <cell r="A1800" t="str">
            <v>Querétaro</v>
          </cell>
        </row>
        <row r="1801">
          <cell r="A1801" t="str">
            <v>Querétaro</v>
          </cell>
        </row>
        <row r="1802">
          <cell r="A1802" t="str">
            <v>Querétaro</v>
          </cell>
        </row>
        <row r="1803">
          <cell r="A1803" t="str">
            <v>Querétaro</v>
          </cell>
        </row>
        <row r="1804">
          <cell r="A1804" t="str">
            <v>Querétaro</v>
          </cell>
        </row>
        <row r="1805">
          <cell r="A1805" t="str">
            <v>Quintana Roo</v>
          </cell>
        </row>
        <row r="1806">
          <cell r="A1806" t="str">
            <v>Quintana Roo</v>
          </cell>
        </row>
        <row r="1807">
          <cell r="A1807" t="str">
            <v>Quintana Roo</v>
          </cell>
        </row>
        <row r="1808">
          <cell r="A1808" t="str">
            <v>Quintana Roo</v>
          </cell>
        </row>
        <row r="1809">
          <cell r="A1809" t="str">
            <v>Quintana Roo</v>
          </cell>
        </row>
        <row r="1810">
          <cell r="A1810" t="str">
            <v>Quintana Roo</v>
          </cell>
        </row>
        <row r="1811">
          <cell r="A1811" t="str">
            <v>Quintana Roo</v>
          </cell>
        </row>
        <row r="1812">
          <cell r="A1812" t="str">
            <v>Quintana Roo</v>
          </cell>
        </row>
        <row r="1813">
          <cell r="A1813" t="str">
            <v>Quintana Roo</v>
          </cell>
        </row>
        <row r="1814">
          <cell r="A1814" t="str">
            <v>Quintana Roo</v>
          </cell>
        </row>
        <row r="1815">
          <cell r="A1815" t="str">
            <v>Quintana Roo</v>
          </cell>
        </row>
        <row r="1816">
          <cell r="A1816" t="str">
            <v>San Luis Potosí</v>
          </cell>
        </row>
        <row r="1817">
          <cell r="A1817" t="str">
            <v>San Luis Potosí</v>
          </cell>
        </row>
        <row r="1818">
          <cell r="A1818" t="str">
            <v>San Luis Potosí</v>
          </cell>
        </row>
        <row r="1819">
          <cell r="A1819" t="str">
            <v>San Luis Potosí</v>
          </cell>
        </row>
        <row r="1820">
          <cell r="A1820" t="str">
            <v>San Luis Potosí</v>
          </cell>
        </row>
        <row r="1821">
          <cell r="A1821" t="str">
            <v>San Luis Potosí</v>
          </cell>
        </row>
        <row r="1822">
          <cell r="A1822" t="str">
            <v>San Luis Potosí</v>
          </cell>
        </row>
        <row r="1823">
          <cell r="A1823" t="str">
            <v>San Luis Potosí</v>
          </cell>
        </row>
        <row r="1824">
          <cell r="A1824" t="str">
            <v>San Luis Potosí</v>
          </cell>
        </row>
        <row r="1825">
          <cell r="A1825" t="str">
            <v>San Luis Potosí</v>
          </cell>
        </row>
        <row r="1826">
          <cell r="A1826" t="str">
            <v>San Luis Potosí</v>
          </cell>
        </row>
        <row r="1827">
          <cell r="A1827" t="str">
            <v>San Luis Potosí</v>
          </cell>
        </row>
        <row r="1828">
          <cell r="A1828" t="str">
            <v>San Luis Potosí</v>
          </cell>
        </row>
        <row r="1829">
          <cell r="A1829" t="str">
            <v>San Luis Potosí</v>
          </cell>
        </row>
        <row r="1830">
          <cell r="A1830" t="str">
            <v>San Luis Potosí</v>
          </cell>
        </row>
        <row r="1831">
          <cell r="A1831" t="str">
            <v>San Luis Potosí</v>
          </cell>
        </row>
        <row r="1832">
          <cell r="A1832" t="str">
            <v>San Luis Potosí</v>
          </cell>
        </row>
        <row r="1833">
          <cell r="A1833" t="str">
            <v>San Luis Potosí</v>
          </cell>
        </row>
        <row r="1834">
          <cell r="A1834" t="str">
            <v>San Luis Potosí</v>
          </cell>
        </row>
        <row r="1835">
          <cell r="A1835" t="str">
            <v>San Luis Potosí</v>
          </cell>
        </row>
        <row r="1836">
          <cell r="A1836" t="str">
            <v>San Luis Potosí</v>
          </cell>
        </row>
        <row r="1837">
          <cell r="A1837" t="str">
            <v>San Luis Potosí</v>
          </cell>
        </row>
        <row r="1838">
          <cell r="A1838" t="str">
            <v>San Luis Potosí</v>
          </cell>
        </row>
        <row r="1839">
          <cell r="A1839" t="str">
            <v>San Luis Potosí</v>
          </cell>
        </row>
        <row r="1840">
          <cell r="A1840" t="str">
            <v>San Luis Potosí</v>
          </cell>
        </row>
        <row r="1841">
          <cell r="A1841" t="str">
            <v>San Luis Potosí</v>
          </cell>
        </row>
        <row r="1842">
          <cell r="A1842" t="str">
            <v>San Luis Potosí</v>
          </cell>
        </row>
        <row r="1843">
          <cell r="A1843" t="str">
            <v>San Luis Potosí</v>
          </cell>
        </row>
        <row r="1844">
          <cell r="A1844" t="str">
            <v>San Luis Potosí</v>
          </cell>
        </row>
        <row r="1845">
          <cell r="A1845" t="str">
            <v>San Luis Potosí</v>
          </cell>
        </row>
        <row r="1846">
          <cell r="A1846" t="str">
            <v>San Luis Potosí</v>
          </cell>
        </row>
        <row r="1847">
          <cell r="A1847" t="str">
            <v>San Luis Potosí</v>
          </cell>
        </row>
        <row r="1848">
          <cell r="A1848" t="str">
            <v>San Luis Potosí</v>
          </cell>
        </row>
        <row r="1849">
          <cell r="A1849" t="str">
            <v>San Luis Potosí</v>
          </cell>
        </row>
        <row r="1850">
          <cell r="A1850" t="str">
            <v>San Luis Potosí</v>
          </cell>
        </row>
        <row r="1851">
          <cell r="A1851" t="str">
            <v>San Luis Potosí</v>
          </cell>
        </row>
        <row r="1852">
          <cell r="A1852" t="str">
            <v>San Luis Potosí</v>
          </cell>
        </row>
        <row r="1853">
          <cell r="A1853" t="str">
            <v>San Luis Potosí</v>
          </cell>
        </row>
        <row r="1854">
          <cell r="A1854" t="str">
            <v>San Luis Potosí</v>
          </cell>
        </row>
        <row r="1855">
          <cell r="A1855" t="str">
            <v>San Luis Potosí</v>
          </cell>
        </row>
        <row r="1856">
          <cell r="A1856" t="str">
            <v>San Luis Potosí</v>
          </cell>
        </row>
        <row r="1857">
          <cell r="A1857" t="str">
            <v>San Luis Potosí</v>
          </cell>
        </row>
        <row r="1858">
          <cell r="A1858" t="str">
            <v>San Luis Potosí</v>
          </cell>
        </row>
        <row r="1859">
          <cell r="A1859" t="str">
            <v>San Luis Potosí</v>
          </cell>
        </row>
        <row r="1860">
          <cell r="A1860" t="str">
            <v>San Luis Potosí</v>
          </cell>
        </row>
        <row r="1861">
          <cell r="A1861" t="str">
            <v>San Luis Potosí</v>
          </cell>
        </row>
        <row r="1862">
          <cell r="A1862" t="str">
            <v>San Luis Potosí</v>
          </cell>
        </row>
        <row r="1863">
          <cell r="A1863" t="str">
            <v>San Luis Potosí</v>
          </cell>
        </row>
        <row r="1864">
          <cell r="A1864" t="str">
            <v>San Luis Potosí</v>
          </cell>
        </row>
        <row r="1865">
          <cell r="A1865" t="str">
            <v>San Luis Potosí</v>
          </cell>
        </row>
        <row r="1866">
          <cell r="A1866" t="str">
            <v>San Luis Potosí</v>
          </cell>
        </row>
        <row r="1867">
          <cell r="A1867" t="str">
            <v>San Luis Potosí</v>
          </cell>
        </row>
        <row r="1868">
          <cell r="A1868" t="str">
            <v>San Luis Potosí</v>
          </cell>
        </row>
        <row r="1869">
          <cell r="A1869" t="str">
            <v>San Luis Potosí</v>
          </cell>
        </row>
        <row r="1870">
          <cell r="A1870" t="str">
            <v>San Luis Potosí</v>
          </cell>
        </row>
        <row r="1871">
          <cell r="A1871" t="str">
            <v>San Luis Potosí</v>
          </cell>
        </row>
        <row r="1872">
          <cell r="A1872" t="str">
            <v>San Luis Potosí</v>
          </cell>
        </row>
        <row r="1873">
          <cell r="A1873" t="str">
            <v>San Luis Potosí</v>
          </cell>
        </row>
        <row r="1874">
          <cell r="A1874" t="str">
            <v>Sinaloa</v>
          </cell>
        </row>
        <row r="1875">
          <cell r="A1875" t="str">
            <v>Sinaloa</v>
          </cell>
        </row>
        <row r="1876">
          <cell r="A1876" t="str">
            <v>Sinaloa</v>
          </cell>
        </row>
        <row r="1877">
          <cell r="A1877" t="str">
            <v>Sinaloa</v>
          </cell>
        </row>
        <row r="1878">
          <cell r="A1878" t="str">
            <v>Sinaloa</v>
          </cell>
        </row>
        <row r="1879">
          <cell r="A1879" t="str">
            <v>Sinaloa</v>
          </cell>
        </row>
        <row r="1880">
          <cell r="A1880" t="str">
            <v>Sinaloa</v>
          </cell>
        </row>
        <row r="1881">
          <cell r="A1881" t="str">
            <v>Sinaloa</v>
          </cell>
        </row>
        <row r="1882">
          <cell r="A1882" t="str">
            <v>Sinaloa</v>
          </cell>
        </row>
        <row r="1883">
          <cell r="A1883" t="str">
            <v>Sinaloa</v>
          </cell>
        </row>
        <row r="1884">
          <cell r="A1884" t="str">
            <v>Sinaloa</v>
          </cell>
        </row>
        <row r="1885">
          <cell r="A1885" t="str">
            <v>Sinaloa</v>
          </cell>
        </row>
        <row r="1886">
          <cell r="A1886" t="str">
            <v>Sinaloa</v>
          </cell>
        </row>
        <row r="1887">
          <cell r="A1887" t="str">
            <v>Sinaloa</v>
          </cell>
        </row>
        <row r="1888">
          <cell r="A1888" t="str">
            <v>Sinaloa</v>
          </cell>
        </row>
        <row r="1889">
          <cell r="A1889" t="str">
            <v>Sinaloa</v>
          </cell>
        </row>
        <row r="1890">
          <cell r="A1890" t="str">
            <v>Sinaloa</v>
          </cell>
        </row>
        <row r="1891">
          <cell r="A1891" t="str">
            <v>Sinaloa</v>
          </cell>
        </row>
        <row r="1892">
          <cell r="A1892" t="str">
            <v>Sonora</v>
          </cell>
        </row>
        <row r="1893">
          <cell r="A1893" t="str">
            <v>Sonora</v>
          </cell>
        </row>
        <row r="1894">
          <cell r="A1894" t="str">
            <v>Sonora</v>
          </cell>
        </row>
        <row r="1895">
          <cell r="A1895" t="str">
            <v>Sonora</v>
          </cell>
        </row>
        <row r="1896">
          <cell r="A1896" t="str">
            <v>Sonora</v>
          </cell>
        </row>
        <row r="1897">
          <cell r="A1897" t="str">
            <v>Sonora</v>
          </cell>
        </row>
        <row r="1898">
          <cell r="A1898" t="str">
            <v>Sonora</v>
          </cell>
        </row>
        <row r="1899">
          <cell r="A1899" t="str">
            <v>Sonora</v>
          </cell>
        </row>
        <row r="1900">
          <cell r="A1900" t="str">
            <v>Sonora</v>
          </cell>
        </row>
        <row r="1901">
          <cell r="A1901" t="str">
            <v>Sonora</v>
          </cell>
        </row>
        <row r="1902">
          <cell r="A1902" t="str">
            <v>Sonora</v>
          </cell>
        </row>
        <row r="1903">
          <cell r="A1903" t="str">
            <v>Sonora</v>
          </cell>
        </row>
        <row r="1904">
          <cell r="A1904" t="str">
            <v>Sonora</v>
          </cell>
        </row>
        <row r="1905">
          <cell r="A1905" t="str">
            <v>Sonora</v>
          </cell>
        </row>
        <row r="1906">
          <cell r="A1906" t="str">
            <v>Sonora</v>
          </cell>
        </row>
        <row r="1907">
          <cell r="A1907" t="str">
            <v>Sonora</v>
          </cell>
        </row>
        <row r="1908">
          <cell r="A1908" t="str">
            <v>Sonora</v>
          </cell>
        </row>
        <row r="1909">
          <cell r="A1909" t="str">
            <v>Sonora</v>
          </cell>
        </row>
        <row r="1910">
          <cell r="A1910" t="str">
            <v>Sonora</v>
          </cell>
        </row>
        <row r="1911">
          <cell r="A1911" t="str">
            <v>Sonora</v>
          </cell>
        </row>
        <row r="1912">
          <cell r="A1912" t="str">
            <v>Sonora</v>
          </cell>
        </row>
        <row r="1913">
          <cell r="A1913" t="str">
            <v>Sonora</v>
          </cell>
        </row>
        <row r="1914">
          <cell r="A1914" t="str">
            <v>Sonora</v>
          </cell>
        </row>
        <row r="1915">
          <cell r="A1915" t="str">
            <v>Sonora</v>
          </cell>
        </row>
        <row r="1916">
          <cell r="A1916" t="str">
            <v>Sonora</v>
          </cell>
        </row>
        <row r="1917">
          <cell r="A1917" t="str">
            <v>Sonora</v>
          </cell>
        </row>
        <row r="1918">
          <cell r="A1918" t="str">
            <v>Sonora</v>
          </cell>
        </row>
        <row r="1919">
          <cell r="A1919" t="str">
            <v>Sonora</v>
          </cell>
        </row>
        <row r="1920">
          <cell r="A1920" t="str">
            <v>Sonora</v>
          </cell>
        </row>
        <row r="1921">
          <cell r="A1921" t="str">
            <v>Sonora</v>
          </cell>
        </row>
        <row r="1922">
          <cell r="A1922" t="str">
            <v>Sonora</v>
          </cell>
        </row>
        <row r="1923">
          <cell r="A1923" t="str">
            <v>Sonora</v>
          </cell>
        </row>
        <row r="1924">
          <cell r="A1924" t="str">
            <v>Sonora</v>
          </cell>
        </row>
        <row r="1925">
          <cell r="A1925" t="str">
            <v>Sonora</v>
          </cell>
        </row>
        <row r="1926">
          <cell r="A1926" t="str">
            <v>Sonora</v>
          </cell>
        </row>
        <row r="1927">
          <cell r="A1927" t="str">
            <v>Sonora</v>
          </cell>
        </row>
        <row r="1928">
          <cell r="A1928" t="str">
            <v>Sonora</v>
          </cell>
        </row>
        <row r="1929">
          <cell r="A1929" t="str">
            <v>Sonora</v>
          </cell>
        </row>
        <row r="1930">
          <cell r="A1930" t="str">
            <v>Sonora</v>
          </cell>
        </row>
        <row r="1931">
          <cell r="A1931" t="str">
            <v>Sonora</v>
          </cell>
        </row>
        <row r="1932">
          <cell r="A1932" t="str">
            <v>Sonora</v>
          </cell>
        </row>
        <row r="1933">
          <cell r="A1933" t="str">
            <v>Sonora</v>
          </cell>
        </row>
        <row r="1934">
          <cell r="A1934" t="str">
            <v>Sonora</v>
          </cell>
        </row>
        <row r="1935">
          <cell r="A1935" t="str">
            <v>Sonora</v>
          </cell>
        </row>
        <row r="1936">
          <cell r="A1936" t="str">
            <v>Sonora</v>
          </cell>
        </row>
        <row r="1937">
          <cell r="A1937" t="str">
            <v>Sonora</v>
          </cell>
        </row>
        <row r="1938">
          <cell r="A1938" t="str">
            <v>Sonora</v>
          </cell>
        </row>
        <row r="1939">
          <cell r="A1939" t="str">
            <v>Sonora</v>
          </cell>
        </row>
        <row r="1940">
          <cell r="A1940" t="str">
            <v>Sonora</v>
          </cell>
        </row>
        <row r="1941">
          <cell r="A1941" t="str">
            <v>Sonora</v>
          </cell>
        </row>
        <row r="1942">
          <cell r="A1942" t="str">
            <v>Sonora</v>
          </cell>
        </row>
        <row r="1943">
          <cell r="A1943" t="str">
            <v>Sonora</v>
          </cell>
        </row>
        <row r="1944">
          <cell r="A1944" t="str">
            <v>Sonora</v>
          </cell>
        </row>
        <row r="1945">
          <cell r="A1945" t="str">
            <v>Sonora</v>
          </cell>
        </row>
        <row r="1946">
          <cell r="A1946" t="str">
            <v>Sonora</v>
          </cell>
        </row>
        <row r="1947">
          <cell r="A1947" t="str">
            <v>Sonora</v>
          </cell>
        </row>
        <row r="1948">
          <cell r="A1948" t="str">
            <v>Sonora</v>
          </cell>
        </row>
        <row r="1949">
          <cell r="A1949" t="str">
            <v>Sonora</v>
          </cell>
        </row>
        <row r="1950">
          <cell r="A1950" t="str">
            <v>Sonora</v>
          </cell>
        </row>
        <row r="1951">
          <cell r="A1951" t="str">
            <v>Sonora</v>
          </cell>
        </row>
        <row r="1952">
          <cell r="A1952" t="str">
            <v>Sonora</v>
          </cell>
        </row>
        <row r="1953">
          <cell r="A1953" t="str">
            <v>Sonora</v>
          </cell>
        </row>
        <row r="1954">
          <cell r="A1954" t="str">
            <v>Sonora</v>
          </cell>
        </row>
        <row r="1955">
          <cell r="A1955" t="str">
            <v>Sonora</v>
          </cell>
        </row>
        <row r="1956">
          <cell r="A1956" t="str">
            <v>Sonora</v>
          </cell>
        </row>
        <row r="1957">
          <cell r="A1957" t="str">
            <v>Sonora</v>
          </cell>
        </row>
        <row r="1958">
          <cell r="A1958" t="str">
            <v>Sonora</v>
          </cell>
        </row>
        <row r="1959">
          <cell r="A1959" t="str">
            <v>Sonora</v>
          </cell>
        </row>
        <row r="1960">
          <cell r="A1960" t="str">
            <v>Sonora</v>
          </cell>
        </row>
        <row r="1961">
          <cell r="A1961" t="str">
            <v>Sonora</v>
          </cell>
        </row>
        <row r="1962">
          <cell r="A1962" t="str">
            <v>Sonora</v>
          </cell>
        </row>
        <row r="1963">
          <cell r="A1963" t="str">
            <v>Sonora</v>
          </cell>
        </row>
        <row r="1964">
          <cell r="A1964" t="str">
            <v>Tabasco</v>
          </cell>
        </row>
        <row r="1965">
          <cell r="A1965" t="str">
            <v>Tabasco</v>
          </cell>
        </row>
        <row r="1966">
          <cell r="A1966" t="str">
            <v>Tabasco</v>
          </cell>
        </row>
        <row r="1967">
          <cell r="A1967" t="str">
            <v>Tabasco</v>
          </cell>
        </row>
        <row r="1968">
          <cell r="A1968" t="str">
            <v>Tabasco</v>
          </cell>
        </row>
        <row r="1969">
          <cell r="A1969" t="str">
            <v>Tabasco</v>
          </cell>
        </row>
        <row r="1970">
          <cell r="A1970" t="str">
            <v>Tabasco</v>
          </cell>
        </row>
        <row r="1971">
          <cell r="A1971" t="str">
            <v>Tabasco</v>
          </cell>
        </row>
        <row r="1972">
          <cell r="A1972" t="str">
            <v>Tabasco</v>
          </cell>
        </row>
        <row r="1973">
          <cell r="A1973" t="str">
            <v>Tabasco</v>
          </cell>
        </row>
        <row r="1974">
          <cell r="A1974" t="str">
            <v>Tabasco</v>
          </cell>
        </row>
        <row r="1975">
          <cell r="A1975" t="str">
            <v>Tabasco</v>
          </cell>
        </row>
        <row r="1976">
          <cell r="A1976" t="str">
            <v>Tabasco</v>
          </cell>
        </row>
        <row r="1977">
          <cell r="A1977" t="str">
            <v>Tabasco</v>
          </cell>
        </row>
        <row r="1978">
          <cell r="A1978" t="str">
            <v>Tabasco</v>
          </cell>
        </row>
        <row r="1979">
          <cell r="A1979" t="str">
            <v>Tabasco</v>
          </cell>
        </row>
        <row r="1980">
          <cell r="A1980" t="str">
            <v>Tabasco</v>
          </cell>
        </row>
        <row r="1981">
          <cell r="A1981" t="str">
            <v>Tamaulipas</v>
          </cell>
        </row>
        <row r="1982">
          <cell r="A1982" t="str">
            <v>Tamaulipas</v>
          </cell>
        </row>
        <row r="1983">
          <cell r="A1983" t="str">
            <v>Tamaulipas</v>
          </cell>
        </row>
        <row r="1984">
          <cell r="A1984" t="str">
            <v>Tamaulipas</v>
          </cell>
        </row>
        <row r="1985">
          <cell r="A1985" t="str">
            <v>Tamaulipas</v>
          </cell>
        </row>
        <row r="1986">
          <cell r="A1986" t="str">
            <v>Tamaulipas</v>
          </cell>
        </row>
        <row r="1987">
          <cell r="A1987" t="str">
            <v>Tamaulipas</v>
          </cell>
        </row>
        <row r="1988">
          <cell r="A1988" t="str">
            <v>Tamaulipas</v>
          </cell>
        </row>
        <row r="1989">
          <cell r="A1989" t="str">
            <v>Tamaulipas</v>
          </cell>
        </row>
        <row r="1990">
          <cell r="A1990" t="str">
            <v>Tamaulipas</v>
          </cell>
        </row>
        <row r="1991">
          <cell r="A1991" t="str">
            <v>Tamaulipas</v>
          </cell>
        </row>
        <row r="1992">
          <cell r="A1992" t="str">
            <v>Tamaulipas</v>
          </cell>
        </row>
        <row r="1993">
          <cell r="A1993" t="str">
            <v>Tamaulipas</v>
          </cell>
        </row>
        <row r="1994">
          <cell r="A1994" t="str">
            <v>Tamaulipas</v>
          </cell>
        </row>
        <row r="1995">
          <cell r="A1995" t="str">
            <v>Tamaulipas</v>
          </cell>
        </row>
        <row r="1996">
          <cell r="A1996" t="str">
            <v>Tamaulipas</v>
          </cell>
        </row>
        <row r="1997">
          <cell r="A1997" t="str">
            <v>Tamaulipas</v>
          </cell>
        </row>
        <row r="1998">
          <cell r="A1998" t="str">
            <v>Tamaulipas</v>
          </cell>
        </row>
        <row r="1999">
          <cell r="A1999" t="str">
            <v>Tamaulipas</v>
          </cell>
        </row>
        <row r="2000">
          <cell r="A2000" t="str">
            <v>Tamaulipas</v>
          </cell>
        </row>
        <row r="2001">
          <cell r="A2001" t="str">
            <v>Tamaulipas</v>
          </cell>
        </row>
        <row r="2002">
          <cell r="A2002" t="str">
            <v>Tamaulipas</v>
          </cell>
        </row>
        <row r="2003">
          <cell r="A2003" t="str">
            <v>Tamaulipas</v>
          </cell>
        </row>
        <row r="2004">
          <cell r="A2004" t="str">
            <v>Tamaulipas</v>
          </cell>
        </row>
        <row r="2005">
          <cell r="A2005" t="str">
            <v>Tamaulipas</v>
          </cell>
        </row>
        <row r="2006">
          <cell r="A2006" t="str">
            <v>Tamaulipas</v>
          </cell>
        </row>
        <row r="2007">
          <cell r="A2007" t="str">
            <v>Tamaulipas</v>
          </cell>
        </row>
        <row r="2008">
          <cell r="A2008" t="str">
            <v>Tamaulipas</v>
          </cell>
        </row>
        <row r="2009">
          <cell r="A2009" t="str">
            <v>Tamaulipas</v>
          </cell>
        </row>
        <row r="2010">
          <cell r="A2010" t="str">
            <v>Tamaulipas</v>
          </cell>
        </row>
        <row r="2011">
          <cell r="A2011" t="str">
            <v>Tamaulipas</v>
          </cell>
        </row>
        <row r="2012">
          <cell r="A2012" t="str">
            <v>Tamaulipas</v>
          </cell>
        </row>
        <row r="2013">
          <cell r="A2013" t="str">
            <v>Tamaulipas</v>
          </cell>
        </row>
        <row r="2014">
          <cell r="A2014" t="str">
            <v>Tamaulipas</v>
          </cell>
        </row>
        <row r="2015">
          <cell r="A2015" t="str">
            <v>Tamaulipas</v>
          </cell>
        </row>
        <row r="2016">
          <cell r="A2016" t="str">
            <v>Tamaulipas</v>
          </cell>
        </row>
        <row r="2017">
          <cell r="A2017" t="str">
            <v>Tamaulipas</v>
          </cell>
        </row>
        <row r="2018">
          <cell r="A2018" t="str">
            <v>Tamaulipas</v>
          </cell>
        </row>
        <row r="2019">
          <cell r="A2019" t="str">
            <v>Tamaulipas</v>
          </cell>
        </row>
        <row r="2020">
          <cell r="A2020" t="str">
            <v>Tamaulipas</v>
          </cell>
        </row>
        <row r="2021">
          <cell r="A2021" t="str">
            <v>Tamaulipas</v>
          </cell>
        </row>
        <row r="2022">
          <cell r="A2022" t="str">
            <v>Tamaulipas</v>
          </cell>
        </row>
        <row r="2023">
          <cell r="A2023" t="str">
            <v>Tamaulipas</v>
          </cell>
        </row>
        <row r="2024">
          <cell r="A2024" t="str">
            <v>Tlaxcala</v>
          </cell>
        </row>
        <row r="2025">
          <cell r="A2025" t="str">
            <v>Tlaxcala</v>
          </cell>
        </row>
        <row r="2026">
          <cell r="A2026" t="str">
            <v>Tlaxcala</v>
          </cell>
        </row>
        <row r="2027">
          <cell r="A2027" t="str">
            <v>Tlaxcala</v>
          </cell>
        </row>
        <row r="2028">
          <cell r="A2028" t="str">
            <v>Tlaxcala</v>
          </cell>
        </row>
        <row r="2029">
          <cell r="A2029" t="str">
            <v>Tlaxcala</v>
          </cell>
        </row>
        <row r="2030">
          <cell r="A2030" t="str">
            <v>Tlaxcala</v>
          </cell>
        </row>
        <row r="2031">
          <cell r="A2031" t="str">
            <v>Tlaxcala</v>
          </cell>
        </row>
        <row r="2032">
          <cell r="A2032" t="str">
            <v>Tlaxcala</v>
          </cell>
        </row>
        <row r="2033">
          <cell r="A2033" t="str">
            <v>Tlaxcala</v>
          </cell>
        </row>
        <row r="2034">
          <cell r="A2034" t="str">
            <v>Tlaxcala</v>
          </cell>
        </row>
        <row r="2035">
          <cell r="A2035" t="str">
            <v>Tlaxcala</v>
          </cell>
        </row>
        <row r="2036">
          <cell r="A2036" t="str">
            <v>Tlaxcala</v>
          </cell>
        </row>
        <row r="2037">
          <cell r="A2037" t="str">
            <v>Tlaxcala</v>
          </cell>
        </row>
        <row r="2038">
          <cell r="A2038" t="str">
            <v>Tlaxcala</v>
          </cell>
        </row>
        <row r="2039">
          <cell r="A2039" t="str">
            <v>Tlaxcala</v>
          </cell>
        </row>
        <row r="2040">
          <cell r="A2040" t="str">
            <v>Tlaxcala</v>
          </cell>
        </row>
        <row r="2041">
          <cell r="A2041" t="str">
            <v>Tlaxcala</v>
          </cell>
        </row>
        <row r="2042">
          <cell r="A2042" t="str">
            <v>Tlaxcala</v>
          </cell>
        </row>
        <row r="2043">
          <cell r="A2043" t="str">
            <v>Tlaxcala</v>
          </cell>
        </row>
        <row r="2044">
          <cell r="A2044" t="str">
            <v>Tlaxcala</v>
          </cell>
        </row>
        <row r="2045">
          <cell r="A2045" t="str">
            <v>Tlaxcala</v>
          </cell>
        </row>
        <row r="2046">
          <cell r="A2046" t="str">
            <v>Tlaxcala</v>
          </cell>
        </row>
        <row r="2047">
          <cell r="A2047" t="str">
            <v>Tlaxcala</v>
          </cell>
        </row>
        <row r="2048">
          <cell r="A2048" t="str">
            <v>Tlaxcala</v>
          </cell>
        </row>
        <row r="2049">
          <cell r="A2049" t="str">
            <v>Tlaxcala</v>
          </cell>
        </row>
        <row r="2050">
          <cell r="A2050" t="str">
            <v>Tlaxcala</v>
          </cell>
        </row>
        <row r="2051">
          <cell r="A2051" t="str">
            <v>Tlaxcala</v>
          </cell>
        </row>
        <row r="2052">
          <cell r="A2052" t="str">
            <v>Tlaxcala</v>
          </cell>
        </row>
        <row r="2053">
          <cell r="A2053" t="str">
            <v>Tlaxcala</v>
          </cell>
        </row>
        <row r="2054">
          <cell r="A2054" t="str">
            <v>Tlaxcala</v>
          </cell>
        </row>
        <row r="2055">
          <cell r="A2055" t="str">
            <v>Tlaxcala</v>
          </cell>
        </row>
        <row r="2056">
          <cell r="A2056" t="str">
            <v>Tlaxcala</v>
          </cell>
        </row>
        <row r="2057">
          <cell r="A2057" t="str">
            <v>Tlaxcala</v>
          </cell>
        </row>
        <row r="2058">
          <cell r="A2058" t="str">
            <v>Tlaxcala</v>
          </cell>
        </row>
        <row r="2059">
          <cell r="A2059" t="str">
            <v>Tlaxcala</v>
          </cell>
        </row>
        <row r="2060">
          <cell r="A2060" t="str">
            <v>Tlaxcala</v>
          </cell>
        </row>
        <row r="2061">
          <cell r="A2061" t="str">
            <v>Tlaxcala</v>
          </cell>
        </row>
        <row r="2062">
          <cell r="A2062" t="str">
            <v>Tlaxcala</v>
          </cell>
        </row>
        <row r="2063">
          <cell r="A2063" t="str">
            <v>Tlaxcala</v>
          </cell>
        </row>
        <row r="2064">
          <cell r="A2064" t="str">
            <v>Tlaxcala</v>
          </cell>
        </row>
        <row r="2065">
          <cell r="A2065" t="str">
            <v>Tlaxcala</v>
          </cell>
        </row>
        <row r="2066">
          <cell r="A2066" t="str">
            <v>Tlaxcala</v>
          </cell>
        </row>
        <row r="2067">
          <cell r="A2067" t="str">
            <v>Tlaxcala</v>
          </cell>
        </row>
        <row r="2068">
          <cell r="A2068" t="str">
            <v>Tlaxcala</v>
          </cell>
        </row>
        <row r="2069">
          <cell r="A2069" t="str">
            <v>Tlaxcala</v>
          </cell>
        </row>
        <row r="2070">
          <cell r="A2070" t="str">
            <v>Tlaxcala</v>
          </cell>
        </row>
        <row r="2071">
          <cell r="A2071" t="str">
            <v>Tlaxcala</v>
          </cell>
        </row>
        <row r="2072">
          <cell r="A2072" t="str">
            <v>Tlaxcala</v>
          </cell>
        </row>
        <row r="2073">
          <cell r="A2073" t="str">
            <v>Tlaxcala</v>
          </cell>
        </row>
        <row r="2074">
          <cell r="A2074" t="str">
            <v>Tlaxcala</v>
          </cell>
        </row>
        <row r="2075">
          <cell r="A2075" t="str">
            <v>Tlaxcala</v>
          </cell>
        </row>
        <row r="2076">
          <cell r="A2076" t="str">
            <v>Tlaxcala</v>
          </cell>
        </row>
        <row r="2077">
          <cell r="A2077" t="str">
            <v>Tlaxcala</v>
          </cell>
        </row>
        <row r="2078">
          <cell r="A2078" t="str">
            <v>Tlaxcala</v>
          </cell>
        </row>
        <row r="2079">
          <cell r="A2079" t="str">
            <v>Tlaxcala</v>
          </cell>
        </row>
        <row r="2080">
          <cell r="A2080" t="str">
            <v>Tlaxcala</v>
          </cell>
        </row>
        <row r="2081">
          <cell r="A2081" t="str">
            <v>Tlaxcala</v>
          </cell>
        </row>
        <row r="2082">
          <cell r="A2082" t="str">
            <v>Tlaxcala</v>
          </cell>
        </row>
        <row r="2083">
          <cell r="A2083" t="str">
            <v>Tlaxcala</v>
          </cell>
        </row>
        <row r="2084">
          <cell r="A2084" t="str">
            <v>Veracruz</v>
          </cell>
        </row>
        <row r="2085">
          <cell r="A2085" t="str">
            <v>Veracruz</v>
          </cell>
        </row>
        <row r="2086">
          <cell r="A2086" t="str">
            <v>Veracruz</v>
          </cell>
        </row>
        <row r="2087">
          <cell r="A2087" t="str">
            <v>Veracruz</v>
          </cell>
        </row>
        <row r="2088">
          <cell r="A2088" t="str">
            <v>Veracruz</v>
          </cell>
        </row>
        <row r="2089">
          <cell r="A2089" t="str">
            <v>Veracruz</v>
          </cell>
        </row>
        <row r="2090">
          <cell r="A2090" t="str">
            <v>Veracruz</v>
          </cell>
        </row>
        <row r="2091">
          <cell r="A2091" t="str">
            <v>Veracruz</v>
          </cell>
        </row>
        <row r="2092">
          <cell r="A2092" t="str">
            <v>Veracruz</v>
          </cell>
        </row>
        <row r="2093">
          <cell r="A2093" t="str">
            <v>Veracruz</v>
          </cell>
        </row>
        <row r="2094">
          <cell r="A2094" t="str">
            <v>Veracruz</v>
          </cell>
        </row>
        <row r="2095">
          <cell r="A2095" t="str">
            <v>Veracruz</v>
          </cell>
        </row>
        <row r="2096">
          <cell r="A2096" t="str">
            <v>Veracruz</v>
          </cell>
        </row>
        <row r="2097">
          <cell r="A2097" t="str">
            <v>Veracruz</v>
          </cell>
        </row>
        <row r="2098">
          <cell r="A2098" t="str">
            <v>Veracruz</v>
          </cell>
        </row>
        <row r="2099">
          <cell r="A2099" t="str">
            <v>Veracruz</v>
          </cell>
        </row>
        <row r="2100">
          <cell r="A2100" t="str">
            <v>Veracruz</v>
          </cell>
        </row>
        <row r="2101">
          <cell r="A2101" t="str">
            <v>Veracruz</v>
          </cell>
        </row>
        <row r="2102">
          <cell r="A2102" t="str">
            <v>Veracruz</v>
          </cell>
        </row>
        <row r="2103">
          <cell r="A2103" t="str">
            <v>Veracruz</v>
          </cell>
        </row>
        <row r="2104">
          <cell r="A2104" t="str">
            <v>Veracruz</v>
          </cell>
        </row>
        <row r="2105">
          <cell r="A2105" t="str">
            <v>Veracruz</v>
          </cell>
        </row>
        <row r="2106">
          <cell r="A2106" t="str">
            <v>Veracruz</v>
          </cell>
        </row>
        <row r="2107">
          <cell r="A2107" t="str">
            <v>Veracruz</v>
          </cell>
        </row>
        <row r="2108">
          <cell r="A2108" t="str">
            <v>Veracruz</v>
          </cell>
        </row>
        <row r="2109">
          <cell r="A2109" t="str">
            <v>Veracruz</v>
          </cell>
        </row>
        <row r="2110">
          <cell r="A2110" t="str">
            <v>Veracruz</v>
          </cell>
        </row>
        <row r="2111">
          <cell r="A2111" t="str">
            <v>Veracruz</v>
          </cell>
        </row>
        <row r="2112">
          <cell r="A2112" t="str">
            <v>Veracruz</v>
          </cell>
        </row>
        <row r="2113">
          <cell r="A2113" t="str">
            <v>Veracruz</v>
          </cell>
        </row>
        <row r="2114">
          <cell r="A2114" t="str">
            <v>Veracruz</v>
          </cell>
        </row>
        <row r="2115">
          <cell r="A2115" t="str">
            <v>Veracruz</v>
          </cell>
        </row>
        <row r="2116">
          <cell r="A2116" t="str">
            <v>Veracruz</v>
          </cell>
        </row>
        <row r="2117">
          <cell r="A2117" t="str">
            <v>Veracruz</v>
          </cell>
        </row>
        <row r="2118">
          <cell r="A2118" t="str">
            <v>Veracruz</v>
          </cell>
        </row>
        <row r="2119">
          <cell r="A2119" t="str">
            <v>Veracruz</v>
          </cell>
        </row>
        <row r="2120">
          <cell r="A2120" t="str">
            <v>Veracruz</v>
          </cell>
        </row>
        <row r="2121">
          <cell r="A2121" t="str">
            <v>Veracruz</v>
          </cell>
        </row>
        <row r="2122">
          <cell r="A2122" t="str">
            <v>Veracruz</v>
          </cell>
        </row>
        <row r="2123">
          <cell r="A2123" t="str">
            <v>Veracruz</v>
          </cell>
        </row>
        <row r="2124">
          <cell r="A2124" t="str">
            <v>Veracruz</v>
          </cell>
        </row>
        <row r="2125">
          <cell r="A2125" t="str">
            <v>Veracruz</v>
          </cell>
        </row>
        <row r="2126">
          <cell r="A2126" t="str">
            <v>Veracruz</v>
          </cell>
        </row>
        <row r="2127">
          <cell r="A2127" t="str">
            <v>Veracruz</v>
          </cell>
        </row>
        <row r="2128">
          <cell r="A2128" t="str">
            <v>Veracruz</v>
          </cell>
        </row>
        <row r="2129">
          <cell r="A2129" t="str">
            <v>Veracruz</v>
          </cell>
        </row>
        <row r="2130">
          <cell r="A2130" t="str">
            <v>Veracruz</v>
          </cell>
        </row>
        <row r="2131">
          <cell r="A2131" t="str">
            <v>Veracruz</v>
          </cell>
        </row>
        <row r="2132">
          <cell r="A2132" t="str">
            <v>Veracruz</v>
          </cell>
        </row>
        <row r="2133">
          <cell r="A2133" t="str">
            <v>Veracruz</v>
          </cell>
        </row>
        <row r="2134">
          <cell r="A2134" t="str">
            <v>Veracruz</v>
          </cell>
        </row>
        <row r="2135">
          <cell r="A2135" t="str">
            <v>Veracruz</v>
          </cell>
        </row>
        <row r="2136">
          <cell r="A2136" t="str">
            <v>Veracruz</v>
          </cell>
        </row>
        <row r="2137">
          <cell r="A2137" t="str">
            <v>Veracruz</v>
          </cell>
        </row>
        <row r="2138">
          <cell r="A2138" t="str">
            <v>Veracruz</v>
          </cell>
        </row>
        <row r="2139">
          <cell r="A2139" t="str">
            <v>Veracruz</v>
          </cell>
        </row>
        <row r="2140">
          <cell r="A2140" t="str">
            <v>Veracruz</v>
          </cell>
        </row>
        <row r="2141">
          <cell r="A2141" t="str">
            <v>Veracruz</v>
          </cell>
        </row>
        <row r="2142">
          <cell r="A2142" t="str">
            <v>Veracruz</v>
          </cell>
        </row>
        <row r="2143">
          <cell r="A2143" t="str">
            <v>Veracruz</v>
          </cell>
        </row>
        <row r="2144">
          <cell r="A2144" t="str">
            <v>Veracruz</v>
          </cell>
        </row>
        <row r="2145">
          <cell r="A2145" t="str">
            <v>Veracruz</v>
          </cell>
        </row>
        <row r="2146">
          <cell r="A2146" t="str">
            <v>Veracruz</v>
          </cell>
        </row>
        <row r="2147">
          <cell r="A2147" t="str">
            <v>Veracruz</v>
          </cell>
        </row>
        <row r="2148">
          <cell r="A2148" t="str">
            <v>Veracruz</v>
          </cell>
        </row>
        <row r="2149">
          <cell r="A2149" t="str">
            <v>Veracruz</v>
          </cell>
        </row>
        <row r="2150">
          <cell r="A2150" t="str">
            <v>Veracruz</v>
          </cell>
        </row>
        <row r="2151">
          <cell r="A2151" t="str">
            <v>Veracruz</v>
          </cell>
        </row>
        <row r="2152">
          <cell r="A2152" t="str">
            <v>Veracruz</v>
          </cell>
        </row>
        <row r="2153">
          <cell r="A2153" t="str">
            <v>Veracruz</v>
          </cell>
        </row>
        <row r="2154">
          <cell r="A2154" t="str">
            <v>Veracruz</v>
          </cell>
        </row>
        <row r="2155">
          <cell r="A2155" t="str">
            <v>Veracruz</v>
          </cell>
        </row>
        <row r="2156">
          <cell r="A2156" t="str">
            <v>Veracruz</v>
          </cell>
        </row>
        <row r="2157">
          <cell r="A2157" t="str">
            <v>Veracruz</v>
          </cell>
        </row>
        <row r="2158">
          <cell r="A2158" t="str">
            <v>Veracruz</v>
          </cell>
        </row>
        <row r="2159">
          <cell r="A2159" t="str">
            <v>Veracruz</v>
          </cell>
        </row>
        <row r="2160">
          <cell r="A2160" t="str">
            <v>Veracruz</v>
          </cell>
        </row>
        <row r="2161">
          <cell r="A2161" t="str">
            <v>Veracruz</v>
          </cell>
        </row>
        <row r="2162">
          <cell r="A2162" t="str">
            <v>Veracruz</v>
          </cell>
        </row>
        <row r="2163">
          <cell r="A2163" t="str">
            <v>Veracruz</v>
          </cell>
        </row>
        <row r="2164">
          <cell r="A2164" t="str">
            <v>Veracruz</v>
          </cell>
        </row>
        <row r="2165">
          <cell r="A2165" t="str">
            <v>Veracruz</v>
          </cell>
        </row>
        <row r="2166">
          <cell r="A2166" t="str">
            <v>Veracruz</v>
          </cell>
        </row>
        <row r="2167">
          <cell r="A2167" t="str">
            <v>Veracruz</v>
          </cell>
        </row>
        <row r="2168">
          <cell r="A2168" t="str">
            <v>Veracruz</v>
          </cell>
        </row>
        <row r="2169">
          <cell r="A2169" t="str">
            <v>Veracruz</v>
          </cell>
        </row>
        <row r="2170">
          <cell r="A2170" t="str">
            <v>Veracruz</v>
          </cell>
        </row>
        <row r="2171">
          <cell r="A2171" t="str">
            <v>Veracruz</v>
          </cell>
        </row>
        <row r="2172">
          <cell r="A2172" t="str">
            <v>Veracruz</v>
          </cell>
        </row>
        <row r="2173">
          <cell r="A2173" t="str">
            <v>Veracruz</v>
          </cell>
        </row>
        <row r="2174">
          <cell r="A2174" t="str">
            <v>Veracruz</v>
          </cell>
        </row>
        <row r="2175">
          <cell r="A2175" t="str">
            <v>Veracruz</v>
          </cell>
        </row>
        <row r="2176">
          <cell r="A2176" t="str">
            <v>Veracruz</v>
          </cell>
        </row>
        <row r="2177">
          <cell r="A2177" t="str">
            <v>Veracruz</v>
          </cell>
        </row>
        <row r="2178">
          <cell r="A2178" t="str">
            <v>Veracruz</v>
          </cell>
        </row>
        <row r="2179">
          <cell r="A2179" t="str">
            <v>Veracruz</v>
          </cell>
        </row>
        <row r="2180">
          <cell r="A2180" t="str">
            <v>Veracruz</v>
          </cell>
        </row>
        <row r="2181">
          <cell r="A2181" t="str">
            <v>Veracruz</v>
          </cell>
        </row>
        <row r="2182">
          <cell r="A2182" t="str">
            <v>Veracruz</v>
          </cell>
        </row>
        <row r="2183">
          <cell r="A2183" t="str">
            <v>Veracruz</v>
          </cell>
        </row>
        <row r="2184">
          <cell r="A2184" t="str">
            <v>Veracruz</v>
          </cell>
        </row>
        <row r="2185">
          <cell r="A2185" t="str">
            <v>Veracruz</v>
          </cell>
        </row>
        <row r="2186">
          <cell r="A2186" t="str">
            <v>Veracruz</v>
          </cell>
        </row>
        <row r="2187">
          <cell r="A2187" t="str">
            <v>Veracruz</v>
          </cell>
        </row>
        <row r="2188">
          <cell r="A2188" t="str">
            <v>Veracruz</v>
          </cell>
        </row>
        <row r="2189">
          <cell r="A2189" t="str">
            <v>Veracruz</v>
          </cell>
        </row>
        <row r="2190">
          <cell r="A2190" t="str">
            <v>Veracruz</v>
          </cell>
        </row>
        <row r="2191">
          <cell r="A2191" t="str">
            <v>Veracruz</v>
          </cell>
        </row>
        <row r="2192">
          <cell r="A2192" t="str">
            <v>Veracruz</v>
          </cell>
        </row>
        <row r="2193">
          <cell r="A2193" t="str">
            <v>Veracruz</v>
          </cell>
        </row>
        <row r="2194">
          <cell r="A2194" t="str">
            <v>Veracruz</v>
          </cell>
        </row>
        <row r="2195">
          <cell r="A2195" t="str">
            <v>Veracruz</v>
          </cell>
        </row>
        <row r="2196">
          <cell r="A2196" t="str">
            <v>Veracruz</v>
          </cell>
        </row>
        <row r="2197">
          <cell r="A2197" t="str">
            <v>Veracruz</v>
          </cell>
        </row>
        <row r="2198">
          <cell r="A2198" t="str">
            <v>Veracruz</v>
          </cell>
        </row>
        <row r="2199">
          <cell r="A2199" t="str">
            <v>Veracruz</v>
          </cell>
        </row>
        <row r="2200">
          <cell r="A2200" t="str">
            <v>Veracruz</v>
          </cell>
        </row>
        <row r="2201">
          <cell r="A2201" t="str">
            <v>Veracruz</v>
          </cell>
        </row>
        <row r="2202">
          <cell r="A2202" t="str">
            <v>Veracruz</v>
          </cell>
        </row>
        <row r="2203">
          <cell r="A2203" t="str">
            <v>Veracruz</v>
          </cell>
        </row>
        <row r="2204">
          <cell r="A2204" t="str">
            <v>Veracruz</v>
          </cell>
        </row>
        <row r="2205">
          <cell r="A2205" t="str">
            <v>Veracruz</v>
          </cell>
        </row>
        <row r="2206">
          <cell r="A2206" t="str">
            <v>Veracruz</v>
          </cell>
        </row>
        <row r="2207">
          <cell r="A2207" t="str">
            <v>Veracruz</v>
          </cell>
        </row>
        <row r="2208">
          <cell r="A2208" t="str">
            <v>Veracruz</v>
          </cell>
        </row>
        <row r="2209">
          <cell r="A2209" t="str">
            <v>Veracruz</v>
          </cell>
        </row>
        <row r="2210">
          <cell r="A2210" t="str">
            <v>Veracruz</v>
          </cell>
        </row>
        <row r="2211">
          <cell r="A2211" t="str">
            <v>Veracruz</v>
          </cell>
        </row>
        <row r="2212">
          <cell r="A2212" t="str">
            <v>Veracruz</v>
          </cell>
        </row>
        <row r="2213">
          <cell r="A2213" t="str">
            <v>Veracruz</v>
          </cell>
        </row>
        <row r="2214">
          <cell r="A2214" t="str">
            <v>Veracruz</v>
          </cell>
        </row>
        <row r="2215">
          <cell r="A2215" t="str">
            <v>Veracruz</v>
          </cell>
        </row>
        <row r="2216">
          <cell r="A2216" t="str">
            <v>Veracruz</v>
          </cell>
        </row>
        <row r="2217">
          <cell r="A2217" t="str">
            <v>Veracruz</v>
          </cell>
        </row>
        <row r="2218">
          <cell r="A2218" t="str">
            <v>Veracruz</v>
          </cell>
        </row>
        <row r="2219">
          <cell r="A2219" t="str">
            <v>Veracruz</v>
          </cell>
        </row>
        <row r="2220">
          <cell r="A2220" t="str">
            <v>Veracruz</v>
          </cell>
        </row>
        <row r="2221">
          <cell r="A2221" t="str">
            <v>Veracruz</v>
          </cell>
        </row>
        <row r="2222">
          <cell r="A2222" t="str">
            <v>Veracruz</v>
          </cell>
        </row>
        <row r="2223">
          <cell r="A2223" t="str">
            <v>Veracruz</v>
          </cell>
        </row>
        <row r="2224">
          <cell r="A2224" t="str">
            <v>Veracruz</v>
          </cell>
        </row>
        <row r="2225">
          <cell r="A2225" t="str">
            <v>Veracruz</v>
          </cell>
        </row>
        <row r="2226">
          <cell r="A2226" t="str">
            <v>Veracruz</v>
          </cell>
        </row>
        <row r="2227">
          <cell r="A2227" t="str">
            <v>Veracruz</v>
          </cell>
        </row>
        <row r="2228">
          <cell r="A2228" t="str">
            <v>Veracruz</v>
          </cell>
        </row>
        <row r="2229">
          <cell r="A2229" t="str">
            <v>Veracruz</v>
          </cell>
        </row>
        <row r="2230">
          <cell r="A2230" t="str">
            <v>Veracruz</v>
          </cell>
        </row>
        <row r="2231">
          <cell r="A2231" t="str">
            <v>Veracruz</v>
          </cell>
        </row>
        <row r="2232">
          <cell r="A2232" t="str">
            <v>Veracruz</v>
          </cell>
        </row>
        <row r="2233">
          <cell r="A2233" t="str">
            <v>Veracruz</v>
          </cell>
        </row>
        <row r="2234">
          <cell r="A2234" t="str">
            <v>Veracruz</v>
          </cell>
        </row>
        <row r="2235">
          <cell r="A2235" t="str">
            <v>Veracruz</v>
          </cell>
        </row>
        <row r="2236">
          <cell r="A2236" t="str">
            <v>Veracruz</v>
          </cell>
        </row>
        <row r="2237">
          <cell r="A2237" t="str">
            <v>Veracruz</v>
          </cell>
        </row>
        <row r="2238">
          <cell r="A2238" t="str">
            <v>Veracruz</v>
          </cell>
        </row>
        <row r="2239">
          <cell r="A2239" t="str">
            <v>Veracruz</v>
          </cell>
        </row>
        <row r="2240">
          <cell r="A2240" t="str">
            <v>Veracruz</v>
          </cell>
        </row>
        <row r="2241">
          <cell r="A2241" t="str">
            <v>Veracruz</v>
          </cell>
        </row>
        <row r="2242">
          <cell r="A2242" t="str">
            <v>Veracruz</v>
          </cell>
        </row>
        <row r="2243">
          <cell r="A2243" t="str">
            <v>Veracruz</v>
          </cell>
        </row>
        <row r="2244">
          <cell r="A2244" t="str">
            <v>Veracruz</v>
          </cell>
        </row>
        <row r="2245">
          <cell r="A2245" t="str">
            <v>Veracruz</v>
          </cell>
        </row>
        <row r="2246">
          <cell r="A2246" t="str">
            <v>Veracruz</v>
          </cell>
        </row>
        <row r="2247">
          <cell r="A2247" t="str">
            <v>Veracruz</v>
          </cell>
        </row>
        <row r="2248">
          <cell r="A2248" t="str">
            <v>Veracruz</v>
          </cell>
        </row>
        <row r="2249">
          <cell r="A2249" t="str">
            <v>Veracruz</v>
          </cell>
        </row>
        <row r="2250">
          <cell r="A2250" t="str">
            <v>Veracruz</v>
          </cell>
        </row>
        <row r="2251">
          <cell r="A2251" t="str">
            <v>Veracruz</v>
          </cell>
        </row>
        <row r="2252">
          <cell r="A2252" t="str">
            <v>Veracruz</v>
          </cell>
        </row>
        <row r="2253">
          <cell r="A2253" t="str">
            <v>Veracruz</v>
          </cell>
        </row>
        <row r="2254">
          <cell r="A2254" t="str">
            <v>Veracruz</v>
          </cell>
        </row>
        <row r="2255">
          <cell r="A2255" t="str">
            <v>Veracruz</v>
          </cell>
        </row>
        <row r="2256">
          <cell r="A2256" t="str">
            <v>Veracruz</v>
          </cell>
        </row>
        <row r="2257">
          <cell r="A2257" t="str">
            <v>Veracruz</v>
          </cell>
        </row>
        <row r="2258">
          <cell r="A2258" t="str">
            <v>Veracruz</v>
          </cell>
        </row>
        <row r="2259">
          <cell r="A2259" t="str">
            <v>Veracruz</v>
          </cell>
        </row>
        <row r="2260">
          <cell r="A2260" t="str">
            <v>Veracruz</v>
          </cell>
        </row>
        <row r="2261">
          <cell r="A2261" t="str">
            <v>Veracruz</v>
          </cell>
        </row>
        <row r="2262">
          <cell r="A2262" t="str">
            <v>Veracruz</v>
          </cell>
        </row>
        <row r="2263">
          <cell r="A2263" t="str">
            <v>Veracruz</v>
          </cell>
        </row>
        <row r="2264">
          <cell r="A2264" t="str">
            <v>Veracruz</v>
          </cell>
        </row>
        <row r="2265">
          <cell r="A2265" t="str">
            <v>Veracruz</v>
          </cell>
        </row>
        <row r="2266">
          <cell r="A2266" t="str">
            <v>Veracruz</v>
          </cell>
        </row>
        <row r="2267">
          <cell r="A2267" t="str">
            <v>Veracruz</v>
          </cell>
        </row>
        <row r="2268">
          <cell r="A2268" t="str">
            <v>Veracruz</v>
          </cell>
        </row>
        <row r="2269">
          <cell r="A2269" t="str">
            <v>Veracruz</v>
          </cell>
        </row>
        <row r="2270">
          <cell r="A2270" t="str">
            <v>Veracruz</v>
          </cell>
        </row>
        <row r="2271">
          <cell r="A2271" t="str">
            <v>Veracruz</v>
          </cell>
        </row>
        <row r="2272">
          <cell r="A2272" t="str">
            <v>Veracruz</v>
          </cell>
        </row>
        <row r="2273">
          <cell r="A2273" t="str">
            <v>Veracruz</v>
          </cell>
        </row>
        <row r="2274">
          <cell r="A2274" t="str">
            <v>Veracruz</v>
          </cell>
        </row>
        <row r="2275">
          <cell r="A2275" t="str">
            <v>Veracruz</v>
          </cell>
        </row>
        <row r="2276">
          <cell r="A2276" t="str">
            <v>Veracruz</v>
          </cell>
        </row>
        <row r="2277">
          <cell r="A2277" t="str">
            <v>Veracruz</v>
          </cell>
        </row>
        <row r="2278">
          <cell r="A2278" t="str">
            <v>Veracruz</v>
          </cell>
        </row>
        <row r="2279">
          <cell r="A2279" t="str">
            <v>Veracruz</v>
          </cell>
        </row>
        <row r="2280">
          <cell r="A2280" t="str">
            <v>Veracruz</v>
          </cell>
        </row>
        <row r="2281">
          <cell r="A2281" t="str">
            <v>Veracruz</v>
          </cell>
        </row>
        <row r="2282">
          <cell r="A2282" t="str">
            <v>Veracruz</v>
          </cell>
        </row>
        <row r="2283">
          <cell r="A2283" t="str">
            <v>Veracruz</v>
          </cell>
        </row>
        <row r="2284">
          <cell r="A2284" t="str">
            <v>Veracruz</v>
          </cell>
        </row>
        <row r="2285">
          <cell r="A2285" t="str">
            <v>Veracruz</v>
          </cell>
        </row>
        <row r="2286">
          <cell r="A2286" t="str">
            <v>Veracruz</v>
          </cell>
        </row>
        <row r="2287">
          <cell r="A2287" t="str">
            <v>Veracruz</v>
          </cell>
        </row>
        <row r="2288">
          <cell r="A2288" t="str">
            <v>Veracruz</v>
          </cell>
        </row>
        <row r="2289">
          <cell r="A2289" t="str">
            <v>Veracruz</v>
          </cell>
        </row>
        <row r="2290">
          <cell r="A2290" t="str">
            <v>Veracruz</v>
          </cell>
        </row>
        <row r="2291">
          <cell r="A2291" t="str">
            <v>Veracruz</v>
          </cell>
        </row>
        <row r="2292">
          <cell r="A2292" t="str">
            <v>Veracruz</v>
          </cell>
        </row>
        <row r="2293">
          <cell r="A2293" t="str">
            <v>Veracruz</v>
          </cell>
        </row>
        <row r="2294">
          <cell r="A2294" t="str">
            <v>Veracruz</v>
          </cell>
        </row>
        <row r="2295">
          <cell r="A2295" t="str">
            <v>Veracruz</v>
          </cell>
        </row>
        <row r="2296">
          <cell r="A2296" t="str">
            <v>Yucatán</v>
          </cell>
        </row>
        <row r="2297">
          <cell r="A2297" t="str">
            <v>Yucatán</v>
          </cell>
        </row>
        <row r="2298">
          <cell r="A2298" t="str">
            <v>Yucatán</v>
          </cell>
        </row>
        <row r="2299">
          <cell r="A2299" t="str">
            <v>Yucatán</v>
          </cell>
        </row>
        <row r="2300">
          <cell r="A2300" t="str">
            <v>Yucatán</v>
          </cell>
        </row>
        <row r="2301">
          <cell r="A2301" t="str">
            <v>Yucatán</v>
          </cell>
        </row>
        <row r="2302">
          <cell r="A2302" t="str">
            <v>Yucatán</v>
          </cell>
        </row>
        <row r="2303">
          <cell r="A2303" t="str">
            <v>Yucatán</v>
          </cell>
        </row>
        <row r="2304">
          <cell r="A2304" t="str">
            <v>Yucatán</v>
          </cell>
        </row>
        <row r="2305">
          <cell r="A2305" t="str">
            <v>Yucatán</v>
          </cell>
        </row>
        <row r="2306">
          <cell r="A2306" t="str">
            <v>Yucatán</v>
          </cell>
        </row>
        <row r="2307">
          <cell r="A2307" t="str">
            <v>Yucatán</v>
          </cell>
        </row>
        <row r="2308">
          <cell r="A2308" t="str">
            <v>Yucatán</v>
          </cell>
        </row>
        <row r="2309">
          <cell r="A2309" t="str">
            <v>Yucatán</v>
          </cell>
        </row>
        <row r="2310">
          <cell r="A2310" t="str">
            <v>Yucatán</v>
          </cell>
        </row>
        <row r="2311">
          <cell r="A2311" t="str">
            <v>Yucatán</v>
          </cell>
        </row>
        <row r="2312">
          <cell r="A2312" t="str">
            <v>Yucatán</v>
          </cell>
        </row>
        <row r="2313">
          <cell r="A2313" t="str">
            <v>Yucatán</v>
          </cell>
        </row>
        <row r="2314">
          <cell r="A2314" t="str">
            <v>Yucatán</v>
          </cell>
        </row>
        <row r="2315">
          <cell r="A2315" t="str">
            <v>Yucatán</v>
          </cell>
        </row>
        <row r="2316">
          <cell r="A2316" t="str">
            <v>Yucatán</v>
          </cell>
        </row>
        <row r="2317">
          <cell r="A2317" t="str">
            <v>Yucatán</v>
          </cell>
        </row>
        <row r="2318">
          <cell r="A2318" t="str">
            <v>Yucatán</v>
          </cell>
        </row>
        <row r="2319">
          <cell r="A2319" t="str">
            <v>Yucatán</v>
          </cell>
        </row>
        <row r="2320">
          <cell r="A2320" t="str">
            <v>Yucatán</v>
          </cell>
        </row>
        <row r="2321">
          <cell r="A2321" t="str">
            <v>Yucatán</v>
          </cell>
        </row>
        <row r="2322">
          <cell r="A2322" t="str">
            <v>Yucatán</v>
          </cell>
        </row>
        <row r="2323">
          <cell r="A2323" t="str">
            <v>Yucatán</v>
          </cell>
        </row>
        <row r="2324">
          <cell r="A2324" t="str">
            <v>Yucatán</v>
          </cell>
        </row>
        <row r="2325">
          <cell r="A2325" t="str">
            <v>Yucatán</v>
          </cell>
        </row>
        <row r="2326">
          <cell r="A2326" t="str">
            <v>Yucatán</v>
          </cell>
        </row>
        <row r="2327">
          <cell r="A2327" t="str">
            <v>Yucatán</v>
          </cell>
        </row>
        <row r="2328">
          <cell r="A2328" t="str">
            <v>Yucatán</v>
          </cell>
        </row>
        <row r="2329">
          <cell r="A2329" t="str">
            <v>Yucatán</v>
          </cell>
        </row>
        <row r="2330">
          <cell r="A2330" t="str">
            <v>Yucatán</v>
          </cell>
        </row>
        <row r="2331">
          <cell r="A2331" t="str">
            <v>Yucatán</v>
          </cell>
        </row>
        <row r="2332">
          <cell r="A2332" t="str">
            <v>Yucatán</v>
          </cell>
        </row>
        <row r="2333">
          <cell r="A2333" t="str">
            <v>Yucatán</v>
          </cell>
        </row>
        <row r="2334">
          <cell r="A2334" t="str">
            <v>Yucatán</v>
          </cell>
        </row>
        <row r="2335">
          <cell r="A2335" t="str">
            <v>Yucatán</v>
          </cell>
        </row>
        <row r="2336">
          <cell r="A2336" t="str">
            <v>Yucatán</v>
          </cell>
        </row>
        <row r="2337">
          <cell r="A2337" t="str">
            <v>Yucatán</v>
          </cell>
        </row>
        <row r="2338">
          <cell r="A2338" t="str">
            <v>Yucatán</v>
          </cell>
        </row>
        <row r="2339">
          <cell r="A2339" t="str">
            <v>Yucatán</v>
          </cell>
        </row>
        <row r="2340">
          <cell r="A2340" t="str">
            <v>Yucatán</v>
          </cell>
        </row>
        <row r="2341">
          <cell r="A2341" t="str">
            <v>Yucatán</v>
          </cell>
        </row>
        <row r="2342">
          <cell r="A2342" t="str">
            <v>Yucatán</v>
          </cell>
        </row>
        <row r="2343">
          <cell r="A2343" t="str">
            <v>Yucatán</v>
          </cell>
        </row>
        <row r="2344">
          <cell r="A2344" t="str">
            <v>Yucatán</v>
          </cell>
        </row>
        <row r="2345">
          <cell r="A2345" t="str">
            <v>Yucatán</v>
          </cell>
        </row>
        <row r="2346">
          <cell r="A2346" t="str">
            <v>Yucatán</v>
          </cell>
        </row>
        <row r="2347">
          <cell r="A2347" t="str">
            <v>Yucatán</v>
          </cell>
        </row>
        <row r="2348">
          <cell r="A2348" t="str">
            <v>Yucatán</v>
          </cell>
        </row>
        <row r="2349">
          <cell r="A2349" t="str">
            <v>Yucatán</v>
          </cell>
        </row>
        <row r="2350">
          <cell r="A2350" t="str">
            <v>Yucatán</v>
          </cell>
        </row>
        <row r="2351">
          <cell r="A2351" t="str">
            <v>Yucatán</v>
          </cell>
        </row>
        <row r="2352">
          <cell r="A2352" t="str">
            <v>Yucatán</v>
          </cell>
        </row>
        <row r="2353">
          <cell r="A2353" t="str">
            <v>Yucatán</v>
          </cell>
        </row>
        <row r="2354">
          <cell r="A2354" t="str">
            <v>Yucatán</v>
          </cell>
        </row>
        <row r="2355">
          <cell r="A2355" t="str">
            <v>Yucatán</v>
          </cell>
        </row>
        <row r="2356">
          <cell r="A2356" t="str">
            <v>Yucatán</v>
          </cell>
        </row>
        <row r="2357">
          <cell r="A2357" t="str">
            <v>Yucatán</v>
          </cell>
        </row>
        <row r="2358">
          <cell r="A2358" t="str">
            <v>Yucatán</v>
          </cell>
        </row>
        <row r="2359">
          <cell r="A2359" t="str">
            <v>Yucatán</v>
          </cell>
        </row>
        <row r="2360">
          <cell r="A2360" t="str">
            <v>Yucatán</v>
          </cell>
        </row>
        <row r="2361">
          <cell r="A2361" t="str">
            <v>Yucatán</v>
          </cell>
        </row>
        <row r="2362">
          <cell r="A2362" t="str">
            <v>Yucatán</v>
          </cell>
        </row>
        <row r="2363">
          <cell r="A2363" t="str">
            <v>Yucatán</v>
          </cell>
        </row>
        <row r="2364">
          <cell r="A2364" t="str">
            <v>Yucatán</v>
          </cell>
        </row>
        <row r="2365">
          <cell r="A2365" t="str">
            <v>Yucatán</v>
          </cell>
        </row>
        <row r="2366">
          <cell r="A2366" t="str">
            <v>Yucatán</v>
          </cell>
        </row>
        <row r="2367">
          <cell r="A2367" t="str">
            <v>Yucatán</v>
          </cell>
        </row>
        <row r="2368">
          <cell r="A2368" t="str">
            <v>Yucatán</v>
          </cell>
        </row>
        <row r="2369">
          <cell r="A2369" t="str">
            <v>Yucatán</v>
          </cell>
        </row>
        <row r="2370">
          <cell r="A2370" t="str">
            <v>Yucatán</v>
          </cell>
        </row>
        <row r="2371">
          <cell r="A2371" t="str">
            <v>Yucatán</v>
          </cell>
        </row>
        <row r="2372">
          <cell r="A2372" t="str">
            <v>Yucatán</v>
          </cell>
        </row>
        <row r="2373">
          <cell r="A2373" t="str">
            <v>Yucatán</v>
          </cell>
        </row>
        <row r="2374">
          <cell r="A2374" t="str">
            <v>Yucatán</v>
          </cell>
        </row>
        <row r="2375">
          <cell r="A2375" t="str">
            <v>Yucatán</v>
          </cell>
        </row>
        <row r="2376">
          <cell r="A2376" t="str">
            <v>Yucatán</v>
          </cell>
        </row>
        <row r="2377">
          <cell r="A2377" t="str">
            <v>Yucatán</v>
          </cell>
        </row>
        <row r="2378">
          <cell r="A2378" t="str">
            <v>Yucatán</v>
          </cell>
        </row>
        <row r="2379">
          <cell r="A2379" t="str">
            <v>Yucatán</v>
          </cell>
        </row>
        <row r="2380">
          <cell r="A2380" t="str">
            <v>Yucatán</v>
          </cell>
        </row>
        <row r="2381">
          <cell r="A2381" t="str">
            <v>Yucatán</v>
          </cell>
        </row>
        <row r="2382">
          <cell r="A2382" t="str">
            <v>Yucatán</v>
          </cell>
        </row>
        <row r="2383">
          <cell r="A2383" t="str">
            <v>Yucatán</v>
          </cell>
        </row>
        <row r="2384">
          <cell r="A2384" t="str">
            <v>Yucatán</v>
          </cell>
        </row>
        <row r="2385">
          <cell r="A2385" t="str">
            <v>Yucatán</v>
          </cell>
        </row>
        <row r="2386">
          <cell r="A2386" t="str">
            <v>Yucatán</v>
          </cell>
        </row>
        <row r="2387">
          <cell r="A2387" t="str">
            <v>Yucatán</v>
          </cell>
        </row>
        <row r="2388">
          <cell r="A2388" t="str">
            <v>Yucatán</v>
          </cell>
        </row>
        <row r="2389">
          <cell r="A2389" t="str">
            <v>Yucatán</v>
          </cell>
        </row>
        <row r="2390">
          <cell r="A2390" t="str">
            <v>Yucatán</v>
          </cell>
        </row>
        <row r="2391">
          <cell r="A2391" t="str">
            <v>Yucatán</v>
          </cell>
        </row>
        <row r="2392">
          <cell r="A2392" t="str">
            <v>Yucatán</v>
          </cell>
        </row>
        <row r="2393">
          <cell r="A2393" t="str">
            <v>Yucatán</v>
          </cell>
        </row>
        <row r="2394">
          <cell r="A2394" t="str">
            <v>Yucatán</v>
          </cell>
        </row>
        <row r="2395">
          <cell r="A2395" t="str">
            <v>Yucatán</v>
          </cell>
        </row>
        <row r="2396">
          <cell r="A2396" t="str">
            <v>Yucatán</v>
          </cell>
        </row>
        <row r="2397">
          <cell r="A2397" t="str">
            <v>Yucatán</v>
          </cell>
        </row>
        <row r="2398">
          <cell r="A2398" t="str">
            <v>Yucatán</v>
          </cell>
        </row>
        <row r="2399">
          <cell r="A2399" t="str">
            <v>Yucatán</v>
          </cell>
        </row>
        <row r="2400">
          <cell r="A2400" t="str">
            <v>Yucatán</v>
          </cell>
        </row>
        <row r="2401">
          <cell r="A2401" t="str">
            <v>Yucatán</v>
          </cell>
        </row>
        <row r="2402">
          <cell r="A2402" t="str">
            <v>Zacatecas</v>
          </cell>
        </row>
        <row r="2403">
          <cell r="A2403" t="str">
            <v>Zacatecas</v>
          </cell>
        </row>
        <row r="2404">
          <cell r="A2404" t="str">
            <v>Zacatecas</v>
          </cell>
        </row>
        <row r="2405">
          <cell r="A2405" t="str">
            <v>Zacatecas</v>
          </cell>
        </row>
        <row r="2406">
          <cell r="A2406" t="str">
            <v>Zacatecas</v>
          </cell>
        </row>
        <row r="2407">
          <cell r="A2407" t="str">
            <v>Zacatecas</v>
          </cell>
        </row>
        <row r="2408">
          <cell r="A2408" t="str">
            <v>Zacatecas</v>
          </cell>
        </row>
        <row r="2409">
          <cell r="A2409" t="str">
            <v>Zacatecas</v>
          </cell>
        </row>
        <row r="2410">
          <cell r="A2410" t="str">
            <v>Zacatecas</v>
          </cell>
        </row>
        <row r="2411">
          <cell r="A2411" t="str">
            <v>Zacatecas</v>
          </cell>
        </row>
        <row r="2412">
          <cell r="A2412" t="str">
            <v>Zacatecas</v>
          </cell>
        </row>
        <row r="2413">
          <cell r="A2413" t="str">
            <v>Zacatecas</v>
          </cell>
        </row>
        <row r="2414">
          <cell r="A2414" t="str">
            <v>Zacatecas</v>
          </cell>
        </row>
        <row r="2415">
          <cell r="A2415" t="str">
            <v>Zacatecas</v>
          </cell>
        </row>
        <row r="2416">
          <cell r="A2416" t="str">
            <v>Zacatecas</v>
          </cell>
        </row>
        <row r="2417">
          <cell r="A2417" t="str">
            <v>Zacatecas</v>
          </cell>
        </row>
        <row r="2418">
          <cell r="A2418" t="str">
            <v>Zacatecas</v>
          </cell>
        </row>
        <row r="2419">
          <cell r="A2419" t="str">
            <v>Zacatecas</v>
          </cell>
        </row>
        <row r="2420">
          <cell r="A2420" t="str">
            <v>Zacatecas</v>
          </cell>
        </row>
        <row r="2421">
          <cell r="A2421" t="str">
            <v>Zacatecas</v>
          </cell>
        </row>
        <row r="2422">
          <cell r="A2422" t="str">
            <v>Zacatecas</v>
          </cell>
        </row>
        <row r="2423">
          <cell r="A2423" t="str">
            <v>Zacatecas</v>
          </cell>
        </row>
        <row r="2424">
          <cell r="A2424" t="str">
            <v>Zacatecas</v>
          </cell>
        </row>
        <row r="2425">
          <cell r="A2425" t="str">
            <v>Zacatecas</v>
          </cell>
        </row>
        <row r="2426">
          <cell r="A2426" t="str">
            <v>Zacatecas</v>
          </cell>
        </row>
        <row r="2427">
          <cell r="A2427" t="str">
            <v>Zacatecas</v>
          </cell>
        </row>
        <row r="2428">
          <cell r="A2428" t="str">
            <v>Zacatecas</v>
          </cell>
        </row>
        <row r="2429">
          <cell r="A2429" t="str">
            <v>Zacatecas</v>
          </cell>
        </row>
        <row r="2430">
          <cell r="A2430" t="str">
            <v>Zacatecas</v>
          </cell>
        </row>
        <row r="2431">
          <cell r="A2431" t="str">
            <v>Zacatecas</v>
          </cell>
        </row>
        <row r="2432">
          <cell r="A2432" t="str">
            <v>Zacatecas</v>
          </cell>
        </row>
        <row r="2433">
          <cell r="A2433" t="str">
            <v>Zacatecas</v>
          </cell>
        </row>
        <row r="2434">
          <cell r="A2434" t="str">
            <v>Zacatecas</v>
          </cell>
        </row>
        <row r="2435">
          <cell r="A2435" t="str">
            <v>Zacatecas</v>
          </cell>
        </row>
        <row r="2436">
          <cell r="A2436" t="str">
            <v>Zacatecas</v>
          </cell>
        </row>
        <row r="2437">
          <cell r="A2437" t="str">
            <v>Zacatecas</v>
          </cell>
        </row>
        <row r="2438">
          <cell r="A2438" t="str">
            <v>Zacatecas</v>
          </cell>
        </row>
        <row r="2439">
          <cell r="A2439" t="str">
            <v>Zacatecas</v>
          </cell>
        </row>
        <row r="2440">
          <cell r="A2440" t="str">
            <v>Zacatecas</v>
          </cell>
        </row>
        <row r="2441">
          <cell r="A2441" t="str">
            <v>Zacatecas</v>
          </cell>
        </row>
        <row r="2442">
          <cell r="A2442" t="str">
            <v>Zacatecas</v>
          </cell>
        </row>
        <row r="2443">
          <cell r="A2443" t="str">
            <v>Zacatecas</v>
          </cell>
        </row>
        <row r="2444">
          <cell r="A2444" t="str">
            <v>Zacatecas</v>
          </cell>
        </row>
        <row r="2445">
          <cell r="A2445" t="str">
            <v>Zacatecas</v>
          </cell>
        </row>
        <row r="2446">
          <cell r="A2446" t="str">
            <v>Zacatecas</v>
          </cell>
        </row>
        <row r="2447">
          <cell r="A2447" t="str">
            <v>Zacatecas</v>
          </cell>
        </row>
        <row r="2448">
          <cell r="A2448" t="str">
            <v>Zacatecas</v>
          </cell>
        </row>
        <row r="2449">
          <cell r="A2449" t="str">
            <v>Zacatecas</v>
          </cell>
        </row>
        <row r="2450">
          <cell r="A2450" t="str">
            <v>Zacatecas</v>
          </cell>
        </row>
        <row r="2451">
          <cell r="A2451" t="str">
            <v>Zacatecas</v>
          </cell>
        </row>
        <row r="2452">
          <cell r="A2452" t="str">
            <v>Zacatecas</v>
          </cell>
        </row>
        <row r="2453">
          <cell r="A2453" t="str">
            <v>Zacatecas</v>
          </cell>
        </row>
        <row r="2454">
          <cell r="A2454" t="str">
            <v>Zacatecas</v>
          </cell>
        </row>
        <row r="2455">
          <cell r="A2455" t="str">
            <v>Zacatecas</v>
          </cell>
        </row>
        <row r="2456">
          <cell r="A2456" t="str">
            <v>Zacatecas</v>
          </cell>
        </row>
        <row r="2457">
          <cell r="A2457" t="str">
            <v>Zacatecas</v>
          </cell>
        </row>
        <row r="2458">
          <cell r="A2458" t="str">
            <v>Zacatecas</v>
          </cell>
        </row>
        <row r="2459">
          <cell r="A2459" t="str">
            <v>Zacatecas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3"/>
  <sheetViews>
    <sheetView tabSelected="1" topLeftCell="A26" zoomScale="87" zoomScaleNormal="87" workbookViewId="0">
      <selection activeCell="K55" sqref="K5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2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4" t="s">
        <v>27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 s="15">
        <v>2024</v>
      </c>
      <c r="B8" s="16">
        <v>45566</v>
      </c>
      <c r="C8" s="16">
        <v>45657</v>
      </c>
      <c r="D8" s="15" t="s">
        <v>41</v>
      </c>
      <c r="E8" s="15" t="s">
        <v>45</v>
      </c>
      <c r="F8" s="27" t="s">
        <v>222</v>
      </c>
      <c r="G8" s="27" t="s">
        <v>222</v>
      </c>
      <c r="H8" s="15">
        <f>Tabla_497566!A4</f>
        <v>1</v>
      </c>
      <c r="I8" s="28"/>
      <c r="J8" s="15" t="s">
        <v>115</v>
      </c>
      <c r="K8" s="16">
        <v>45657</v>
      </c>
    </row>
    <row r="9" spans="1:12" x14ac:dyDescent="0.25">
      <c r="A9" s="15">
        <v>2024</v>
      </c>
      <c r="B9" s="16">
        <v>45566</v>
      </c>
      <c r="C9" s="16">
        <v>45657</v>
      </c>
      <c r="D9" s="15" t="s">
        <v>41</v>
      </c>
      <c r="E9" s="15" t="s">
        <v>45</v>
      </c>
      <c r="F9" s="27" t="s">
        <v>201</v>
      </c>
      <c r="G9" s="27" t="s">
        <v>201</v>
      </c>
      <c r="H9" s="15">
        <f>Tabla_497566!A5</f>
        <v>1</v>
      </c>
      <c r="I9" s="28"/>
      <c r="J9" s="15" t="s">
        <v>115</v>
      </c>
      <c r="K9" s="16">
        <v>45657</v>
      </c>
    </row>
    <row r="10" spans="1:12" x14ac:dyDescent="0.25">
      <c r="A10" s="15">
        <v>2024</v>
      </c>
      <c r="B10" s="16">
        <v>45566</v>
      </c>
      <c r="C10" s="16">
        <v>45657</v>
      </c>
      <c r="D10" s="15" t="s">
        <v>41</v>
      </c>
      <c r="E10" s="15" t="s">
        <v>46</v>
      </c>
      <c r="F10" s="27" t="s">
        <v>202</v>
      </c>
      <c r="G10" s="27" t="s">
        <v>202</v>
      </c>
      <c r="H10" s="15">
        <f>Tabla_497566!A6</f>
        <v>1</v>
      </c>
      <c r="I10" s="28"/>
      <c r="J10" s="15" t="s">
        <v>115</v>
      </c>
      <c r="K10" s="16">
        <v>45657</v>
      </c>
    </row>
    <row r="11" spans="1:12" x14ac:dyDescent="0.25">
      <c r="A11" s="15">
        <v>2024</v>
      </c>
      <c r="B11" s="16">
        <v>45566</v>
      </c>
      <c r="C11" s="16">
        <v>45657</v>
      </c>
      <c r="D11" s="15" t="s">
        <v>41</v>
      </c>
      <c r="E11" s="15" t="s">
        <v>46</v>
      </c>
      <c r="F11" s="27" t="s">
        <v>135</v>
      </c>
      <c r="G11" s="27" t="s">
        <v>135</v>
      </c>
      <c r="H11" s="15">
        <f>Tabla_497566!A7</f>
        <v>1</v>
      </c>
      <c r="I11" s="28"/>
      <c r="J11" s="15" t="s">
        <v>115</v>
      </c>
      <c r="K11" s="16">
        <v>45657</v>
      </c>
    </row>
    <row r="12" spans="1:12" x14ac:dyDescent="0.25">
      <c r="A12" s="15">
        <v>2024</v>
      </c>
      <c r="B12" s="16">
        <v>45566</v>
      </c>
      <c r="C12" s="16">
        <v>45657</v>
      </c>
      <c r="D12" s="15" t="s">
        <v>41</v>
      </c>
      <c r="E12" s="15" t="s">
        <v>46</v>
      </c>
      <c r="F12" s="27" t="s">
        <v>203</v>
      </c>
      <c r="G12" s="27" t="s">
        <v>203</v>
      </c>
      <c r="H12" s="15">
        <f>Tabla_497566!A8</f>
        <v>1</v>
      </c>
      <c r="I12" s="28"/>
      <c r="J12" s="15" t="s">
        <v>115</v>
      </c>
      <c r="K12" s="16">
        <v>45657</v>
      </c>
    </row>
    <row r="13" spans="1:12" x14ac:dyDescent="0.25">
      <c r="A13" s="15">
        <v>2024</v>
      </c>
      <c r="B13" s="16">
        <v>45566</v>
      </c>
      <c r="C13" s="16">
        <v>45657</v>
      </c>
      <c r="D13" s="15" t="s">
        <v>41</v>
      </c>
      <c r="E13" s="15" t="s">
        <v>46</v>
      </c>
      <c r="F13" s="27" t="s">
        <v>183</v>
      </c>
      <c r="G13" s="27" t="s">
        <v>183</v>
      </c>
      <c r="H13" s="15">
        <f>Tabla_497566!A9</f>
        <v>1</v>
      </c>
      <c r="I13" s="28"/>
      <c r="J13" s="15" t="s">
        <v>115</v>
      </c>
      <c r="K13" s="16">
        <v>45657</v>
      </c>
    </row>
    <row r="14" spans="1:12" x14ac:dyDescent="0.25">
      <c r="A14" s="15">
        <v>2024</v>
      </c>
      <c r="B14" s="16">
        <v>45566</v>
      </c>
      <c r="C14" s="16">
        <v>45657</v>
      </c>
      <c r="D14" s="15" t="s">
        <v>41</v>
      </c>
      <c r="E14" s="15" t="s">
        <v>46</v>
      </c>
      <c r="F14" s="27" t="s">
        <v>225</v>
      </c>
      <c r="G14" s="27" t="s">
        <v>225</v>
      </c>
      <c r="H14" s="15">
        <f>Tabla_497566!A10</f>
        <v>1</v>
      </c>
      <c r="I14" s="28"/>
      <c r="J14" s="15" t="s">
        <v>115</v>
      </c>
      <c r="K14" s="16">
        <v>45657</v>
      </c>
    </row>
    <row r="15" spans="1:12" x14ac:dyDescent="0.25">
      <c r="A15" s="15">
        <v>2024</v>
      </c>
      <c r="B15" s="16">
        <v>45566</v>
      </c>
      <c r="C15" s="16">
        <v>45657</v>
      </c>
      <c r="D15" s="15" t="s">
        <v>41</v>
      </c>
      <c r="E15" s="15" t="s">
        <v>46</v>
      </c>
      <c r="F15" s="27" t="s">
        <v>226</v>
      </c>
      <c r="G15" s="27" t="s">
        <v>226</v>
      </c>
      <c r="H15" s="15">
        <f>Tabla_497566!A11</f>
        <v>1</v>
      </c>
      <c r="I15" s="28"/>
      <c r="J15" s="15" t="s">
        <v>115</v>
      </c>
      <c r="K15" s="16">
        <v>45657</v>
      </c>
    </row>
    <row r="16" spans="1:12" x14ac:dyDescent="0.25">
      <c r="A16" s="15">
        <v>2024</v>
      </c>
      <c r="B16" s="16">
        <v>45566</v>
      </c>
      <c r="C16" s="16">
        <v>45657</v>
      </c>
      <c r="D16" s="15" t="s">
        <v>41</v>
      </c>
      <c r="E16" s="15" t="s">
        <v>46</v>
      </c>
      <c r="F16" s="27" t="s">
        <v>204</v>
      </c>
      <c r="G16" s="27" t="s">
        <v>204</v>
      </c>
      <c r="H16" s="15">
        <f>Tabla_497566!A12</f>
        <v>1</v>
      </c>
      <c r="I16" s="28"/>
      <c r="J16" s="15" t="s">
        <v>115</v>
      </c>
      <c r="K16" s="16">
        <v>45657</v>
      </c>
    </row>
    <row r="17" spans="1:11" x14ac:dyDescent="0.25">
      <c r="A17" s="15">
        <v>2024</v>
      </c>
      <c r="B17" s="16">
        <v>45566</v>
      </c>
      <c r="C17" s="16">
        <v>45657</v>
      </c>
      <c r="D17" s="15" t="s">
        <v>41</v>
      </c>
      <c r="E17" s="15" t="s">
        <v>46</v>
      </c>
      <c r="F17" s="27" t="s">
        <v>205</v>
      </c>
      <c r="G17" s="27" t="s">
        <v>205</v>
      </c>
      <c r="H17" s="15">
        <f>Tabla_497566!A13</f>
        <v>1</v>
      </c>
      <c r="I17" s="28"/>
      <c r="J17" s="15" t="s">
        <v>115</v>
      </c>
      <c r="K17" s="16">
        <v>45657</v>
      </c>
    </row>
    <row r="18" spans="1:11" x14ac:dyDescent="0.25">
      <c r="A18" s="15">
        <v>2024</v>
      </c>
      <c r="B18" s="16">
        <v>45566</v>
      </c>
      <c r="C18" s="16">
        <v>45657</v>
      </c>
      <c r="D18" s="15" t="s">
        <v>41</v>
      </c>
      <c r="E18" s="15" t="s">
        <v>46</v>
      </c>
      <c r="F18" s="27" t="s">
        <v>137</v>
      </c>
      <c r="G18" s="27" t="s">
        <v>137</v>
      </c>
      <c r="H18" s="15">
        <f>Tabla_497566!A14</f>
        <v>1</v>
      </c>
      <c r="I18" s="28"/>
      <c r="J18" s="15" t="s">
        <v>115</v>
      </c>
      <c r="K18" s="16">
        <v>45657</v>
      </c>
    </row>
    <row r="19" spans="1:11" x14ac:dyDescent="0.25">
      <c r="A19" s="15">
        <v>2024</v>
      </c>
      <c r="B19" s="16">
        <v>45566</v>
      </c>
      <c r="C19" s="16">
        <v>45657</v>
      </c>
      <c r="D19" s="15" t="s">
        <v>41</v>
      </c>
      <c r="E19" s="15" t="s">
        <v>46</v>
      </c>
      <c r="F19" s="27" t="s">
        <v>135</v>
      </c>
      <c r="G19" s="27" t="s">
        <v>135</v>
      </c>
      <c r="H19" s="15">
        <f>Tabla_497566!A15</f>
        <v>1</v>
      </c>
      <c r="I19" s="28"/>
      <c r="J19" s="15" t="s">
        <v>115</v>
      </c>
      <c r="K19" s="16">
        <v>45657</v>
      </c>
    </row>
    <row r="20" spans="1:11" x14ac:dyDescent="0.25">
      <c r="A20" s="15">
        <v>2024</v>
      </c>
      <c r="B20" s="16">
        <v>45566</v>
      </c>
      <c r="C20" s="16">
        <v>45657</v>
      </c>
      <c r="D20" s="15" t="s">
        <v>41</v>
      </c>
      <c r="E20" s="15" t="s">
        <v>46</v>
      </c>
      <c r="F20" s="27" t="s">
        <v>206</v>
      </c>
      <c r="G20" s="27" t="s">
        <v>206</v>
      </c>
      <c r="H20" s="15">
        <f>Tabla_497566!A16</f>
        <v>1</v>
      </c>
      <c r="I20" s="28"/>
      <c r="J20" s="15" t="s">
        <v>115</v>
      </c>
      <c r="K20" s="16">
        <v>45657</v>
      </c>
    </row>
    <row r="21" spans="1:11" x14ac:dyDescent="0.25">
      <c r="A21" s="15">
        <v>2024</v>
      </c>
      <c r="B21" s="16">
        <v>45566</v>
      </c>
      <c r="C21" s="16">
        <v>45657</v>
      </c>
      <c r="D21" s="15" t="s">
        <v>41</v>
      </c>
      <c r="E21" s="15" t="s">
        <v>46</v>
      </c>
      <c r="F21" s="27" t="s">
        <v>224</v>
      </c>
      <c r="G21" s="27" t="s">
        <v>224</v>
      </c>
      <c r="H21" s="15">
        <f>Tabla_497566!A17</f>
        <v>1</v>
      </c>
      <c r="I21" s="29"/>
      <c r="J21" s="15" t="s">
        <v>115</v>
      </c>
      <c r="K21" s="16">
        <v>45657</v>
      </c>
    </row>
    <row r="22" spans="1:11" x14ac:dyDescent="0.25">
      <c r="A22" s="15">
        <v>2024</v>
      </c>
      <c r="B22" s="16">
        <v>45566</v>
      </c>
      <c r="C22" s="16">
        <v>45657</v>
      </c>
      <c r="D22" s="15" t="s">
        <v>41</v>
      </c>
      <c r="E22" s="15" t="s">
        <v>46</v>
      </c>
      <c r="F22" s="27" t="s">
        <v>222</v>
      </c>
      <c r="G22" s="27" t="s">
        <v>222</v>
      </c>
      <c r="H22" s="15">
        <f>Tabla_497566!A18</f>
        <v>1</v>
      </c>
      <c r="I22" s="28"/>
      <c r="J22" s="15" t="s">
        <v>115</v>
      </c>
      <c r="K22" s="16">
        <v>45657</v>
      </c>
    </row>
    <row r="23" spans="1:11" x14ac:dyDescent="0.25">
      <c r="A23" s="15">
        <v>2024</v>
      </c>
      <c r="B23" s="16">
        <v>45566</v>
      </c>
      <c r="C23" s="16">
        <v>45657</v>
      </c>
      <c r="D23" s="15" t="s">
        <v>41</v>
      </c>
      <c r="E23" s="15" t="s">
        <v>46</v>
      </c>
      <c r="F23" s="27" t="s">
        <v>223</v>
      </c>
      <c r="G23" s="27" t="s">
        <v>223</v>
      </c>
      <c r="H23" s="15">
        <f>Tabla_497566!A19</f>
        <v>1</v>
      </c>
      <c r="I23" s="28"/>
      <c r="J23" s="15" t="s">
        <v>115</v>
      </c>
      <c r="K23" s="16">
        <v>45657</v>
      </c>
    </row>
    <row r="24" spans="1:11" x14ac:dyDescent="0.25">
      <c r="A24" s="15">
        <v>2024</v>
      </c>
      <c r="B24" s="16">
        <v>45566</v>
      </c>
      <c r="C24" s="16">
        <v>45657</v>
      </c>
      <c r="D24" s="15" t="s">
        <v>41</v>
      </c>
      <c r="E24" s="15" t="s">
        <v>46</v>
      </c>
      <c r="F24" s="27" t="s">
        <v>183</v>
      </c>
      <c r="G24" s="27" t="s">
        <v>183</v>
      </c>
      <c r="H24" s="15">
        <f>Tabla_497566!A20</f>
        <v>1</v>
      </c>
      <c r="I24" s="28"/>
      <c r="J24" s="15" t="s">
        <v>115</v>
      </c>
      <c r="K24" s="16">
        <v>45657</v>
      </c>
    </row>
    <row r="25" spans="1:11" x14ac:dyDescent="0.25">
      <c r="A25" s="15">
        <v>2024</v>
      </c>
      <c r="B25" s="16">
        <v>45566</v>
      </c>
      <c r="C25" s="16">
        <v>45657</v>
      </c>
      <c r="D25" s="15" t="s">
        <v>41</v>
      </c>
      <c r="E25" s="15" t="s">
        <v>46</v>
      </c>
      <c r="F25" s="27" t="s">
        <v>135</v>
      </c>
      <c r="G25" s="27" t="s">
        <v>135</v>
      </c>
      <c r="H25" s="15">
        <f>Tabla_497566!A21</f>
        <v>1</v>
      </c>
      <c r="I25" s="28"/>
      <c r="J25" s="15" t="s">
        <v>115</v>
      </c>
      <c r="K25" s="16">
        <v>45657</v>
      </c>
    </row>
    <row r="26" spans="1:11" x14ac:dyDescent="0.25">
      <c r="A26" s="15">
        <v>2024</v>
      </c>
      <c r="B26" s="16">
        <v>45566</v>
      </c>
      <c r="C26" s="16">
        <v>45657</v>
      </c>
      <c r="D26" s="15" t="s">
        <v>41</v>
      </c>
      <c r="E26" s="15" t="s">
        <v>46</v>
      </c>
      <c r="F26" s="27" t="s">
        <v>207</v>
      </c>
      <c r="G26" s="27" t="s">
        <v>207</v>
      </c>
      <c r="H26" s="15">
        <f>Tabla_497566!A22</f>
        <v>1</v>
      </c>
      <c r="I26" s="28"/>
      <c r="J26" s="15" t="s">
        <v>115</v>
      </c>
      <c r="K26" s="16">
        <v>45657</v>
      </c>
    </row>
    <row r="27" spans="1:11" x14ac:dyDescent="0.25">
      <c r="A27" s="15">
        <v>2024</v>
      </c>
      <c r="B27" s="16">
        <v>45566</v>
      </c>
      <c r="C27" s="16">
        <v>45657</v>
      </c>
      <c r="D27" s="15" t="s">
        <v>41</v>
      </c>
      <c r="E27" s="15" t="s">
        <v>46</v>
      </c>
      <c r="F27" s="27" t="s">
        <v>220</v>
      </c>
      <c r="G27" s="27" t="s">
        <v>220</v>
      </c>
      <c r="H27" s="15">
        <f>Tabla_497566!A23</f>
        <v>1</v>
      </c>
      <c r="I27" s="28"/>
      <c r="J27" s="15" t="s">
        <v>115</v>
      </c>
      <c r="K27" s="16">
        <v>45657</v>
      </c>
    </row>
    <row r="28" spans="1:11" x14ac:dyDescent="0.25">
      <c r="A28" s="15">
        <v>2024</v>
      </c>
      <c r="B28" s="16">
        <v>45566</v>
      </c>
      <c r="C28" s="16">
        <v>45657</v>
      </c>
      <c r="D28" s="15" t="s">
        <v>41</v>
      </c>
      <c r="E28" s="15" t="s">
        <v>46</v>
      </c>
      <c r="F28" s="27" t="s">
        <v>220</v>
      </c>
      <c r="G28" s="27" t="s">
        <v>220</v>
      </c>
      <c r="H28" s="15">
        <f>Tabla_497566!A24</f>
        <v>1</v>
      </c>
      <c r="I28" s="28"/>
      <c r="J28" s="15" t="s">
        <v>115</v>
      </c>
      <c r="K28" s="16">
        <v>45657</v>
      </c>
    </row>
    <row r="29" spans="1:11" x14ac:dyDescent="0.25">
      <c r="A29" s="15">
        <v>2024</v>
      </c>
      <c r="B29" s="16">
        <v>45566</v>
      </c>
      <c r="C29" s="16">
        <v>45657</v>
      </c>
      <c r="D29" s="15" t="s">
        <v>41</v>
      </c>
      <c r="E29" s="15" t="s">
        <v>46</v>
      </c>
      <c r="F29" s="27" t="s">
        <v>221</v>
      </c>
      <c r="G29" s="27" t="s">
        <v>221</v>
      </c>
      <c r="H29" s="15">
        <f>Tabla_497566!A25</f>
        <v>1</v>
      </c>
      <c r="I29" s="28"/>
      <c r="J29" s="15" t="s">
        <v>115</v>
      </c>
      <c r="K29" s="16">
        <v>45657</v>
      </c>
    </row>
    <row r="30" spans="1:11" x14ac:dyDescent="0.25">
      <c r="A30" s="15">
        <v>2024</v>
      </c>
      <c r="B30" s="16">
        <v>45566</v>
      </c>
      <c r="C30" s="16">
        <v>45657</v>
      </c>
      <c r="D30" s="15" t="s">
        <v>41</v>
      </c>
      <c r="E30" s="15" t="s">
        <v>46</v>
      </c>
      <c r="F30" s="27" t="s">
        <v>221</v>
      </c>
      <c r="G30" s="27" t="s">
        <v>221</v>
      </c>
      <c r="H30" s="15">
        <f>Tabla_497566!A26</f>
        <v>1</v>
      </c>
      <c r="I30" s="28"/>
      <c r="J30" s="15" t="s">
        <v>115</v>
      </c>
      <c r="K30" s="16">
        <v>45657</v>
      </c>
    </row>
    <row r="31" spans="1:11" x14ac:dyDescent="0.25">
      <c r="A31" s="15">
        <v>2024</v>
      </c>
      <c r="B31" s="16">
        <v>45566</v>
      </c>
      <c r="C31" s="16">
        <v>45657</v>
      </c>
      <c r="D31" s="15" t="s">
        <v>41</v>
      </c>
      <c r="E31" s="15" t="s">
        <v>46</v>
      </c>
      <c r="F31" s="27" t="s">
        <v>221</v>
      </c>
      <c r="G31" s="27" t="s">
        <v>221</v>
      </c>
      <c r="H31" s="15">
        <f>Tabla_497566!A27</f>
        <v>1</v>
      </c>
      <c r="I31" s="28"/>
      <c r="J31" s="15" t="s">
        <v>115</v>
      </c>
      <c r="K31" s="16">
        <v>45657</v>
      </c>
    </row>
    <row r="32" spans="1:11" x14ac:dyDescent="0.25">
      <c r="A32" s="15">
        <v>2024</v>
      </c>
      <c r="B32" s="16">
        <v>45566</v>
      </c>
      <c r="C32" s="16">
        <v>45657</v>
      </c>
      <c r="D32" s="15" t="s">
        <v>41</v>
      </c>
      <c r="E32" s="15" t="s">
        <v>46</v>
      </c>
      <c r="F32" s="27" t="s">
        <v>221</v>
      </c>
      <c r="G32" s="27" t="s">
        <v>221</v>
      </c>
      <c r="H32" s="15">
        <f>Tabla_497566!A28</f>
        <v>1</v>
      </c>
      <c r="I32" s="28"/>
      <c r="J32" s="15" t="s">
        <v>115</v>
      </c>
      <c r="K32" s="16">
        <v>45657</v>
      </c>
    </row>
    <row r="33" spans="1:11" x14ac:dyDescent="0.25">
      <c r="A33" s="15">
        <v>2024</v>
      </c>
      <c r="B33" s="16">
        <v>45566</v>
      </c>
      <c r="C33" s="16">
        <v>45657</v>
      </c>
      <c r="D33" s="15" t="s">
        <v>41</v>
      </c>
      <c r="E33" s="15" t="s">
        <v>46</v>
      </c>
      <c r="F33" s="27" t="s">
        <v>220</v>
      </c>
      <c r="G33" s="27" t="s">
        <v>220</v>
      </c>
      <c r="H33" s="15">
        <f>Tabla_497566!A29</f>
        <v>1</v>
      </c>
      <c r="I33" s="28"/>
      <c r="J33" s="15" t="s">
        <v>115</v>
      </c>
      <c r="K33" s="16">
        <v>45657</v>
      </c>
    </row>
    <row r="34" spans="1:11" x14ac:dyDescent="0.25">
      <c r="A34" s="15">
        <v>2024</v>
      </c>
      <c r="B34" s="16">
        <v>45566</v>
      </c>
      <c r="C34" s="16">
        <v>45657</v>
      </c>
      <c r="D34" s="15" t="s">
        <v>41</v>
      </c>
      <c r="E34" s="15" t="s">
        <v>46</v>
      </c>
      <c r="F34" s="27" t="s">
        <v>221</v>
      </c>
      <c r="G34" s="27" t="s">
        <v>221</v>
      </c>
      <c r="H34" s="15">
        <f>Tabla_497566!A30</f>
        <v>1</v>
      </c>
      <c r="I34" s="28"/>
      <c r="J34" s="15" t="s">
        <v>115</v>
      </c>
      <c r="K34" s="16">
        <v>45657</v>
      </c>
    </row>
    <row r="35" spans="1:11" x14ac:dyDescent="0.25">
      <c r="A35" s="15">
        <v>2024</v>
      </c>
      <c r="B35" s="16">
        <v>45566</v>
      </c>
      <c r="C35" s="16">
        <v>45657</v>
      </c>
      <c r="D35" s="15" t="s">
        <v>41</v>
      </c>
      <c r="E35" s="15" t="s">
        <v>46</v>
      </c>
      <c r="F35" s="27" t="s">
        <v>220</v>
      </c>
      <c r="G35" s="27" t="s">
        <v>220</v>
      </c>
      <c r="H35" s="15">
        <f>Tabla_497566!A31</f>
        <v>1</v>
      </c>
      <c r="I35" s="28"/>
      <c r="J35" s="15" t="s">
        <v>115</v>
      </c>
      <c r="K35" s="16">
        <v>45657</v>
      </c>
    </row>
    <row r="36" spans="1:11" x14ac:dyDescent="0.25">
      <c r="A36" s="15">
        <v>2024</v>
      </c>
      <c r="B36" s="16">
        <v>45566</v>
      </c>
      <c r="C36" s="16">
        <v>45657</v>
      </c>
      <c r="D36" s="15" t="s">
        <v>41</v>
      </c>
      <c r="E36" s="15" t="s">
        <v>46</v>
      </c>
      <c r="F36" s="27" t="s">
        <v>221</v>
      </c>
      <c r="G36" s="27" t="s">
        <v>221</v>
      </c>
      <c r="H36" s="15">
        <f>Tabla_497566!A32</f>
        <v>1</v>
      </c>
      <c r="I36" s="28"/>
      <c r="J36" s="15" t="s">
        <v>115</v>
      </c>
      <c r="K36" s="16">
        <v>45657</v>
      </c>
    </row>
    <row r="37" spans="1:11" x14ac:dyDescent="0.25">
      <c r="A37" s="15">
        <v>2024</v>
      </c>
      <c r="B37" s="16">
        <v>45566</v>
      </c>
      <c r="C37" s="16">
        <v>45657</v>
      </c>
      <c r="D37" s="15" t="s">
        <v>41</v>
      </c>
      <c r="E37" s="15" t="s">
        <v>46</v>
      </c>
      <c r="F37" s="27" t="s">
        <v>221</v>
      </c>
      <c r="G37" s="27" t="s">
        <v>221</v>
      </c>
      <c r="H37" s="15">
        <f>Tabla_497566!A33</f>
        <v>1</v>
      </c>
      <c r="I37" s="28"/>
      <c r="J37" s="15" t="s">
        <v>115</v>
      </c>
      <c r="K37" s="16">
        <v>45657</v>
      </c>
    </row>
    <row r="38" spans="1:11" x14ac:dyDescent="0.25">
      <c r="A38" s="15">
        <v>2024</v>
      </c>
      <c r="B38" s="16">
        <v>45566</v>
      </c>
      <c r="C38" s="16">
        <v>45657</v>
      </c>
      <c r="D38" s="15" t="s">
        <v>41</v>
      </c>
      <c r="E38" s="15" t="s">
        <v>46</v>
      </c>
      <c r="F38" s="27" t="s">
        <v>220</v>
      </c>
      <c r="G38" s="27" t="s">
        <v>220</v>
      </c>
      <c r="H38" s="15">
        <f>Tabla_497566!A34</f>
        <v>1</v>
      </c>
      <c r="I38" s="28"/>
      <c r="J38" s="15" t="s">
        <v>115</v>
      </c>
      <c r="K38" s="16">
        <v>45657</v>
      </c>
    </row>
    <row r="39" spans="1:11" x14ac:dyDescent="0.25">
      <c r="A39" s="15">
        <v>2024</v>
      </c>
      <c r="B39" s="16">
        <v>45566</v>
      </c>
      <c r="C39" s="16">
        <v>45657</v>
      </c>
      <c r="D39" s="15" t="s">
        <v>41</v>
      </c>
      <c r="E39" s="15" t="s">
        <v>46</v>
      </c>
      <c r="F39" s="27" t="s">
        <v>220</v>
      </c>
      <c r="G39" s="27" t="s">
        <v>220</v>
      </c>
      <c r="H39" s="15">
        <f>Tabla_497566!A35</f>
        <v>1</v>
      </c>
      <c r="I39" s="28"/>
      <c r="J39" s="15" t="s">
        <v>115</v>
      </c>
      <c r="K39" s="16">
        <v>45657</v>
      </c>
    </row>
    <row r="40" spans="1:11" x14ac:dyDescent="0.25">
      <c r="A40" s="15">
        <v>2024</v>
      </c>
      <c r="B40" s="16">
        <v>45566</v>
      </c>
      <c r="C40" s="16">
        <v>45657</v>
      </c>
      <c r="D40" s="15" t="s">
        <v>41</v>
      </c>
      <c r="E40" s="15" t="s">
        <v>46</v>
      </c>
      <c r="F40" s="27" t="s">
        <v>135</v>
      </c>
      <c r="G40" s="27" t="s">
        <v>135</v>
      </c>
      <c r="H40" s="15">
        <f>Tabla_497566!A36</f>
        <v>1</v>
      </c>
      <c r="I40" s="28"/>
      <c r="J40" s="15" t="s">
        <v>115</v>
      </c>
      <c r="K40" s="16">
        <v>45657</v>
      </c>
    </row>
    <row r="41" spans="1:11" x14ac:dyDescent="0.25">
      <c r="A41" s="15">
        <v>2024</v>
      </c>
      <c r="B41" s="16">
        <v>45566</v>
      </c>
      <c r="C41" s="16">
        <v>45657</v>
      </c>
      <c r="D41" s="15" t="s">
        <v>41</v>
      </c>
      <c r="E41" s="15" t="s">
        <v>46</v>
      </c>
      <c r="F41" s="27" t="s">
        <v>208</v>
      </c>
      <c r="G41" s="27" t="s">
        <v>208</v>
      </c>
      <c r="H41" s="15">
        <f>Tabla_497566!A37</f>
        <v>1</v>
      </c>
      <c r="I41" s="28"/>
      <c r="J41" s="15" t="s">
        <v>115</v>
      </c>
      <c r="K41" s="16">
        <v>45657</v>
      </c>
    </row>
    <row r="42" spans="1:11" x14ac:dyDescent="0.25">
      <c r="A42" s="15">
        <v>2024</v>
      </c>
      <c r="B42" s="16">
        <v>45566</v>
      </c>
      <c r="C42" s="16">
        <v>45657</v>
      </c>
      <c r="D42" s="15" t="s">
        <v>41</v>
      </c>
      <c r="E42" s="15" t="s">
        <v>46</v>
      </c>
      <c r="F42" s="27" t="s">
        <v>135</v>
      </c>
      <c r="G42" s="27" t="s">
        <v>135</v>
      </c>
      <c r="H42" s="15">
        <f>Tabla_497566!A38</f>
        <v>1</v>
      </c>
      <c r="I42" s="28"/>
      <c r="J42" s="15" t="s">
        <v>115</v>
      </c>
      <c r="K42" s="16">
        <v>45657</v>
      </c>
    </row>
    <row r="43" spans="1:11" x14ac:dyDescent="0.25">
      <c r="A43" s="15">
        <v>2024</v>
      </c>
      <c r="B43" s="16">
        <v>45566</v>
      </c>
      <c r="C43" s="16">
        <v>45657</v>
      </c>
      <c r="D43" s="15" t="s">
        <v>41</v>
      </c>
      <c r="E43" s="15" t="s">
        <v>46</v>
      </c>
      <c r="F43" s="27" t="s">
        <v>139</v>
      </c>
      <c r="G43" s="27" t="s">
        <v>139</v>
      </c>
      <c r="H43" s="15">
        <f>Tabla_497566!A39</f>
        <v>1</v>
      </c>
      <c r="I43" s="28"/>
      <c r="J43" s="15" t="s">
        <v>115</v>
      </c>
      <c r="K43" s="16">
        <v>45657</v>
      </c>
    </row>
    <row r="44" spans="1:11" x14ac:dyDescent="0.25">
      <c r="A44" s="15">
        <v>2024</v>
      </c>
      <c r="B44" s="16">
        <v>45566</v>
      </c>
      <c r="C44" s="16">
        <v>45657</v>
      </c>
      <c r="D44" s="15" t="s">
        <v>41</v>
      </c>
      <c r="E44" s="15" t="s">
        <v>46</v>
      </c>
      <c r="F44" s="27" t="s">
        <v>209</v>
      </c>
      <c r="G44" s="27" t="s">
        <v>209</v>
      </c>
      <c r="H44" s="15">
        <f>Tabla_497566!A40</f>
        <v>1</v>
      </c>
      <c r="I44" s="28"/>
      <c r="J44" s="15" t="s">
        <v>115</v>
      </c>
      <c r="K44" s="16">
        <v>45657</v>
      </c>
    </row>
    <row r="45" spans="1:11" x14ac:dyDescent="0.25">
      <c r="A45" s="15">
        <v>2024</v>
      </c>
      <c r="B45" s="16">
        <v>45566</v>
      </c>
      <c r="C45" s="16">
        <v>45657</v>
      </c>
      <c r="D45" s="15" t="s">
        <v>41</v>
      </c>
      <c r="E45" s="15" t="s">
        <v>46</v>
      </c>
      <c r="F45" s="27" t="s">
        <v>210</v>
      </c>
      <c r="G45" s="27" t="s">
        <v>210</v>
      </c>
      <c r="H45" s="15">
        <f>Tabla_497566!A41</f>
        <v>1</v>
      </c>
      <c r="I45" s="28"/>
      <c r="J45" s="15" t="s">
        <v>115</v>
      </c>
      <c r="K45" s="16">
        <v>45657</v>
      </c>
    </row>
    <row r="46" spans="1:11" x14ac:dyDescent="0.25">
      <c r="A46" s="15">
        <v>2024</v>
      </c>
      <c r="B46" s="16">
        <v>45566</v>
      </c>
      <c r="C46" s="16">
        <v>45657</v>
      </c>
      <c r="D46" s="15" t="s">
        <v>41</v>
      </c>
      <c r="E46" s="15" t="s">
        <v>46</v>
      </c>
      <c r="F46" s="27" t="s">
        <v>211</v>
      </c>
      <c r="G46" s="27" t="s">
        <v>211</v>
      </c>
      <c r="H46" s="15">
        <f>Tabla_497566!A42</f>
        <v>1</v>
      </c>
      <c r="I46" s="28"/>
      <c r="J46" s="15" t="s">
        <v>115</v>
      </c>
      <c r="K46" s="16">
        <v>45657</v>
      </c>
    </row>
    <row r="47" spans="1:11" x14ac:dyDescent="0.25">
      <c r="A47" s="15">
        <v>2024</v>
      </c>
      <c r="B47" s="16">
        <v>45566</v>
      </c>
      <c r="C47" s="16">
        <v>45657</v>
      </c>
      <c r="D47" s="15" t="s">
        <v>41</v>
      </c>
      <c r="E47" s="15" t="s">
        <v>46</v>
      </c>
      <c r="F47" s="27" t="s">
        <v>140</v>
      </c>
      <c r="G47" s="27" t="s">
        <v>140</v>
      </c>
      <c r="H47" s="15">
        <f>Tabla_497566!A43</f>
        <v>1</v>
      </c>
      <c r="I47" s="28"/>
      <c r="J47" s="15" t="s">
        <v>115</v>
      </c>
      <c r="K47" s="16">
        <v>45657</v>
      </c>
    </row>
    <row r="48" spans="1:11" x14ac:dyDescent="0.25">
      <c r="A48" s="15">
        <v>2024</v>
      </c>
      <c r="B48" s="16">
        <v>45566</v>
      </c>
      <c r="C48" s="16">
        <v>45657</v>
      </c>
      <c r="D48" s="15" t="s">
        <v>41</v>
      </c>
      <c r="E48" s="15" t="s">
        <v>46</v>
      </c>
      <c r="F48" s="27" t="s">
        <v>212</v>
      </c>
      <c r="G48" s="27" t="s">
        <v>212</v>
      </c>
      <c r="H48" s="15">
        <f>Tabla_497566!A44</f>
        <v>1</v>
      </c>
      <c r="I48" s="28"/>
      <c r="J48" s="15" t="s">
        <v>115</v>
      </c>
      <c r="K48" s="16">
        <v>45657</v>
      </c>
    </row>
    <row r="49" spans="1:11" x14ac:dyDescent="0.25">
      <c r="A49" s="15">
        <v>2024</v>
      </c>
      <c r="B49" s="16">
        <v>45566</v>
      </c>
      <c r="C49" s="16">
        <v>45657</v>
      </c>
      <c r="D49" s="15" t="s">
        <v>41</v>
      </c>
      <c r="E49" s="15" t="s">
        <v>46</v>
      </c>
      <c r="F49" s="27" t="s">
        <v>222</v>
      </c>
      <c r="G49" s="27" t="s">
        <v>222</v>
      </c>
      <c r="H49" s="15">
        <f>Tabla_497566!A45</f>
        <v>1</v>
      </c>
      <c r="I49" s="28"/>
      <c r="J49" s="15" t="s">
        <v>115</v>
      </c>
      <c r="K49" s="16">
        <v>45657</v>
      </c>
    </row>
    <row r="50" spans="1:11" x14ac:dyDescent="0.25">
      <c r="A50" s="15">
        <v>2024</v>
      </c>
      <c r="B50" s="16">
        <v>45566</v>
      </c>
      <c r="C50" s="16">
        <v>45657</v>
      </c>
      <c r="D50" s="15" t="s">
        <v>41</v>
      </c>
      <c r="E50" s="15" t="s">
        <v>46</v>
      </c>
      <c r="F50" s="27" t="s">
        <v>201</v>
      </c>
      <c r="G50" s="27" t="s">
        <v>201</v>
      </c>
      <c r="H50" s="15">
        <f>Tabla_497566!A46</f>
        <v>1</v>
      </c>
      <c r="I50" s="28"/>
      <c r="J50" s="15" t="s">
        <v>115</v>
      </c>
      <c r="K50" s="16">
        <v>45657</v>
      </c>
    </row>
    <row r="51" spans="1:11" x14ac:dyDescent="0.25">
      <c r="A51" s="15">
        <v>2024</v>
      </c>
      <c r="B51" s="16">
        <v>45566</v>
      </c>
      <c r="C51" s="16">
        <v>45657</v>
      </c>
      <c r="D51" s="15" t="s">
        <v>41</v>
      </c>
      <c r="E51" s="15" t="s">
        <v>46</v>
      </c>
      <c r="F51" s="27" t="s">
        <v>221</v>
      </c>
      <c r="G51" s="27" t="s">
        <v>221</v>
      </c>
      <c r="H51" s="15">
        <f>Tabla_497566!A47</f>
        <v>1</v>
      </c>
      <c r="I51" s="28"/>
      <c r="J51" s="15" t="s">
        <v>115</v>
      </c>
      <c r="K51" s="16">
        <v>45657</v>
      </c>
    </row>
    <row r="52" spans="1:11" x14ac:dyDescent="0.25">
      <c r="A52" s="15">
        <v>2024</v>
      </c>
      <c r="B52" s="16">
        <v>45566</v>
      </c>
      <c r="C52" s="16">
        <v>45657</v>
      </c>
      <c r="D52" s="15" t="s">
        <v>41</v>
      </c>
      <c r="E52" s="15" t="s">
        <v>46</v>
      </c>
      <c r="F52" s="27" t="s">
        <v>221</v>
      </c>
      <c r="G52" s="27" t="s">
        <v>221</v>
      </c>
      <c r="H52" s="15">
        <f>Tabla_497566!A48</f>
        <v>1</v>
      </c>
      <c r="I52" s="28"/>
      <c r="J52" s="15" t="s">
        <v>115</v>
      </c>
      <c r="K52" s="16">
        <v>45657</v>
      </c>
    </row>
    <row r="53" spans="1:11" x14ac:dyDescent="0.25">
      <c r="A53" s="15">
        <v>2024</v>
      </c>
      <c r="B53" s="16">
        <v>45566</v>
      </c>
      <c r="C53" s="16">
        <v>45657</v>
      </c>
      <c r="D53" s="15" t="s">
        <v>41</v>
      </c>
      <c r="E53" s="15" t="s">
        <v>46</v>
      </c>
      <c r="F53" s="27" t="s">
        <v>219</v>
      </c>
      <c r="G53" s="27" t="s">
        <v>219</v>
      </c>
      <c r="H53" s="15">
        <f>Tabla_497566!A49</f>
        <v>1</v>
      </c>
      <c r="I53" s="28"/>
      <c r="J53" s="15" t="s">
        <v>115</v>
      </c>
      <c r="K53" s="16">
        <v>45657</v>
      </c>
    </row>
    <row r="54" spans="1:11" x14ac:dyDescent="0.25">
      <c r="A54" s="15">
        <v>2024</v>
      </c>
      <c r="B54" s="16">
        <v>45566</v>
      </c>
      <c r="C54" s="16">
        <v>45657</v>
      </c>
      <c r="D54" s="15" t="s">
        <v>41</v>
      </c>
      <c r="E54" s="15" t="s">
        <v>46</v>
      </c>
      <c r="F54" s="27" t="s">
        <v>135</v>
      </c>
      <c r="G54" s="27" t="s">
        <v>135</v>
      </c>
      <c r="H54" s="15">
        <f>Tabla_497566!A50</f>
        <v>1</v>
      </c>
      <c r="I54" s="28"/>
      <c r="J54" s="15" t="s">
        <v>115</v>
      </c>
      <c r="K54" s="16">
        <v>45657</v>
      </c>
    </row>
    <row r="55" spans="1:11" x14ac:dyDescent="0.25">
      <c r="A55" s="15">
        <v>2024</v>
      </c>
      <c r="B55" s="16">
        <v>45566</v>
      </c>
      <c r="C55" s="16">
        <v>45657</v>
      </c>
      <c r="D55" s="15" t="s">
        <v>41</v>
      </c>
      <c r="E55" s="15" t="s">
        <v>46</v>
      </c>
      <c r="F55" s="27" t="s">
        <v>213</v>
      </c>
      <c r="G55" s="27" t="s">
        <v>213</v>
      </c>
      <c r="H55" s="15">
        <f>Tabla_497566!A51</f>
        <v>1</v>
      </c>
      <c r="I55" s="28"/>
      <c r="J55" s="15" t="s">
        <v>115</v>
      </c>
      <c r="K55" s="16">
        <v>45657</v>
      </c>
    </row>
    <row r="56" spans="1:11" x14ac:dyDescent="0.25">
      <c r="A56" s="15">
        <v>2024</v>
      </c>
      <c r="B56" s="16">
        <v>45566</v>
      </c>
      <c r="C56" s="16">
        <v>45657</v>
      </c>
      <c r="D56" s="15" t="s">
        <v>41</v>
      </c>
      <c r="E56" s="15" t="s">
        <v>46</v>
      </c>
      <c r="F56" s="27" t="s">
        <v>214</v>
      </c>
      <c r="G56" s="27" t="s">
        <v>214</v>
      </c>
      <c r="H56" s="15">
        <f>Tabla_497566!A52</f>
        <v>1</v>
      </c>
      <c r="I56" s="28"/>
      <c r="J56" s="15" t="s">
        <v>115</v>
      </c>
      <c r="K56" s="16">
        <v>45657</v>
      </c>
    </row>
    <row r="57" spans="1:11" x14ac:dyDescent="0.25">
      <c r="A57" s="15">
        <v>2024</v>
      </c>
      <c r="B57" s="16">
        <v>45566</v>
      </c>
      <c r="C57" s="16">
        <v>45657</v>
      </c>
      <c r="D57" s="15" t="s">
        <v>41</v>
      </c>
      <c r="E57" s="15" t="s">
        <v>46</v>
      </c>
      <c r="F57" s="27" t="s">
        <v>218</v>
      </c>
      <c r="G57" s="27" t="s">
        <v>218</v>
      </c>
      <c r="H57" s="15">
        <f>Tabla_497566!A53</f>
        <v>1</v>
      </c>
      <c r="I57" s="28"/>
      <c r="J57" s="15" t="s">
        <v>115</v>
      </c>
      <c r="K57" s="16">
        <v>45657</v>
      </c>
    </row>
    <row r="58" spans="1:11" x14ac:dyDescent="0.25">
      <c r="A58" s="15">
        <v>2024</v>
      </c>
      <c r="B58" s="16">
        <v>45566</v>
      </c>
      <c r="C58" s="16">
        <v>45657</v>
      </c>
      <c r="D58" s="15" t="s">
        <v>41</v>
      </c>
      <c r="E58" s="15" t="s">
        <v>46</v>
      </c>
      <c r="F58" s="27" t="s">
        <v>135</v>
      </c>
      <c r="G58" s="27" t="s">
        <v>135</v>
      </c>
      <c r="H58" s="15">
        <f>Tabla_497566!A54</f>
        <v>1</v>
      </c>
      <c r="I58" s="28"/>
      <c r="J58" s="15" t="s">
        <v>115</v>
      </c>
      <c r="K58" s="16">
        <v>45657</v>
      </c>
    </row>
    <row r="59" spans="1:11" x14ac:dyDescent="0.25">
      <c r="A59" s="15">
        <v>2024</v>
      </c>
      <c r="B59" s="16">
        <v>45566</v>
      </c>
      <c r="C59" s="16">
        <v>45657</v>
      </c>
      <c r="D59" s="15" t="s">
        <v>41</v>
      </c>
      <c r="E59" s="15" t="s">
        <v>46</v>
      </c>
      <c r="F59" s="27" t="s">
        <v>215</v>
      </c>
      <c r="G59" s="27" t="s">
        <v>215</v>
      </c>
      <c r="H59" s="15">
        <f>Tabla_497566!A55</f>
        <v>1</v>
      </c>
      <c r="I59" s="28"/>
      <c r="J59" s="15" t="s">
        <v>115</v>
      </c>
      <c r="K59" s="16">
        <v>45657</v>
      </c>
    </row>
    <row r="60" spans="1:11" x14ac:dyDescent="0.25">
      <c r="A60" s="15">
        <v>2024</v>
      </c>
      <c r="B60" s="16">
        <v>45566</v>
      </c>
      <c r="C60" s="16">
        <v>45657</v>
      </c>
      <c r="D60" s="15" t="s">
        <v>41</v>
      </c>
      <c r="E60" s="15" t="s">
        <v>46</v>
      </c>
      <c r="F60" s="27" t="s">
        <v>135</v>
      </c>
      <c r="G60" s="27" t="s">
        <v>135</v>
      </c>
      <c r="H60" s="15">
        <f>Tabla_497566!A56</f>
        <v>1</v>
      </c>
      <c r="I60" s="28"/>
      <c r="J60" s="15" t="s">
        <v>115</v>
      </c>
      <c r="K60" s="16">
        <v>45657</v>
      </c>
    </row>
    <row r="61" spans="1:11" x14ac:dyDescent="0.25">
      <c r="A61" s="15">
        <v>2024</v>
      </c>
      <c r="B61" s="16">
        <v>45566</v>
      </c>
      <c r="C61" s="16">
        <v>45657</v>
      </c>
      <c r="D61" s="15" t="s">
        <v>41</v>
      </c>
      <c r="E61" s="15" t="s">
        <v>46</v>
      </c>
      <c r="F61" s="27" t="s">
        <v>216</v>
      </c>
      <c r="G61" s="27" t="s">
        <v>216</v>
      </c>
      <c r="H61" s="15">
        <f>Tabla_497566!A57</f>
        <v>1</v>
      </c>
      <c r="I61" s="28"/>
      <c r="J61" s="15" t="s">
        <v>115</v>
      </c>
      <c r="K61" s="16">
        <v>45657</v>
      </c>
    </row>
    <row r="62" spans="1:11" x14ac:dyDescent="0.25">
      <c r="A62" s="15">
        <v>2024</v>
      </c>
      <c r="B62" s="16">
        <v>45566</v>
      </c>
      <c r="C62" s="16">
        <v>45657</v>
      </c>
      <c r="D62" s="15" t="s">
        <v>41</v>
      </c>
      <c r="E62" s="15" t="s">
        <v>46</v>
      </c>
      <c r="F62" s="27" t="s">
        <v>209</v>
      </c>
      <c r="G62" s="27" t="s">
        <v>209</v>
      </c>
      <c r="H62" s="15">
        <f>Tabla_497566!A58</f>
        <v>1</v>
      </c>
      <c r="I62" s="28"/>
      <c r="J62" s="15" t="s">
        <v>115</v>
      </c>
      <c r="K62" s="16">
        <v>45657</v>
      </c>
    </row>
    <row r="63" spans="1:11" x14ac:dyDescent="0.25">
      <c r="A63" s="15">
        <v>2024</v>
      </c>
      <c r="B63" s="16">
        <v>45566</v>
      </c>
      <c r="C63" s="16">
        <v>45657</v>
      </c>
      <c r="D63" s="15" t="s">
        <v>41</v>
      </c>
      <c r="E63" s="15" t="s">
        <v>46</v>
      </c>
      <c r="F63" s="27" t="s">
        <v>217</v>
      </c>
      <c r="G63" s="27" t="s">
        <v>217</v>
      </c>
      <c r="H63" s="15">
        <f>Tabla_497566!A59</f>
        <v>1</v>
      </c>
      <c r="I63" s="28"/>
      <c r="J63" s="15" t="s">
        <v>115</v>
      </c>
      <c r="K63" s="16">
        <v>45657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3" xr:uid="{00000000-0002-0000-0000-000000000000}">
      <formula1>Hidden_13</formula1>
    </dataValidation>
    <dataValidation type="list" allowBlank="1" showErrorMessage="1" sqref="E8:E63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9"/>
  <sheetViews>
    <sheetView topLeftCell="A51" zoomScale="82" zoomScaleNormal="82" workbookViewId="0">
      <selection activeCell="K11" sqref="K11"/>
    </sheetView>
  </sheetViews>
  <sheetFormatPr baseColWidth="10" defaultColWidth="9.140625" defaultRowHeight="15" x14ac:dyDescent="0.25"/>
  <cols>
    <col min="1" max="1" width="4" style="11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style="6" bestFit="1" customWidth="1"/>
    <col min="9" max="9" width="72.28515625" bestFit="1" customWidth="1"/>
    <col min="10" max="10" width="63.28515625" style="23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A1" s="14"/>
      <c r="B1" s="15" t="s">
        <v>10</v>
      </c>
      <c r="C1" s="15" t="s">
        <v>10</v>
      </c>
      <c r="D1" s="15" t="s">
        <v>10</v>
      </c>
      <c r="E1" s="15" t="s">
        <v>10</v>
      </c>
      <c r="F1" s="15" t="s">
        <v>9</v>
      </c>
      <c r="G1" s="15" t="s">
        <v>9</v>
      </c>
      <c r="H1" s="16" t="s">
        <v>8</v>
      </c>
      <c r="I1" s="15" t="s">
        <v>10</v>
      </c>
      <c r="J1" s="22" t="s">
        <v>47</v>
      </c>
      <c r="K1" s="15" t="s">
        <v>10</v>
      </c>
      <c r="L1" s="15" t="s">
        <v>10</v>
      </c>
      <c r="M1" s="15" t="s">
        <v>9</v>
      </c>
    </row>
    <row r="2" spans="1:13" hidden="1" x14ac:dyDescent="0.25">
      <c r="A2" s="14"/>
      <c r="B2" s="15" t="s">
        <v>48</v>
      </c>
      <c r="C2" s="15" t="s">
        <v>49</v>
      </c>
      <c r="D2" s="15" t="s">
        <v>50</v>
      </c>
      <c r="E2" s="15" t="s">
        <v>51</v>
      </c>
      <c r="F2" s="15" t="s">
        <v>52</v>
      </c>
      <c r="G2" s="15" t="s">
        <v>53</v>
      </c>
      <c r="H2" s="16" t="s">
        <v>54</v>
      </c>
      <c r="I2" s="15" t="s">
        <v>55</v>
      </c>
      <c r="J2" s="22" t="s">
        <v>56</v>
      </c>
      <c r="K2" s="15" t="s">
        <v>57</v>
      </c>
      <c r="L2" s="15" t="s">
        <v>58</v>
      </c>
      <c r="M2" s="15" t="s">
        <v>59</v>
      </c>
    </row>
    <row r="3" spans="1:13" ht="30" x14ac:dyDescent="0.25">
      <c r="A3" s="12" t="s">
        <v>60</v>
      </c>
      <c r="B3" s="7" t="s">
        <v>61</v>
      </c>
      <c r="C3" s="7" t="s">
        <v>62</v>
      </c>
      <c r="D3" s="7" t="s">
        <v>63</v>
      </c>
      <c r="E3" s="7" t="s">
        <v>64</v>
      </c>
      <c r="F3" s="7" t="s">
        <v>65</v>
      </c>
      <c r="G3" s="7" t="s">
        <v>66</v>
      </c>
      <c r="H3" s="10" t="s">
        <v>67</v>
      </c>
      <c r="I3" s="7" t="s">
        <v>68</v>
      </c>
      <c r="J3" s="21" t="s">
        <v>69</v>
      </c>
      <c r="K3" s="7" t="s">
        <v>70</v>
      </c>
      <c r="L3" s="7" t="s">
        <v>71</v>
      </c>
      <c r="M3" s="7" t="s">
        <v>72</v>
      </c>
    </row>
    <row r="4" spans="1:13" s="8" customFormat="1" ht="18.75" x14ac:dyDescent="0.3">
      <c r="A4" s="13">
        <v>1</v>
      </c>
      <c r="B4" s="3" t="s">
        <v>228</v>
      </c>
      <c r="C4" s="3" t="s">
        <v>165</v>
      </c>
      <c r="D4" s="3" t="s">
        <v>92</v>
      </c>
      <c r="E4" s="27" t="s">
        <v>222</v>
      </c>
      <c r="F4" s="18" t="s">
        <v>75</v>
      </c>
      <c r="G4" s="18" t="s">
        <v>85</v>
      </c>
      <c r="H4" s="20">
        <v>45579</v>
      </c>
      <c r="I4" s="19" t="s">
        <v>166</v>
      </c>
      <c r="J4" s="17">
        <v>848.98</v>
      </c>
      <c r="K4" s="9" t="s">
        <v>144</v>
      </c>
      <c r="L4" s="15" t="s">
        <v>114</v>
      </c>
      <c r="M4" s="15" t="s">
        <v>75</v>
      </c>
    </row>
    <row r="5" spans="1:13" s="8" customFormat="1" ht="18.75" x14ac:dyDescent="0.3">
      <c r="A5" s="13">
        <v>1</v>
      </c>
      <c r="B5" s="3" t="s">
        <v>228</v>
      </c>
      <c r="C5" s="3" t="s">
        <v>165</v>
      </c>
      <c r="D5" s="3" t="s">
        <v>92</v>
      </c>
      <c r="E5" s="27" t="s">
        <v>201</v>
      </c>
      <c r="F5" s="18" t="s">
        <v>75</v>
      </c>
      <c r="G5" s="18" t="s">
        <v>85</v>
      </c>
      <c r="H5" s="20">
        <v>45579</v>
      </c>
      <c r="I5" s="19" t="s">
        <v>167</v>
      </c>
      <c r="J5" s="17">
        <v>330</v>
      </c>
      <c r="K5" s="9" t="s">
        <v>144</v>
      </c>
      <c r="L5" s="15" t="s">
        <v>114</v>
      </c>
      <c r="M5" s="15" t="s">
        <v>75</v>
      </c>
    </row>
    <row r="6" spans="1:13" s="8" customFormat="1" ht="18.75" x14ac:dyDescent="0.3">
      <c r="A6" s="13">
        <v>1</v>
      </c>
      <c r="B6" s="3" t="s">
        <v>229</v>
      </c>
      <c r="C6" s="3" t="s">
        <v>121</v>
      </c>
      <c r="D6" s="3" t="s">
        <v>107</v>
      </c>
      <c r="E6" s="27" t="s">
        <v>202</v>
      </c>
      <c r="F6" s="18" t="s">
        <v>75</v>
      </c>
      <c r="G6" s="18" t="s">
        <v>85</v>
      </c>
      <c r="H6" s="20">
        <v>45537</v>
      </c>
      <c r="I6" s="19" t="s">
        <v>168</v>
      </c>
      <c r="J6" s="17">
        <v>1798</v>
      </c>
      <c r="K6" s="9" t="s">
        <v>144</v>
      </c>
      <c r="L6" s="15" t="s">
        <v>114</v>
      </c>
      <c r="M6" s="15" t="s">
        <v>75</v>
      </c>
    </row>
    <row r="7" spans="1:13" s="8" customFormat="1" ht="18.75" x14ac:dyDescent="0.3">
      <c r="A7" s="13">
        <v>1</v>
      </c>
      <c r="B7" s="3" t="s">
        <v>230</v>
      </c>
      <c r="C7" s="3" t="s">
        <v>110</v>
      </c>
      <c r="D7" s="3" t="s">
        <v>105</v>
      </c>
      <c r="E7" s="27" t="s">
        <v>135</v>
      </c>
      <c r="F7" s="18" t="s">
        <v>75</v>
      </c>
      <c r="G7" s="18" t="s">
        <v>85</v>
      </c>
      <c r="H7" s="20">
        <v>45580</v>
      </c>
      <c r="I7" s="19" t="s">
        <v>169</v>
      </c>
      <c r="J7" s="17">
        <v>2690</v>
      </c>
      <c r="K7" s="9" t="s">
        <v>147</v>
      </c>
      <c r="L7" s="15" t="s">
        <v>114</v>
      </c>
      <c r="M7" s="15" t="s">
        <v>75</v>
      </c>
    </row>
    <row r="8" spans="1:13" s="8" customFormat="1" ht="18.75" x14ac:dyDescent="0.3">
      <c r="A8" s="13">
        <v>1</v>
      </c>
      <c r="B8" s="3" t="s">
        <v>231</v>
      </c>
      <c r="C8" s="3" t="s">
        <v>104</v>
      </c>
      <c r="D8" s="3" t="s">
        <v>265</v>
      </c>
      <c r="E8" s="27" t="s">
        <v>203</v>
      </c>
      <c r="F8" s="18" t="s">
        <v>75</v>
      </c>
      <c r="G8" s="18" t="s">
        <v>85</v>
      </c>
      <c r="H8" s="20">
        <v>45587</v>
      </c>
      <c r="I8" s="19" t="s">
        <v>170</v>
      </c>
      <c r="J8" s="17">
        <v>1000</v>
      </c>
      <c r="K8" s="9" t="s">
        <v>144</v>
      </c>
      <c r="L8" s="15" t="s">
        <v>114</v>
      </c>
      <c r="M8" s="15" t="s">
        <v>75</v>
      </c>
    </row>
    <row r="9" spans="1:13" s="8" customFormat="1" ht="18.75" x14ac:dyDescent="0.3">
      <c r="A9" s="13">
        <v>1</v>
      </c>
      <c r="B9" s="3" t="s">
        <v>232</v>
      </c>
      <c r="C9" s="3" t="s">
        <v>104</v>
      </c>
      <c r="D9" s="3" t="s">
        <v>266</v>
      </c>
      <c r="E9" s="27" t="s">
        <v>183</v>
      </c>
      <c r="F9" s="18" t="s">
        <v>75</v>
      </c>
      <c r="G9" s="18" t="s">
        <v>85</v>
      </c>
      <c r="H9" s="20">
        <v>45587</v>
      </c>
      <c r="I9" s="19" t="s">
        <v>171</v>
      </c>
      <c r="J9" s="17">
        <v>2000</v>
      </c>
      <c r="K9" s="9" t="s">
        <v>151</v>
      </c>
      <c r="L9" s="15" t="s">
        <v>114</v>
      </c>
      <c r="M9" s="15" t="s">
        <v>75</v>
      </c>
    </row>
    <row r="10" spans="1:13" s="8" customFormat="1" ht="18.75" x14ac:dyDescent="0.3">
      <c r="A10" s="13">
        <v>1</v>
      </c>
      <c r="B10" s="3" t="s">
        <v>233</v>
      </c>
      <c r="C10" s="3" t="s">
        <v>157</v>
      </c>
      <c r="D10" s="3" t="s">
        <v>267</v>
      </c>
      <c r="E10" s="27" t="s">
        <v>225</v>
      </c>
      <c r="F10" s="18" t="s">
        <v>75</v>
      </c>
      <c r="G10" s="18" t="s">
        <v>85</v>
      </c>
      <c r="H10" s="20">
        <v>45587</v>
      </c>
      <c r="I10" s="19" t="s">
        <v>140</v>
      </c>
      <c r="J10" s="17">
        <v>848.98</v>
      </c>
      <c r="K10" s="9" t="s">
        <v>144</v>
      </c>
      <c r="L10" s="15" t="s">
        <v>114</v>
      </c>
      <c r="M10" s="15" t="s">
        <v>75</v>
      </c>
    </row>
    <row r="11" spans="1:13" s="8" customFormat="1" ht="18.75" x14ac:dyDescent="0.3">
      <c r="A11" s="13">
        <v>1</v>
      </c>
      <c r="B11" s="3" t="s">
        <v>233</v>
      </c>
      <c r="C11" s="3" t="s">
        <v>157</v>
      </c>
      <c r="D11" s="3" t="s">
        <v>267</v>
      </c>
      <c r="E11" s="27" t="s">
        <v>226</v>
      </c>
      <c r="F11" s="18" t="s">
        <v>75</v>
      </c>
      <c r="G11" s="18" t="s">
        <v>85</v>
      </c>
      <c r="H11" s="20">
        <v>45587</v>
      </c>
      <c r="I11" s="19" t="s">
        <v>172</v>
      </c>
      <c r="J11" s="17">
        <v>330</v>
      </c>
      <c r="K11" s="9" t="s">
        <v>144</v>
      </c>
      <c r="L11" s="15" t="s">
        <v>114</v>
      </c>
      <c r="M11" s="15" t="s">
        <v>75</v>
      </c>
    </row>
    <row r="12" spans="1:13" s="8" customFormat="1" ht="18.75" x14ac:dyDescent="0.3">
      <c r="A12" s="13">
        <v>1</v>
      </c>
      <c r="B12" s="3" t="s">
        <v>234</v>
      </c>
      <c r="C12" s="3" t="s">
        <v>268</v>
      </c>
      <c r="D12" s="3" t="s">
        <v>90</v>
      </c>
      <c r="E12" s="27" t="s">
        <v>204</v>
      </c>
      <c r="F12" s="18" t="s">
        <v>75</v>
      </c>
      <c r="G12" s="18" t="s">
        <v>85</v>
      </c>
      <c r="H12" s="20">
        <v>45588</v>
      </c>
      <c r="I12" s="19" t="s">
        <v>173</v>
      </c>
      <c r="J12" s="17">
        <v>1319</v>
      </c>
      <c r="K12" s="9" t="s">
        <v>144</v>
      </c>
      <c r="L12" s="15" t="s">
        <v>114</v>
      </c>
      <c r="M12" s="15" t="s">
        <v>75</v>
      </c>
    </row>
    <row r="13" spans="1:13" s="8" customFormat="1" ht="18.75" x14ac:dyDescent="0.3">
      <c r="A13" s="13">
        <v>1</v>
      </c>
      <c r="B13" s="3" t="s">
        <v>159</v>
      </c>
      <c r="C13" s="3" t="s">
        <v>93</v>
      </c>
      <c r="D13" s="3" t="s">
        <v>94</v>
      </c>
      <c r="E13" s="27" t="s">
        <v>205</v>
      </c>
      <c r="F13" s="18" t="s">
        <v>75</v>
      </c>
      <c r="G13" s="18" t="s">
        <v>85</v>
      </c>
      <c r="H13" s="20">
        <v>45589</v>
      </c>
      <c r="I13" s="19" t="s">
        <v>174</v>
      </c>
      <c r="J13" s="17">
        <v>994.5</v>
      </c>
      <c r="K13" s="9" t="s">
        <v>144</v>
      </c>
      <c r="L13" s="15" t="s">
        <v>114</v>
      </c>
      <c r="M13" s="15" t="s">
        <v>75</v>
      </c>
    </row>
    <row r="14" spans="1:13" s="8" customFormat="1" ht="18.75" x14ac:dyDescent="0.3">
      <c r="A14" s="13">
        <v>1</v>
      </c>
      <c r="B14" s="3" t="s">
        <v>235</v>
      </c>
      <c r="C14" s="3" t="s">
        <v>102</v>
      </c>
      <c r="D14" s="3" t="s">
        <v>129</v>
      </c>
      <c r="E14" s="27" t="s">
        <v>137</v>
      </c>
      <c r="F14" s="18" t="s">
        <v>75</v>
      </c>
      <c r="G14" s="18" t="s">
        <v>85</v>
      </c>
      <c r="H14" s="20">
        <v>45589</v>
      </c>
      <c r="I14" s="19" t="s">
        <v>143</v>
      </c>
      <c r="J14" s="17">
        <v>2500</v>
      </c>
      <c r="K14" s="9" t="s">
        <v>149</v>
      </c>
      <c r="L14" s="15" t="s">
        <v>114</v>
      </c>
      <c r="M14" s="15" t="s">
        <v>75</v>
      </c>
    </row>
    <row r="15" spans="1:13" s="8" customFormat="1" ht="18.75" x14ac:dyDescent="0.3">
      <c r="A15" s="13">
        <v>1</v>
      </c>
      <c r="B15" s="3" t="s">
        <v>236</v>
      </c>
      <c r="C15" s="3" t="s">
        <v>124</v>
      </c>
      <c r="D15" s="3" t="s">
        <v>97</v>
      </c>
      <c r="E15" s="27" t="s">
        <v>135</v>
      </c>
      <c r="F15" s="18" t="s">
        <v>75</v>
      </c>
      <c r="G15" s="18" t="s">
        <v>85</v>
      </c>
      <c r="H15" s="20">
        <v>45590</v>
      </c>
      <c r="I15" s="19" t="s">
        <v>136</v>
      </c>
      <c r="J15" s="17">
        <v>2000</v>
      </c>
      <c r="K15" s="9" t="s">
        <v>147</v>
      </c>
      <c r="L15" s="15" t="s">
        <v>114</v>
      </c>
      <c r="M15" s="15" t="s">
        <v>75</v>
      </c>
    </row>
    <row r="16" spans="1:13" s="8" customFormat="1" ht="18.75" x14ac:dyDescent="0.3">
      <c r="A16" s="13">
        <v>1</v>
      </c>
      <c r="B16" s="3" t="s">
        <v>237</v>
      </c>
      <c r="C16" s="3" t="s">
        <v>103</v>
      </c>
      <c r="D16" s="3" t="s">
        <v>269</v>
      </c>
      <c r="E16" s="27" t="s">
        <v>206</v>
      </c>
      <c r="F16" s="18" t="s">
        <v>75</v>
      </c>
      <c r="G16" s="18" t="s">
        <v>85</v>
      </c>
      <c r="H16" s="20">
        <v>45594</v>
      </c>
      <c r="I16" s="19" t="s">
        <v>141</v>
      </c>
      <c r="J16" s="17">
        <v>670</v>
      </c>
      <c r="K16" s="9" t="s">
        <v>144</v>
      </c>
      <c r="L16" s="15" t="s">
        <v>114</v>
      </c>
      <c r="M16" s="15" t="s">
        <v>75</v>
      </c>
    </row>
    <row r="17" spans="1:13" s="8" customFormat="1" ht="18.75" x14ac:dyDescent="0.3">
      <c r="A17" s="13">
        <v>1</v>
      </c>
      <c r="B17" s="3" t="s">
        <v>238</v>
      </c>
      <c r="C17" s="3" t="s">
        <v>131</v>
      </c>
      <c r="D17" s="3" t="s">
        <v>101</v>
      </c>
      <c r="E17" s="27" t="s">
        <v>224</v>
      </c>
      <c r="F17" s="18" t="s">
        <v>75</v>
      </c>
      <c r="G17" s="18" t="s">
        <v>85</v>
      </c>
      <c r="H17" s="20">
        <v>45594</v>
      </c>
      <c r="I17" s="19" t="s">
        <v>142</v>
      </c>
      <c r="J17" s="17">
        <v>1940</v>
      </c>
      <c r="K17" s="9" t="s">
        <v>150</v>
      </c>
      <c r="L17" s="15" t="s">
        <v>114</v>
      </c>
      <c r="M17" s="15" t="s">
        <v>75</v>
      </c>
    </row>
    <row r="18" spans="1:13" s="8" customFormat="1" ht="18.75" x14ac:dyDescent="0.3">
      <c r="A18" s="13">
        <v>1</v>
      </c>
      <c r="B18" s="3" t="s">
        <v>239</v>
      </c>
      <c r="C18" s="3" t="s">
        <v>158</v>
      </c>
      <c r="D18" s="3" t="s">
        <v>270</v>
      </c>
      <c r="E18" s="27" t="s">
        <v>222</v>
      </c>
      <c r="F18" s="18" t="s">
        <v>75</v>
      </c>
      <c r="G18" s="18" t="s">
        <v>85</v>
      </c>
      <c r="H18" s="20">
        <v>45594</v>
      </c>
      <c r="I18" s="19" t="s">
        <v>175</v>
      </c>
      <c r="J18" s="17">
        <v>848.98</v>
      </c>
      <c r="K18" s="9" t="s">
        <v>151</v>
      </c>
      <c r="L18" s="15" t="s">
        <v>114</v>
      </c>
      <c r="M18" s="15" t="s">
        <v>75</v>
      </c>
    </row>
    <row r="19" spans="1:13" s="8" customFormat="1" ht="18.75" x14ac:dyDescent="0.3">
      <c r="A19" s="13">
        <v>1</v>
      </c>
      <c r="B19" s="3" t="s">
        <v>239</v>
      </c>
      <c r="C19" s="3" t="s">
        <v>158</v>
      </c>
      <c r="D19" s="3" t="s">
        <v>270</v>
      </c>
      <c r="E19" s="27" t="s">
        <v>223</v>
      </c>
      <c r="F19" s="18" t="s">
        <v>75</v>
      </c>
      <c r="G19" s="18" t="s">
        <v>85</v>
      </c>
      <c r="H19" s="20">
        <v>45594</v>
      </c>
      <c r="I19" s="19" t="s">
        <v>176</v>
      </c>
      <c r="J19" s="17">
        <v>3000</v>
      </c>
      <c r="K19" s="9" t="s">
        <v>151</v>
      </c>
      <c r="L19" s="15" t="s">
        <v>114</v>
      </c>
      <c r="M19" s="15" t="s">
        <v>75</v>
      </c>
    </row>
    <row r="20" spans="1:13" s="8" customFormat="1" ht="18.75" x14ac:dyDescent="0.3">
      <c r="A20" s="13">
        <v>1</v>
      </c>
      <c r="B20" s="3" t="s">
        <v>128</v>
      </c>
      <c r="C20" s="3" t="s">
        <v>152</v>
      </c>
      <c r="D20" s="3" t="s">
        <v>118</v>
      </c>
      <c r="E20" s="27" t="s">
        <v>183</v>
      </c>
      <c r="F20" s="18" t="s">
        <v>75</v>
      </c>
      <c r="G20" s="18" t="s">
        <v>85</v>
      </c>
      <c r="H20" s="20">
        <v>45596</v>
      </c>
      <c r="I20" s="19" t="s">
        <v>139</v>
      </c>
      <c r="J20" s="17">
        <v>2000</v>
      </c>
      <c r="K20" s="9" t="s">
        <v>147</v>
      </c>
      <c r="L20" s="15" t="s">
        <v>114</v>
      </c>
      <c r="M20" s="15" t="s">
        <v>75</v>
      </c>
    </row>
    <row r="21" spans="1:13" s="8" customFormat="1" ht="18.75" x14ac:dyDescent="0.3">
      <c r="A21" s="13">
        <v>1</v>
      </c>
      <c r="B21" s="3" t="s">
        <v>240</v>
      </c>
      <c r="C21" s="3" t="s">
        <v>89</v>
      </c>
      <c r="D21" s="3" t="s">
        <v>96</v>
      </c>
      <c r="E21" s="27" t="s">
        <v>135</v>
      </c>
      <c r="F21" s="18" t="s">
        <v>75</v>
      </c>
      <c r="G21" s="18" t="s">
        <v>85</v>
      </c>
      <c r="H21" s="20">
        <v>45595</v>
      </c>
      <c r="I21" s="19" t="s">
        <v>142</v>
      </c>
      <c r="J21" s="17">
        <v>2000</v>
      </c>
      <c r="K21" s="9" t="s">
        <v>145</v>
      </c>
      <c r="L21" s="15" t="s">
        <v>114</v>
      </c>
      <c r="M21" s="15" t="s">
        <v>75</v>
      </c>
    </row>
    <row r="22" spans="1:13" s="8" customFormat="1" ht="18.75" x14ac:dyDescent="0.3">
      <c r="A22" s="13">
        <v>1</v>
      </c>
      <c r="B22" s="3" t="s">
        <v>241</v>
      </c>
      <c r="C22" s="3" t="s">
        <v>95</v>
      </c>
      <c r="D22" s="3" t="s">
        <v>271</v>
      </c>
      <c r="E22" s="27" t="s">
        <v>207</v>
      </c>
      <c r="F22" s="18" t="s">
        <v>75</v>
      </c>
      <c r="G22" s="18" t="s">
        <v>85</v>
      </c>
      <c r="H22" s="20">
        <v>45596</v>
      </c>
      <c r="I22" s="19" t="s">
        <v>177</v>
      </c>
      <c r="J22" s="17">
        <v>1200</v>
      </c>
      <c r="K22" s="9" t="s">
        <v>144</v>
      </c>
      <c r="L22" s="15" t="s">
        <v>114</v>
      </c>
      <c r="M22" s="15" t="s">
        <v>75</v>
      </c>
    </row>
    <row r="23" spans="1:13" s="8" customFormat="1" ht="18.75" x14ac:dyDescent="0.3">
      <c r="A23" s="13">
        <v>1</v>
      </c>
      <c r="B23" s="3" t="s">
        <v>162</v>
      </c>
      <c r="C23" s="3" t="s">
        <v>127</v>
      </c>
      <c r="D23" s="3" t="s">
        <v>272</v>
      </c>
      <c r="E23" s="27" t="s">
        <v>220</v>
      </c>
      <c r="F23" s="18" t="s">
        <v>75</v>
      </c>
      <c r="G23" s="18" t="s">
        <v>85</v>
      </c>
      <c r="H23" s="20">
        <v>45316</v>
      </c>
      <c r="I23" s="19" t="s">
        <v>178</v>
      </c>
      <c r="J23" s="17">
        <v>3000</v>
      </c>
      <c r="K23" s="9" t="s">
        <v>144</v>
      </c>
      <c r="L23" s="15" t="s">
        <v>114</v>
      </c>
      <c r="M23" s="15" t="s">
        <v>75</v>
      </c>
    </row>
    <row r="24" spans="1:13" s="8" customFormat="1" ht="18.75" x14ac:dyDescent="0.3">
      <c r="A24" s="13">
        <v>1</v>
      </c>
      <c r="B24" s="3" t="s">
        <v>242</v>
      </c>
      <c r="C24" s="3" t="s">
        <v>92</v>
      </c>
      <c r="D24" s="3" t="s">
        <v>123</v>
      </c>
      <c r="E24" s="27" t="s">
        <v>220</v>
      </c>
      <c r="F24" s="18" t="s">
        <v>75</v>
      </c>
      <c r="G24" s="18" t="s">
        <v>85</v>
      </c>
      <c r="H24" s="20">
        <v>45488</v>
      </c>
      <c r="I24" s="19" t="s">
        <v>139</v>
      </c>
      <c r="J24" s="17">
        <v>3000</v>
      </c>
      <c r="K24" s="9" t="s">
        <v>144</v>
      </c>
      <c r="L24" s="15" t="s">
        <v>114</v>
      </c>
      <c r="M24" s="15" t="s">
        <v>75</v>
      </c>
    </row>
    <row r="25" spans="1:13" s="8" customFormat="1" ht="18.75" x14ac:dyDescent="0.3">
      <c r="A25" s="13">
        <v>1</v>
      </c>
      <c r="B25" s="3" t="s">
        <v>227</v>
      </c>
      <c r="C25" s="3" t="s">
        <v>273</v>
      </c>
      <c r="D25" s="3"/>
      <c r="E25" s="27" t="s">
        <v>221</v>
      </c>
      <c r="F25" s="18" t="s">
        <v>75</v>
      </c>
      <c r="G25" s="18" t="s">
        <v>85</v>
      </c>
      <c r="H25" s="20">
        <v>45488</v>
      </c>
      <c r="I25" s="19" t="s">
        <v>179</v>
      </c>
      <c r="J25" s="17">
        <v>3000</v>
      </c>
      <c r="K25" s="9" t="s">
        <v>144</v>
      </c>
      <c r="L25" s="15" t="s">
        <v>114</v>
      </c>
      <c r="M25" s="15" t="s">
        <v>75</v>
      </c>
    </row>
    <row r="26" spans="1:13" s="8" customFormat="1" ht="18.75" x14ac:dyDescent="0.3">
      <c r="A26" s="13">
        <v>1</v>
      </c>
      <c r="B26" s="3" t="s">
        <v>243</v>
      </c>
      <c r="C26" s="3" t="s">
        <v>111</v>
      </c>
      <c r="D26" s="3" t="s">
        <v>116</v>
      </c>
      <c r="E26" s="27" t="s">
        <v>221</v>
      </c>
      <c r="F26" s="18" t="s">
        <v>75</v>
      </c>
      <c r="G26" s="18" t="s">
        <v>85</v>
      </c>
      <c r="H26" s="20">
        <v>45476</v>
      </c>
      <c r="I26" s="19" t="s">
        <v>180</v>
      </c>
      <c r="J26" s="17">
        <v>3000</v>
      </c>
      <c r="K26" s="9" t="s">
        <v>148</v>
      </c>
      <c r="L26" s="15" t="s">
        <v>114</v>
      </c>
      <c r="M26" s="15" t="s">
        <v>75</v>
      </c>
    </row>
    <row r="27" spans="1:13" s="8" customFormat="1" ht="18.75" x14ac:dyDescent="0.3">
      <c r="A27" s="13">
        <v>1</v>
      </c>
      <c r="B27" s="3" t="s">
        <v>244</v>
      </c>
      <c r="C27" s="3" t="s">
        <v>153</v>
      </c>
      <c r="D27" s="3" t="s">
        <v>274</v>
      </c>
      <c r="E27" s="27" t="s">
        <v>221</v>
      </c>
      <c r="F27" s="18" t="s">
        <v>75</v>
      </c>
      <c r="G27" s="18" t="s">
        <v>85</v>
      </c>
      <c r="H27" s="20">
        <v>45488</v>
      </c>
      <c r="I27" s="19" t="s">
        <v>139</v>
      </c>
      <c r="J27" s="17">
        <v>3000</v>
      </c>
      <c r="K27" s="9" t="s">
        <v>148</v>
      </c>
      <c r="L27" s="15" t="s">
        <v>114</v>
      </c>
      <c r="M27" s="15" t="s">
        <v>75</v>
      </c>
    </row>
    <row r="28" spans="1:13" ht="18.75" x14ac:dyDescent="0.3">
      <c r="A28" s="13">
        <v>1</v>
      </c>
      <c r="B28" s="3" t="s">
        <v>244</v>
      </c>
      <c r="C28" s="3" t="s">
        <v>120</v>
      </c>
      <c r="D28" s="3" t="s">
        <v>108</v>
      </c>
      <c r="E28" s="27" t="s">
        <v>221</v>
      </c>
      <c r="F28" s="18" t="s">
        <v>75</v>
      </c>
      <c r="G28" s="18" t="s">
        <v>85</v>
      </c>
      <c r="H28" s="20">
        <v>45626</v>
      </c>
      <c r="I28" s="19" t="s">
        <v>181</v>
      </c>
      <c r="J28" s="17">
        <v>3000</v>
      </c>
      <c r="K28" s="9" t="s">
        <v>144</v>
      </c>
      <c r="L28" s="15" t="s">
        <v>114</v>
      </c>
      <c r="M28" s="15" t="s">
        <v>75</v>
      </c>
    </row>
    <row r="29" spans="1:13" ht="18.75" x14ac:dyDescent="0.3">
      <c r="A29" s="13">
        <v>1</v>
      </c>
      <c r="B29" s="2" t="s">
        <v>245</v>
      </c>
      <c r="C29" s="2" t="s">
        <v>275</v>
      </c>
      <c r="D29" s="2" t="s">
        <v>95</v>
      </c>
      <c r="E29" s="27" t="s">
        <v>220</v>
      </c>
      <c r="F29" s="18" t="s">
        <v>75</v>
      </c>
      <c r="G29" s="18" t="s">
        <v>85</v>
      </c>
      <c r="H29" s="20">
        <v>45530</v>
      </c>
      <c r="I29" s="19" t="s">
        <v>182</v>
      </c>
      <c r="J29" s="17">
        <v>3000</v>
      </c>
      <c r="K29" s="9" t="s">
        <v>144</v>
      </c>
      <c r="L29" s="15" t="s">
        <v>114</v>
      </c>
      <c r="M29" s="15" t="s">
        <v>75</v>
      </c>
    </row>
    <row r="30" spans="1:13" ht="18.75" x14ac:dyDescent="0.3">
      <c r="A30" s="13">
        <v>1</v>
      </c>
      <c r="B30" s="4" t="s">
        <v>246</v>
      </c>
      <c r="C30" s="4" t="s">
        <v>92</v>
      </c>
      <c r="D30" s="4" t="s">
        <v>100</v>
      </c>
      <c r="E30" s="27" t="s">
        <v>221</v>
      </c>
      <c r="F30" s="18" t="s">
        <v>75</v>
      </c>
      <c r="G30" s="18" t="s">
        <v>85</v>
      </c>
      <c r="H30" s="20">
        <v>45509</v>
      </c>
      <c r="I30" s="19" t="s">
        <v>183</v>
      </c>
      <c r="J30" s="17">
        <v>3000</v>
      </c>
      <c r="K30" s="9" t="s">
        <v>148</v>
      </c>
      <c r="L30" s="15" t="s">
        <v>114</v>
      </c>
      <c r="M30" s="15" t="s">
        <v>75</v>
      </c>
    </row>
    <row r="31" spans="1:13" ht="18.75" x14ac:dyDescent="0.3">
      <c r="A31" s="13">
        <v>1</v>
      </c>
      <c r="B31" s="2" t="s">
        <v>247</v>
      </c>
      <c r="C31" s="2" t="s">
        <v>98</v>
      </c>
      <c r="D31" s="2" t="s">
        <v>118</v>
      </c>
      <c r="E31" s="27" t="s">
        <v>220</v>
      </c>
      <c r="F31" s="18" t="s">
        <v>75</v>
      </c>
      <c r="G31" s="18" t="s">
        <v>85</v>
      </c>
      <c r="H31" s="20">
        <v>45392</v>
      </c>
      <c r="I31" s="19" t="s">
        <v>184</v>
      </c>
      <c r="J31" s="17">
        <v>3000</v>
      </c>
      <c r="K31" s="9" t="s">
        <v>144</v>
      </c>
      <c r="L31" s="15" t="s">
        <v>114</v>
      </c>
      <c r="M31" s="15" t="s">
        <v>75</v>
      </c>
    </row>
    <row r="32" spans="1:13" ht="18.75" x14ac:dyDescent="0.3">
      <c r="A32" s="13">
        <v>1</v>
      </c>
      <c r="B32" s="3" t="s">
        <v>248</v>
      </c>
      <c r="C32" s="3" t="s">
        <v>116</v>
      </c>
      <c r="D32" s="3" t="s">
        <v>276</v>
      </c>
      <c r="E32" s="27" t="s">
        <v>221</v>
      </c>
      <c r="F32" s="18" t="s">
        <v>75</v>
      </c>
      <c r="G32" s="18" t="s">
        <v>85</v>
      </c>
      <c r="H32" s="20">
        <v>45498</v>
      </c>
      <c r="I32" s="19" t="s">
        <v>185</v>
      </c>
      <c r="J32" s="17">
        <v>3000</v>
      </c>
      <c r="K32" s="9" t="s">
        <v>144</v>
      </c>
      <c r="L32" s="15" t="s">
        <v>114</v>
      </c>
      <c r="M32" s="15" t="s">
        <v>75</v>
      </c>
    </row>
    <row r="33" spans="1:13" ht="18.75" x14ac:dyDescent="0.3">
      <c r="A33" s="13">
        <v>1</v>
      </c>
      <c r="B33" s="3" t="s">
        <v>249</v>
      </c>
      <c r="C33" s="3" t="s">
        <v>277</v>
      </c>
      <c r="D33" s="3" t="s">
        <v>278</v>
      </c>
      <c r="E33" s="27" t="s">
        <v>221</v>
      </c>
      <c r="F33" s="18" t="s">
        <v>75</v>
      </c>
      <c r="G33" s="18" t="s">
        <v>85</v>
      </c>
      <c r="H33" s="20">
        <v>45488</v>
      </c>
      <c r="I33" s="19" t="s">
        <v>186</v>
      </c>
      <c r="J33" s="17">
        <v>3000</v>
      </c>
      <c r="K33" s="9" t="s">
        <v>146</v>
      </c>
      <c r="L33" s="15" t="s">
        <v>114</v>
      </c>
      <c r="M33" s="15" t="s">
        <v>75</v>
      </c>
    </row>
    <row r="34" spans="1:13" ht="18.75" x14ac:dyDescent="0.3">
      <c r="A34" s="13">
        <v>1</v>
      </c>
      <c r="B34" s="5" t="s">
        <v>164</v>
      </c>
      <c r="C34" s="5" t="s">
        <v>117</v>
      </c>
      <c r="D34" s="5" t="s">
        <v>133</v>
      </c>
      <c r="E34" s="27" t="s">
        <v>220</v>
      </c>
      <c r="F34" s="18" t="s">
        <v>75</v>
      </c>
      <c r="G34" s="18" t="s">
        <v>85</v>
      </c>
      <c r="H34" s="20">
        <v>45531</v>
      </c>
      <c r="I34" s="19" t="s">
        <v>187</v>
      </c>
      <c r="J34" s="17">
        <v>3000</v>
      </c>
      <c r="K34" s="9" t="s">
        <v>144</v>
      </c>
      <c r="L34" s="15" t="s">
        <v>114</v>
      </c>
      <c r="M34" s="15" t="s">
        <v>75</v>
      </c>
    </row>
    <row r="35" spans="1:13" ht="18.75" x14ac:dyDescent="0.3">
      <c r="A35" s="13">
        <v>1</v>
      </c>
      <c r="B35" s="3" t="s">
        <v>250</v>
      </c>
      <c r="C35" s="3" t="s">
        <v>96</v>
      </c>
      <c r="D35" s="3" t="s">
        <v>113</v>
      </c>
      <c r="E35" s="27" t="s">
        <v>220</v>
      </c>
      <c r="F35" s="18" t="s">
        <v>75</v>
      </c>
      <c r="G35" s="18" t="s">
        <v>85</v>
      </c>
      <c r="H35" s="20">
        <v>45531</v>
      </c>
      <c r="I35" s="19" t="s">
        <v>138</v>
      </c>
      <c r="J35" s="17">
        <v>3000</v>
      </c>
      <c r="K35" s="9" t="s">
        <v>148</v>
      </c>
      <c r="L35" s="15" t="s">
        <v>114</v>
      </c>
      <c r="M35" s="15" t="s">
        <v>75</v>
      </c>
    </row>
    <row r="36" spans="1:13" ht="18.75" x14ac:dyDescent="0.3">
      <c r="A36" s="13">
        <v>1</v>
      </c>
      <c r="B36" s="3" t="s">
        <v>236</v>
      </c>
      <c r="C36" s="3" t="s">
        <v>124</v>
      </c>
      <c r="D36" s="3" t="s">
        <v>97</v>
      </c>
      <c r="E36" s="27" t="s">
        <v>135</v>
      </c>
      <c r="F36" s="18" t="s">
        <v>75</v>
      </c>
      <c r="G36" s="18" t="s">
        <v>85</v>
      </c>
      <c r="H36" s="20">
        <v>45602</v>
      </c>
      <c r="I36" s="19" t="s">
        <v>188</v>
      </c>
      <c r="J36" s="17">
        <v>2000</v>
      </c>
      <c r="K36" s="9" t="s">
        <v>148</v>
      </c>
      <c r="L36" s="15" t="s">
        <v>114</v>
      </c>
      <c r="M36" s="15" t="s">
        <v>75</v>
      </c>
    </row>
    <row r="37" spans="1:13" ht="18.75" x14ac:dyDescent="0.3">
      <c r="A37" s="13">
        <v>1</v>
      </c>
      <c r="B37" s="3" t="s">
        <v>251</v>
      </c>
      <c r="C37" s="3" t="s">
        <v>279</v>
      </c>
      <c r="D37" s="3" t="s">
        <v>130</v>
      </c>
      <c r="E37" s="27" t="s">
        <v>208</v>
      </c>
      <c r="F37" s="18" t="s">
        <v>75</v>
      </c>
      <c r="G37" s="18" t="s">
        <v>85</v>
      </c>
      <c r="H37" s="20">
        <v>45602</v>
      </c>
      <c r="I37" s="19" t="s">
        <v>189</v>
      </c>
      <c r="J37" s="17">
        <v>2000</v>
      </c>
      <c r="K37" s="9" t="s">
        <v>148</v>
      </c>
      <c r="L37" s="15" t="s">
        <v>114</v>
      </c>
      <c r="M37" s="15" t="s">
        <v>75</v>
      </c>
    </row>
    <row r="38" spans="1:13" ht="18.75" x14ac:dyDescent="0.3">
      <c r="A38" s="13">
        <v>1</v>
      </c>
      <c r="B38" s="3" t="s">
        <v>252</v>
      </c>
      <c r="C38" s="3" t="s">
        <v>280</v>
      </c>
      <c r="D38" s="3" t="s">
        <v>104</v>
      </c>
      <c r="E38" s="27" t="s">
        <v>135</v>
      </c>
      <c r="F38" s="18" t="s">
        <v>75</v>
      </c>
      <c r="G38" s="18" t="s">
        <v>85</v>
      </c>
      <c r="H38" s="20">
        <v>45602</v>
      </c>
      <c r="I38" s="19" t="s">
        <v>135</v>
      </c>
      <c r="J38" s="17">
        <v>2000</v>
      </c>
      <c r="K38" s="9" t="s">
        <v>144</v>
      </c>
      <c r="L38" s="15" t="s">
        <v>114</v>
      </c>
      <c r="M38" s="15" t="s">
        <v>75</v>
      </c>
    </row>
    <row r="39" spans="1:13" ht="18.75" x14ac:dyDescent="0.3">
      <c r="A39" s="13">
        <v>1</v>
      </c>
      <c r="B39" s="3" t="s">
        <v>253</v>
      </c>
      <c r="C39" s="3" t="s">
        <v>122</v>
      </c>
      <c r="D39" s="3" t="s">
        <v>108</v>
      </c>
      <c r="E39" s="27" t="s">
        <v>139</v>
      </c>
      <c r="F39" s="18" t="s">
        <v>75</v>
      </c>
      <c r="G39" s="18" t="s">
        <v>85</v>
      </c>
      <c r="H39" s="20">
        <v>45602</v>
      </c>
      <c r="I39" s="19" t="s">
        <v>141</v>
      </c>
      <c r="J39" s="17">
        <v>1160</v>
      </c>
      <c r="K39" s="9" t="s">
        <v>144</v>
      </c>
      <c r="L39" s="15" t="s">
        <v>114</v>
      </c>
      <c r="M39" s="15" t="s">
        <v>75</v>
      </c>
    </row>
    <row r="40" spans="1:13" ht="18.75" x14ac:dyDescent="0.3">
      <c r="A40" s="13">
        <v>1</v>
      </c>
      <c r="B40" s="3" t="s">
        <v>254</v>
      </c>
      <c r="C40" s="3" t="s">
        <v>86</v>
      </c>
      <c r="D40" s="3" t="s">
        <v>281</v>
      </c>
      <c r="E40" s="27" t="s">
        <v>209</v>
      </c>
      <c r="F40" s="18" t="s">
        <v>75</v>
      </c>
      <c r="G40" s="18" t="s">
        <v>85</v>
      </c>
      <c r="H40" s="20">
        <v>45603</v>
      </c>
      <c r="I40" s="19" t="s">
        <v>190</v>
      </c>
      <c r="J40" s="17">
        <v>1865</v>
      </c>
      <c r="K40" s="9" t="s">
        <v>144</v>
      </c>
      <c r="L40" s="15" t="s">
        <v>114</v>
      </c>
      <c r="M40" s="15" t="s">
        <v>75</v>
      </c>
    </row>
    <row r="41" spans="1:13" ht="18.75" x14ac:dyDescent="0.3">
      <c r="A41" s="13">
        <v>1</v>
      </c>
      <c r="B41" s="3" t="s">
        <v>126</v>
      </c>
      <c r="C41" s="3" t="s">
        <v>282</v>
      </c>
      <c r="D41" s="3" t="s">
        <v>106</v>
      </c>
      <c r="E41" s="27" t="s">
        <v>210</v>
      </c>
      <c r="F41" s="18" t="s">
        <v>75</v>
      </c>
      <c r="G41" s="18" t="s">
        <v>85</v>
      </c>
      <c r="H41" s="20">
        <v>45604</v>
      </c>
      <c r="I41" s="19" t="s">
        <v>191</v>
      </c>
      <c r="J41" s="17">
        <v>1490</v>
      </c>
      <c r="K41" s="9" t="s">
        <v>144</v>
      </c>
      <c r="L41" s="15" t="s">
        <v>114</v>
      </c>
      <c r="M41" s="15" t="s">
        <v>75</v>
      </c>
    </row>
    <row r="42" spans="1:13" ht="18.75" x14ac:dyDescent="0.3">
      <c r="A42" s="13">
        <v>1</v>
      </c>
      <c r="B42" s="3" t="s">
        <v>255</v>
      </c>
      <c r="C42" s="3" t="s">
        <v>90</v>
      </c>
      <c r="D42" s="3" t="s">
        <v>109</v>
      </c>
      <c r="E42" s="27" t="s">
        <v>211</v>
      </c>
      <c r="F42" s="18" t="s">
        <v>75</v>
      </c>
      <c r="G42" s="18" t="s">
        <v>85</v>
      </c>
      <c r="H42" s="20">
        <v>45515</v>
      </c>
      <c r="I42" s="19" t="s">
        <v>140</v>
      </c>
      <c r="J42" s="17">
        <v>1500</v>
      </c>
      <c r="K42" s="9" t="s">
        <v>151</v>
      </c>
      <c r="L42" s="15" t="s">
        <v>114</v>
      </c>
      <c r="M42" s="15" t="s">
        <v>75</v>
      </c>
    </row>
    <row r="43" spans="1:13" ht="18.75" x14ac:dyDescent="0.3">
      <c r="A43" s="13">
        <v>1</v>
      </c>
      <c r="B43" s="3" t="s">
        <v>161</v>
      </c>
      <c r="C43" s="3" t="s">
        <v>97</v>
      </c>
      <c r="D43" s="3" t="s">
        <v>156</v>
      </c>
      <c r="E43" s="27" t="s">
        <v>140</v>
      </c>
      <c r="F43" s="15" t="s">
        <v>75</v>
      </c>
      <c r="G43" s="18" t="s">
        <v>85</v>
      </c>
      <c r="H43" s="20">
        <v>45518</v>
      </c>
      <c r="I43" s="19" t="s">
        <v>192</v>
      </c>
      <c r="J43" s="17">
        <v>5645</v>
      </c>
      <c r="K43" s="9" t="s">
        <v>145</v>
      </c>
      <c r="L43" s="15" t="s">
        <v>114</v>
      </c>
      <c r="M43" s="15" t="s">
        <v>75</v>
      </c>
    </row>
    <row r="44" spans="1:13" ht="18.75" x14ac:dyDescent="0.3">
      <c r="A44" s="13">
        <v>1</v>
      </c>
      <c r="B44" s="3" t="s">
        <v>229</v>
      </c>
      <c r="C44" s="3" t="s">
        <v>121</v>
      </c>
      <c r="D44" s="3" t="s">
        <v>107</v>
      </c>
      <c r="E44" s="27" t="s">
        <v>212</v>
      </c>
      <c r="F44" s="15" t="s">
        <v>75</v>
      </c>
      <c r="G44" s="18" t="s">
        <v>85</v>
      </c>
      <c r="H44" s="20">
        <v>45510</v>
      </c>
      <c r="I44" s="19" t="s">
        <v>193</v>
      </c>
      <c r="J44" s="17">
        <v>600</v>
      </c>
      <c r="K44" s="9" t="s">
        <v>144</v>
      </c>
      <c r="L44" s="15" t="s">
        <v>114</v>
      </c>
      <c r="M44" s="15" t="s">
        <v>75</v>
      </c>
    </row>
    <row r="45" spans="1:13" ht="18.75" x14ac:dyDescent="0.3">
      <c r="A45" s="13">
        <v>1</v>
      </c>
      <c r="B45" s="3" t="s">
        <v>256</v>
      </c>
      <c r="C45" s="3" t="s">
        <v>112</v>
      </c>
      <c r="D45" s="3" t="s">
        <v>96</v>
      </c>
      <c r="E45" s="27" t="s">
        <v>222</v>
      </c>
      <c r="F45" s="15" t="s">
        <v>75</v>
      </c>
      <c r="G45" s="18" t="s">
        <v>85</v>
      </c>
      <c r="H45" s="20">
        <v>45579</v>
      </c>
      <c r="I45" s="19" t="s">
        <v>194</v>
      </c>
      <c r="J45" s="17">
        <v>848.98</v>
      </c>
      <c r="K45" s="9" t="s">
        <v>144</v>
      </c>
      <c r="L45" s="15" t="s">
        <v>114</v>
      </c>
      <c r="M45" s="15" t="s">
        <v>75</v>
      </c>
    </row>
    <row r="46" spans="1:13" ht="18.75" x14ac:dyDescent="0.3">
      <c r="A46" s="13">
        <v>1</v>
      </c>
      <c r="B46" s="3" t="s">
        <v>256</v>
      </c>
      <c r="C46" s="3" t="s">
        <v>112</v>
      </c>
      <c r="D46" s="3" t="s">
        <v>96</v>
      </c>
      <c r="E46" s="27" t="s">
        <v>201</v>
      </c>
      <c r="F46" s="15" t="s">
        <v>75</v>
      </c>
      <c r="G46" s="18" t="s">
        <v>85</v>
      </c>
      <c r="H46" s="20">
        <v>45579</v>
      </c>
      <c r="I46" s="19" t="s">
        <v>195</v>
      </c>
      <c r="J46" s="17">
        <v>330</v>
      </c>
      <c r="K46" s="9" t="s">
        <v>144</v>
      </c>
      <c r="L46" s="15" t="s">
        <v>114</v>
      </c>
      <c r="M46" s="15" t="s">
        <v>75</v>
      </c>
    </row>
    <row r="47" spans="1:13" ht="18.75" x14ac:dyDescent="0.3">
      <c r="A47" s="13">
        <v>1</v>
      </c>
      <c r="B47" s="3" t="s">
        <v>257</v>
      </c>
      <c r="C47" s="3" t="s">
        <v>283</v>
      </c>
      <c r="D47" s="3" t="s">
        <v>125</v>
      </c>
      <c r="E47" s="27" t="s">
        <v>221</v>
      </c>
      <c r="F47" s="15" t="s">
        <v>75</v>
      </c>
      <c r="G47" s="18" t="s">
        <v>85</v>
      </c>
      <c r="H47" s="20">
        <v>45485</v>
      </c>
      <c r="I47" s="19" t="s">
        <v>196</v>
      </c>
      <c r="J47" s="17">
        <v>3000</v>
      </c>
      <c r="K47" s="9" t="s">
        <v>144</v>
      </c>
      <c r="L47" s="15" t="s">
        <v>114</v>
      </c>
      <c r="M47" s="15" t="s">
        <v>75</v>
      </c>
    </row>
    <row r="48" spans="1:13" ht="18.75" x14ac:dyDescent="0.3">
      <c r="A48" s="13">
        <v>1</v>
      </c>
      <c r="B48" s="3" t="s">
        <v>258</v>
      </c>
      <c r="C48" s="3" t="s">
        <v>284</v>
      </c>
      <c r="D48" s="3" t="s">
        <v>88</v>
      </c>
      <c r="E48" s="27" t="s">
        <v>221</v>
      </c>
      <c r="F48" s="15" t="s">
        <v>75</v>
      </c>
      <c r="G48" s="18" t="s">
        <v>85</v>
      </c>
      <c r="H48" s="20">
        <v>45489</v>
      </c>
      <c r="I48" s="19" t="s">
        <v>195</v>
      </c>
      <c r="J48" s="17">
        <v>3000</v>
      </c>
      <c r="K48" s="9" t="s">
        <v>144</v>
      </c>
      <c r="L48" s="15" t="s">
        <v>114</v>
      </c>
      <c r="M48" s="15" t="s">
        <v>75</v>
      </c>
    </row>
    <row r="49" spans="1:13" ht="18.75" x14ac:dyDescent="0.3">
      <c r="A49" s="13">
        <v>1</v>
      </c>
      <c r="B49" s="3" t="s">
        <v>259</v>
      </c>
      <c r="C49" s="3" t="s">
        <v>154</v>
      </c>
      <c r="D49" s="3" t="s">
        <v>285</v>
      </c>
      <c r="E49" s="27" t="s">
        <v>219</v>
      </c>
      <c r="F49" s="15" t="s">
        <v>75</v>
      </c>
      <c r="G49" s="18" t="s">
        <v>85</v>
      </c>
      <c r="H49" s="20">
        <v>45631</v>
      </c>
      <c r="I49" s="19" t="s">
        <v>195</v>
      </c>
      <c r="J49" s="17">
        <v>2222.2199999999998</v>
      </c>
      <c r="K49" s="9" t="s">
        <v>150</v>
      </c>
      <c r="L49" s="15" t="s">
        <v>114</v>
      </c>
      <c r="M49" s="15" t="s">
        <v>75</v>
      </c>
    </row>
    <row r="50" spans="1:13" ht="18.75" x14ac:dyDescent="0.3">
      <c r="A50" s="13">
        <v>1</v>
      </c>
      <c r="B50" s="3" t="s">
        <v>260</v>
      </c>
      <c r="C50" s="3" t="s">
        <v>119</v>
      </c>
      <c r="D50" s="3" t="s">
        <v>96</v>
      </c>
      <c r="E50" s="27" t="s">
        <v>135</v>
      </c>
      <c r="F50" s="15" t="s">
        <v>75</v>
      </c>
      <c r="G50" s="18" t="s">
        <v>85</v>
      </c>
      <c r="H50" s="20">
        <v>45604</v>
      </c>
      <c r="I50" s="19" t="s">
        <v>173</v>
      </c>
      <c r="J50" s="17">
        <v>2000</v>
      </c>
      <c r="K50" s="9" t="s">
        <v>144</v>
      </c>
      <c r="L50" s="15" t="s">
        <v>114</v>
      </c>
      <c r="M50" s="15" t="s">
        <v>75</v>
      </c>
    </row>
    <row r="51" spans="1:13" ht="18.75" x14ac:dyDescent="0.3">
      <c r="A51" s="13">
        <v>1</v>
      </c>
      <c r="B51" s="3" t="s">
        <v>260</v>
      </c>
      <c r="C51" s="3" t="s">
        <v>134</v>
      </c>
      <c r="D51" s="3" t="s">
        <v>99</v>
      </c>
      <c r="E51" s="27" t="s">
        <v>213</v>
      </c>
      <c r="F51" s="15" t="s">
        <v>75</v>
      </c>
      <c r="G51" s="18" t="s">
        <v>85</v>
      </c>
      <c r="H51" s="20">
        <v>45607</v>
      </c>
      <c r="I51" s="19" t="s">
        <v>197</v>
      </c>
      <c r="J51" s="17">
        <v>942</v>
      </c>
      <c r="K51" s="9" t="s">
        <v>144</v>
      </c>
      <c r="L51" s="15" t="s">
        <v>114</v>
      </c>
      <c r="M51" s="15" t="s">
        <v>75</v>
      </c>
    </row>
    <row r="52" spans="1:13" ht="18.75" x14ac:dyDescent="0.3">
      <c r="A52" s="13">
        <v>1</v>
      </c>
      <c r="B52" s="3" t="s">
        <v>160</v>
      </c>
      <c r="C52" s="3" t="s">
        <v>95</v>
      </c>
      <c r="D52" s="3" t="s">
        <v>87</v>
      </c>
      <c r="E52" s="27" t="s">
        <v>214</v>
      </c>
      <c r="F52" s="15" t="s">
        <v>75</v>
      </c>
      <c r="G52" s="18" t="s">
        <v>85</v>
      </c>
      <c r="H52" s="20">
        <v>45637</v>
      </c>
      <c r="I52" s="19" t="s">
        <v>198</v>
      </c>
      <c r="J52" s="17">
        <v>662.18</v>
      </c>
      <c r="K52" s="9" t="s">
        <v>151</v>
      </c>
      <c r="L52" s="15" t="s">
        <v>114</v>
      </c>
      <c r="M52" s="15" t="s">
        <v>75</v>
      </c>
    </row>
    <row r="53" spans="1:13" ht="18.75" x14ac:dyDescent="0.3">
      <c r="A53" s="13">
        <v>1</v>
      </c>
      <c r="B53" s="3" t="s">
        <v>261</v>
      </c>
      <c r="C53" s="3" t="s">
        <v>286</v>
      </c>
      <c r="D53" s="3" t="s">
        <v>155</v>
      </c>
      <c r="E53" s="27" t="s">
        <v>218</v>
      </c>
      <c r="F53" s="15" t="s">
        <v>75</v>
      </c>
      <c r="G53" s="18" t="s">
        <v>85</v>
      </c>
      <c r="H53" s="20">
        <v>45632</v>
      </c>
      <c r="I53" s="19" t="s">
        <v>139</v>
      </c>
      <c r="J53" s="17">
        <v>3000</v>
      </c>
      <c r="K53" s="9" t="s">
        <v>147</v>
      </c>
      <c r="L53" s="15" t="s">
        <v>114</v>
      </c>
      <c r="M53" s="15" t="s">
        <v>75</v>
      </c>
    </row>
    <row r="54" spans="1:13" ht="18.75" x14ac:dyDescent="0.3">
      <c r="A54" s="13">
        <v>1</v>
      </c>
      <c r="B54" s="3" t="s">
        <v>260</v>
      </c>
      <c r="C54" s="3" t="s">
        <v>119</v>
      </c>
      <c r="D54" s="3" t="s">
        <v>96</v>
      </c>
      <c r="E54" s="27" t="s">
        <v>135</v>
      </c>
      <c r="F54" s="15" t="s">
        <v>75</v>
      </c>
      <c r="G54" s="18" t="s">
        <v>85</v>
      </c>
      <c r="H54" s="20">
        <v>45632</v>
      </c>
      <c r="I54" s="19" t="s">
        <v>199</v>
      </c>
      <c r="J54" s="17">
        <v>2000</v>
      </c>
      <c r="K54" s="9" t="s">
        <v>144</v>
      </c>
      <c r="L54" s="15" t="s">
        <v>114</v>
      </c>
      <c r="M54" s="15" t="s">
        <v>75</v>
      </c>
    </row>
    <row r="55" spans="1:13" ht="18.75" x14ac:dyDescent="0.3">
      <c r="A55" s="13">
        <v>1</v>
      </c>
      <c r="B55" s="3" t="s">
        <v>262</v>
      </c>
      <c r="C55" s="3" t="s">
        <v>95</v>
      </c>
      <c r="D55" s="3" t="s">
        <v>287</v>
      </c>
      <c r="E55" s="27" t="s">
        <v>215</v>
      </c>
      <c r="F55" s="15" t="s">
        <v>75</v>
      </c>
      <c r="G55" s="18" t="s">
        <v>85</v>
      </c>
      <c r="H55" s="20">
        <v>45635</v>
      </c>
      <c r="I55" s="19" t="s">
        <v>199</v>
      </c>
      <c r="J55" s="17">
        <v>968.79</v>
      </c>
      <c r="K55" s="9" t="s">
        <v>144</v>
      </c>
      <c r="L55" s="15" t="s">
        <v>114</v>
      </c>
      <c r="M55" s="15" t="s">
        <v>75</v>
      </c>
    </row>
    <row r="56" spans="1:13" ht="18.75" x14ac:dyDescent="0.3">
      <c r="A56" s="13">
        <v>1</v>
      </c>
      <c r="B56" s="3" t="s">
        <v>263</v>
      </c>
      <c r="C56" s="3" t="s">
        <v>288</v>
      </c>
      <c r="D56" s="3" t="s">
        <v>132</v>
      </c>
      <c r="E56" s="27" t="s">
        <v>135</v>
      </c>
      <c r="F56" s="15" t="s">
        <v>75</v>
      </c>
      <c r="G56" s="18" t="s">
        <v>85</v>
      </c>
      <c r="H56" s="20">
        <v>45642</v>
      </c>
      <c r="I56" s="19" t="s">
        <v>199</v>
      </c>
      <c r="J56" s="17">
        <v>2000</v>
      </c>
      <c r="K56" s="9" t="s">
        <v>144</v>
      </c>
      <c r="L56" s="15" t="s">
        <v>114</v>
      </c>
      <c r="M56" s="15" t="s">
        <v>75</v>
      </c>
    </row>
    <row r="57" spans="1:13" ht="18.75" x14ac:dyDescent="0.3">
      <c r="A57" s="13">
        <v>1</v>
      </c>
      <c r="B57" s="3" t="s">
        <v>260</v>
      </c>
      <c r="C57" s="3" t="s">
        <v>134</v>
      </c>
      <c r="D57" s="3" t="s">
        <v>99</v>
      </c>
      <c r="E57" s="27" t="s">
        <v>216</v>
      </c>
      <c r="F57" s="15" t="s">
        <v>75</v>
      </c>
      <c r="G57" s="18" t="s">
        <v>85</v>
      </c>
      <c r="H57" s="20">
        <v>45643</v>
      </c>
      <c r="I57" s="19" t="s">
        <v>195</v>
      </c>
      <c r="J57" s="17">
        <v>370.58</v>
      </c>
      <c r="K57" s="9" t="s">
        <v>144</v>
      </c>
      <c r="L57" s="15" t="s">
        <v>114</v>
      </c>
      <c r="M57" s="15" t="s">
        <v>75</v>
      </c>
    </row>
    <row r="58" spans="1:13" ht="18.75" x14ac:dyDescent="0.3">
      <c r="A58" s="13">
        <v>1</v>
      </c>
      <c r="B58" s="3" t="s">
        <v>264</v>
      </c>
      <c r="C58" s="3" t="s">
        <v>289</v>
      </c>
      <c r="D58" s="3" t="s">
        <v>290</v>
      </c>
      <c r="E58" s="27" t="s">
        <v>209</v>
      </c>
      <c r="F58" s="15" t="s">
        <v>75</v>
      </c>
      <c r="G58" s="18" t="s">
        <v>85</v>
      </c>
      <c r="H58" s="20">
        <v>45643</v>
      </c>
      <c r="I58" s="19" t="s">
        <v>195</v>
      </c>
      <c r="J58" s="17">
        <v>1840</v>
      </c>
      <c r="K58" s="9" t="s">
        <v>144</v>
      </c>
      <c r="L58" s="15" t="s">
        <v>114</v>
      </c>
      <c r="M58" s="15" t="s">
        <v>75</v>
      </c>
    </row>
    <row r="59" spans="1:13" ht="18.75" x14ac:dyDescent="0.3">
      <c r="A59" s="13">
        <v>1</v>
      </c>
      <c r="B59" s="3" t="s">
        <v>163</v>
      </c>
      <c r="C59" s="3" t="s">
        <v>100</v>
      </c>
      <c r="D59" s="3" t="s">
        <v>91</v>
      </c>
      <c r="E59" s="27" t="s">
        <v>217</v>
      </c>
      <c r="F59" s="15" t="s">
        <v>75</v>
      </c>
      <c r="G59" s="18" t="s">
        <v>85</v>
      </c>
      <c r="H59" s="20">
        <v>45644</v>
      </c>
      <c r="I59" s="19" t="s">
        <v>200</v>
      </c>
      <c r="J59" s="17">
        <v>162</v>
      </c>
      <c r="K59" s="9" t="s">
        <v>147</v>
      </c>
      <c r="L59" s="15" t="s">
        <v>114</v>
      </c>
      <c r="M59" s="15" t="s">
        <v>75</v>
      </c>
    </row>
  </sheetData>
  <dataValidations count="4">
    <dataValidation type="list" allowBlank="1" showErrorMessage="1" sqref="M4:M59" xr:uid="{00000000-0002-0000-0300-000002000000}">
      <formula1>Hidden_3_Tabla_49756612</formula1>
    </dataValidation>
    <dataValidation type="list" allowBlank="1" showErrorMessage="1" sqref="F4:F59" xr:uid="{00000000-0002-0000-0300-000000000000}">
      <formula1>Hidden_1_Tabla_4975665</formula1>
    </dataValidation>
    <dataValidation type="list" allowBlank="1" showErrorMessage="1" sqref="G4:G59" xr:uid="{00000000-0002-0000-0300-000001000000}">
      <formula1>Hidden_2_Tabla_4975666</formula1>
    </dataValidation>
    <dataValidation type="list" allowBlank="1" showInputMessage="1" showErrorMessage="1" sqref="K4:K59" xr:uid="{F2A56FFB-DAED-4FA3-B2C4-7389C37B518F}">
      <formula1>OFFSET(TableStart,MATCH(J4,EdosColumn,0)-1,1,COUNTIF(EdosColumn,J4),1)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L39" sqref="L39:L41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N38" sqref="N38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Tabla_497566</vt:lpstr>
      <vt:lpstr>Hidden_1_Tabla_497566</vt:lpstr>
      <vt:lpstr>Hidden_2_Tabla_497566</vt:lpstr>
      <vt:lpstr>Hidden_3_Tabla_497566</vt:lpstr>
      <vt:lpstr>Hidden_1_Tabla_4975665</vt:lpstr>
      <vt:lpstr>Hidden_13</vt:lpstr>
      <vt:lpstr>Hidden_2_Tabla_4975666</vt:lpstr>
      <vt:lpstr>Hidden_24</vt:lpstr>
      <vt:lpstr>Hidden_3_Tabla_49756612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2024-05-21T17:34:21Z</dcterms:created>
  <dcterms:modified xsi:type="dcterms:W3CDTF">2025-03-05T19:14:08Z</dcterms:modified>
</cp:coreProperties>
</file>