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Respaldo Magda\magda\2025\INFOCOL\PNT\SEGUNDO TRIMESTRE\SEGUNDO TRIMESTRE\"/>
    </mc:Choice>
  </mc:AlternateContent>
  <xr:revisionPtr revIDLastSave="0" documentId="13_ncr:1_{21971B18-A51B-4EDB-BD8F-96932A0C8F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9775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<sst xmlns="http://schemas.openxmlformats.org/spreadsheetml/2006/main" count="52" uniqueCount="47">
  <si>
    <t>52549</t>
  </si>
  <si>
    <t>TÍTULO</t>
  </si>
  <si>
    <t>NOMBRE CORTO</t>
  </si>
  <si>
    <t>DESCRIPCIÓN</t>
  </si>
  <si>
    <t>Presupuesto asignado_Presupuesto asignado anual</t>
  </si>
  <si>
    <t>LTG-LTAIPEC29FXXI</t>
  </si>
  <si>
    <t>Se publicará la información del gasto programable que se le autorizó según el Presupuesto de Egresos correspondiente al inicio de cada año.</t>
  </si>
  <si>
    <t>1</t>
  </si>
  <si>
    <t>4</t>
  </si>
  <si>
    <t>6</t>
  </si>
  <si>
    <t>10</t>
  </si>
  <si>
    <t>7</t>
  </si>
  <si>
    <t>2</t>
  </si>
  <si>
    <t>13</t>
  </si>
  <si>
    <t>14</t>
  </si>
  <si>
    <t>497741</t>
  </si>
  <si>
    <t>497747</t>
  </si>
  <si>
    <t>497748</t>
  </si>
  <si>
    <t>497743</t>
  </si>
  <si>
    <t>497751</t>
  </si>
  <si>
    <t>497744</t>
  </si>
  <si>
    <t>497745</t>
  </si>
  <si>
    <t>497750</t>
  </si>
  <si>
    <t>497746</t>
  </si>
  <si>
    <t>497749</t>
  </si>
  <si>
    <t>Tabla Campos</t>
  </si>
  <si>
    <t>Ejercicio</t>
  </si>
  <si>
    <t>Fecha de inicio del periodo que se informa</t>
  </si>
  <si>
    <t>Fecha de término del periodo que se informa</t>
  </si>
  <si>
    <t>Presupuesto anual asignado al sujeto obligado</t>
  </si>
  <si>
    <t>Desglose del presupuesto por capítulo de gasto 
Tabla_497751</t>
  </si>
  <si>
    <t>Hipervínculo al Presupuesto de Egresos correspondiente</t>
  </si>
  <si>
    <t>Hipervínculo a la página de internet “Transparencia Presupuestaria observatorio del gasto”</t>
  </si>
  <si>
    <t>Área(s) responsable(s) que genera(n), posee(n), publica(n) y actualizan la información</t>
  </si>
  <si>
    <t>Fecha de actualización</t>
  </si>
  <si>
    <t>Nota</t>
  </si>
  <si>
    <t>63964</t>
  </si>
  <si>
    <t>63965</t>
  </si>
  <si>
    <t>63966</t>
  </si>
  <si>
    <t>ID</t>
  </si>
  <si>
    <t>Clave del capítulo de gasto</t>
  </si>
  <si>
    <t>Denominación del capítulo de gasto</t>
  </si>
  <si>
    <t>Presupuesto por capítulo de gasto</t>
  </si>
  <si>
    <t>Donativo</t>
  </si>
  <si>
    <t>Hemodialisis, cancer, estudios, mdicamentos entre otros.</t>
  </si>
  <si>
    <t>JEFATURA DE ADMINISTRACIÓN</t>
  </si>
  <si>
    <t>se tienen asignados 20,000.00 por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</si>
</sst>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2" fontId="0" fillId="0" borderId="0" xfId="0" applyNumberFormat="1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I9" sqref="I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9.85546875" bestFit="1" customWidth="1"/>
    <col min="5" max="5" width="46" bestFit="1" customWidth="1"/>
    <col min="6" max="6" width="48.140625" bestFit="1" customWidth="1"/>
    <col min="7" max="7" width="77.42578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12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>
        <v>2025</v>
      </c>
      <c r="B8" s="4">
        <v>45748</v>
      </c>
      <c r="C8" s="4">
        <v>45838</v>
      </c>
      <c r="D8" s="3">
        <v>60000</v>
      </c>
      <c r="E8">
        <f>Tabla_497751!A4</f>
        <v>1</v>
      </c>
      <c r="F8" s="5"/>
      <c r="G8" s="5"/>
      <c r="H8" t="s">
        <v>45</v>
      </c>
      <c r="I8" s="4">
        <v>45848</v>
      </c>
      <c r="J8" t="s">
        <v>46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"/>
  <sheetViews>
    <sheetView topLeftCell="A3" workbookViewId="0">
      <selection activeCell="B39" sqref="B39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28515625" bestFit="1" customWidth="1"/>
    <col min="4" max="4" width="36.85546875" bestFit="1" customWidth="1"/>
  </cols>
  <sheetData>
    <row r="1" spans="1:4" hidden="1" x14ac:dyDescent="0.25">
      <c r="B1" t="s">
        <v>12</v>
      </c>
      <c r="C1" t="s">
        <v>12</v>
      </c>
      <c r="D1" t="s">
        <v>9</v>
      </c>
    </row>
    <row r="2" spans="1:4" hidden="1" x14ac:dyDescent="0.25">
      <c r="B2" t="s">
        <v>36</v>
      </c>
      <c r="C2" t="s">
        <v>37</v>
      </c>
      <c r="D2" t="s">
        <v>38</v>
      </c>
    </row>
    <row r="3" spans="1:4" x14ac:dyDescent="0.25">
      <c r="A3" s="1" t="s">
        <v>39</v>
      </c>
      <c r="B3" s="1" t="s">
        <v>40</v>
      </c>
      <c r="C3" s="1" t="s">
        <v>41</v>
      </c>
      <c r="D3" s="1" t="s">
        <v>42</v>
      </c>
    </row>
    <row r="4" spans="1:4" x14ac:dyDescent="0.25">
      <c r="A4">
        <v>1</v>
      </c>
      <c r="B4" t="s">
        <v>43</v>
      </c>
      <c r="C4" t="s">
        <v>44</v>
      </c>
      <c r="D4" s="3">
        <v>148038.14000000001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Tabla_497751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2024-05-22T18:06:53Z</dcterms:created>
  <dcterms:modified xsi:type="dcterms:W3CDTF">2025-08-29T19:57:24Z</dcterms:modified>
</cp:coreProperties>
</file>