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8E4DAE9E-902F-4866-B7CA-56A472800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<sst xmlns="http://schemas.openxmlformats.org/spreadsheetml/2006/main" count="52" uniqueCount="43">
  <si>
    <t>52585</t>
  </si>
  <si>
    <t>TÍTULO</t>
  </si>
  <si>
    <t>NOMBRE CORTO</t>
  </si>
  <si>
    <t>DESCRIPCIÓN</t>
  </si>
  <si>
    <t>Participación ciudadana_Resultado de los mecanismos de participación</t>
  </si>
  <si>
    <t>LTG-LTAIPEC29FXXXVII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</si>
  <si>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</si>
  <si>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</si>
  <si>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</si>
  <si>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</si>
  <si>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</si>
  <si>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</si>
  <si>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</si>
  <si>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498434</t>
  </si>
  <si>
    <t>498435</t>
  </si>
  <si>
    <t>498436</t>
  </si>
  <si>
    <t>498438</t>
  </si>
  <si>
    <t>498428</t>
  </si>
  <si>
    <t>498429</t>
  </si>
  <si>
    <t>570310</t>
  </si>
  <si>
    <t>570311</t>
  </si>
  <si>
    <t>498430</t>
  </si>
  <si>
    <t>498437</t>
  </si>
  <si>
    <t>498432</t>
  </si>
  <si>
    <t>498433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</si>
  <si>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</si>
  <si>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</si>
  <si>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</si>
  <si>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</si>
  <si>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</si>
  <si>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</si>
  <si>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</si>
  <si>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</si>
  <si>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</si>
  <si>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</si>
  <si>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</si>
  <si>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</si>
  <si>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</si>
  <si>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Entrega de donaciones y apoyos a personas de escasos recursos.</t>
  </si>
  <si>
    <t>Favorables</t>
  </si>
  <si>
    <t>Valorando las necesidades  del solicitante por medio de un estudio socioeconomico, quienes se encuentran en mayor vulnerabilidad.</t>
  </si>
  <si>
    <t>Area Administrativa</t>
  </si>
  <si>
    <t>En coordinación con el patrimonio de la Beneficencia Pública Federal se otorgan apoyos gratuitos a la población con mayor vulnerabilidad.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</si>
</sst>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46021</v>
      </c>
      <c r="D8" t="s">
        <v>38</v>
      </c>
      <c r="E8" t="s">
        <v>39</v>
      </c>
      <c r="F8">
        <v>13</v>
      </c>
      <c r="G8">
        <v>4</v>
      </c>
      <c r="H8">
        <v>9</v>
      </c>
      <c r="I8" t="s">
        <v>40</v>
      </c>
      <c r="J8" t="s">
        <v>41</v>
      </c>
      <c r="K8" s="2">
        <v>46034</v>
      </c>
    </row>
    <row r="9" spans="1:12" x14ac:dyDescent="0.25">
      <c r="A9">
        <v>2025</v>
      </c>
      <c r="B9" s="2">
        <v>45931</v>
      </c>
      <c r="C9" s="2">
        <v>46022</v>
      </c>
      <c r="D9" s="3" t="s">
        <v>38</v>
      </c>
      <c r="E9" t="s">
        <v>39</v>
      </c>
      <c r="F9">
        <f>G9+H9</f>
        <v>922</v>
      </c>
      <c r="G9">
        <v>481</v>
      </c>
      <c r="H9">
        <v>441</v>
      </c>
      <c r="I9" t="s">
        <v>42</v>
      </c>
      <c r="J9" s="3" t="s">
        <v>41</v>
      </c>
      <c r="K9" s="2">
        <v>45669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2024-05-23T19:34:26Z</dcterms:created>
  <dcterms:modified xsi:type="dcterms:W3CDTF">2026-01-27T16:56:27Z</dcterms:modified>
</cp:coreProperties>
</file>