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2do Trimestre\"/>
    </mc:Choice>
  </mc:AlternateContent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<sst xmlns="http://schemas.openxmlformats.org/spreadsheetml/2006/main" count="108" uniqueCount="80">
  <si>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</si>
  <si>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</si>
  <si>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</si>
  <si>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</si>
  <si>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</si>
  <si>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</si>
  <si>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</si>
  <si>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</si>
  <si>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</si>
  <si>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</si>
  <si>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</si>
  <si>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</si>
  <si>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</si>
  <si>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</si>
  <si>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</si>
  <si>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</si>
  <si>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</si>
  <si>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</si>
  <si>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</si>
  <si>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</si>
  <si>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</si>
  <si>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</si>
  <si>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</si>
  <si>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</si>
  <si>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</si>
  <si>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</si>
  <si>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</si>
  <si>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</si>
  <si>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</si>
  <si>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</si>
  <si>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</si>
  <si>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</si>
  <si>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</si>
  <si>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</si>
  <si>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</si>
  <si>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</si>
  <si>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</si>
  <si>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</si>
  <si>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</si>
  <si>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</si>
  <si>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</si>
  <si>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</si>
  <si>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</si>
  <si>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</si>
  <si>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</si>
  <si>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</si>
  <si>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</si>
  <si>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</si>
  <si>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</si>
  <si>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</si>
  <si>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</si>
  <si>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</si>
  <si>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</si>
  <si>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</si>
  <si>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</si>
  <si>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</si>
  <si>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</si>
  <si>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</si>
  <si>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</si>
  <si>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</si>
  <si>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</si>
  <si>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Cumplimiento de dictámenes sanitarios</t>
  </si>
  <si>
    <t>Eficacia</t>
  </si>
  <si>
    <t>Incrementar la Vigilancia Sanitaria con base al análisis de riesgo</t>
  </si>
  <si>
    <t>Identificar y cuatificar de manera anticipada a los riesgos sanitarios</t>
  </si>
  <si>
    <t>Porcentaje de visitas de verificación realizadas entre visitas de verificación programadas por cien</t>
  </si>
  <si>
    <t>Porcentaje de dictámenes  realizados entre dictámenes de verificación programadas</t>
  </si>
  <si>
    <t>Porcentaje</t>
  </si>
  <si>
    <t>Mensual</t>
  </si>
  <si>
    <t>Comisión Estatal para la Protección contra Riesgos Sanitarios a través de la Gerencia de Evidencia de Riesgo</t>
  </si>
  <si>
    <t>Comisión Estatal para la Protección contra Riesgos Sanitarios a través de la Gerencia de Análisis de Riesgos</t>
  </si>
  <si>
    <t>La información correspondiente al avance de metas, está representada en porcentaje.</t>
  </si>
  <si>
    <t>Memoria de Cálculo FASS-C</t>
  </si>
  <si>
    <t>cumplimiento de acciones de comunicación</t>
  </si>
  <si>
    <t>Promover una cultura de  protección contra los riesgos sanitarios</t>
  </si>
  <si>
    <t>Accciones de comunicación de riesgos realizados entre acciones de comuicación de riesgos programados</t>
  </si>
  <si>
    <t>Comisión Estatal para la Protección contra Riesgos Sanitarios a través de la Gerencia de Comunicación de Riesgos</t>
  </si>
  <si>
    <t>Bases de datos de la Gerencia de Evidencia de Riesgos y de las tres oficinas de Regulación Sanitaria jurisdiccionales</t>
  </si>
  <si>
    <t>Anexo 2</t>
  </si>
  <si>
    <t>A la fecha de corte del trimestre reportado no se han establecidos metas ni asignado recurso. Las metas programadas se contempla el 100% de cumplimiento sobre las metas de los diferentes programas, la celda de avance de metas, también es representada en 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</si>
</sst>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M8">
        <v>5700</v>
      </c>
      <c r="O8">
        <v>30</v>
      </c>
      <c r="P8" t="s">
        <v>56</v>
      </c>
      <c r="Q8" t="s">
        <v>77</v>
      </c>
      <c r="R8" t="s">
        <v>69</v>
      </c>
      <c r="S8" s="3">
        <v>44012</v>
      </c>
      <c r="T8" s="3">
        <v>44028</v>
      </c>
      <c r="U8" t="s">
        <v>71</v>
      </c>
    </row>
    <row r="9" spans="1:21" x14ac:dyDescent="0.25">
      <c r="A9">
        <v>2020</v>
      </c>
      <c r="B9" s="3">
        <v>43922</v>
      </c>
      <c r="C9" s="3">
        <v>44012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M9">
        <v>5600</v>
      </c>
      <c r="O9">
        <v>25.43</v>
      </c>
      <c r="P9" t="s">
        <v>56</v>
      </c>
      <c r="R9" t="s">
        <v>70</v>
      </c>
      <c r="S9" s="3">
        <v>44012</v>
      </c>
      <c r="T9" s="3">
        <v>44029</v>
      </c>
      <c r="U9" s="4" t="s">
        <v>71</v>
      </c>
    </row>
    <row r="10" spans="1:21" x14ac:dyDescent="0.25">
      <c r="A10">
        <v>2020</v>
      </c>
      <c r="B10" s="3">
        <v>43922</v>
      </c>
      <c r="C10" s="3">
        <v>44012</v>
      </c>
      <c r="D10" t="s">
        <v>72</v>
      </c>
      <c r="E10" t="s">
        <v>59</v>
      </c>
      <c r="F10" t="s">
        <v>73</v>
      </c>
      <c r="G10" s="2" t="s">
        <v>62</v>
      </c>
      <c r="H10" t="s">
        <v>74</v>
      </c>
      <c r="I10" s="2" t="s">
        <v>75</v>
      </c>
      <c r="J10" s="2" t="s">
        <v>67</v>
      </c>
      <c r="K10" s="2" t="s">
        <v>68</v>
      </c>
      <c r="O10">
        <v>0</v>
      </c>
      <c r="P10" t="s">
        <v>56</v>
      </c>
      <c r="Q10" t="s">
        <v>78</v>
      </c>
      <c r="R10" s="2" t="s">
        <v>76</v>
      </c>
      <c r="S10" s="3">
        <v>44012</v>
      </c>
      <c r="T10" s="3">
        <v>44020</v>
      </c>
      <c r="U10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2019-07-30T23:49:08Z</dcterms:created>
  <dcterms:modified xsi:type="dcterms:W3CDTF">2020-07-17T19:51:21Z</dcterms:modified>
</cp:coreProperties>
</file>