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ART. 29 LTIAPEC\2019\1ER Trimestre\FI_FX\"/>
    </mc:Choice>
  </mc:AlternateContent>
  <bookViews>
    <workbookView xWindow="0" yWindow="0" windowWidth="20490" windowHeight="83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<sst xmlns="http://schemas.openxmlformats.org/spreadsheetml/2006/main" count="94" uniqueCount="72">
  <si>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</si>
  <si>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</si>
  <si>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</si>
  <si>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</si>
  <si>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</si>
  <si>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</si>
  <si>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</si>
  <si>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</si>
  <si>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</si>
  <si>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</si>
  <si>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</si>
  <si>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</si>
  <si>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</si>
  <si>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</si>
  <si>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</si>
  <si>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</si>
  <si>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</si>
  <si>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</si>
  <si>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</si>
  <si>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</si>
  <si>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</si>
  <si>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</si>
  <si>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</si>
  <si>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</si>
  <si>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</si>
  <si>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</si>
  <si>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</si>
  <si>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</si>
  <si>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</si>
  <si>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</si>
  <si>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</si>
  <si>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</si>
  <si>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</si>
  <si>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</si>
  <si>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</si>
  <si>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</si>
  <si>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</si>
  <si>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</si>
  <si>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</si>
  <si>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</si>
  <si>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</si>
  <si>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</si>
  <si>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</si>
  <si>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</si>
  <si>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</si>
  <si>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</si>
  <si>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</si>
  <si>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</si>
  <si>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</si>
  <si>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</si>
  <si>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</si>
  <si>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</si>
  <si>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</si>
  <si>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</si>
  <si>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</si>
  <si>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</si>
  <si>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</si>
  <si>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</si>
  <si>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</t>
  </si>
  <si>
    <t>Proteger la salud de la población contra riesgos sanitarios provocados por el uso y consumo de bienes, productos y servicios, así como por su exposición a factores ambientales y la ocurrencia de emergencias sanitarias</t>
  </si>
  <si>
    <t xml:space="preserve">Eficacia </t>
  </si>
  <si>
    <t>Identificar y cuatificar de manera anticipada a los riesgos sanitarios</t>
  </si>
  <si>
    <t>Porcentaje</t>
  </si>
  <si>
    <t>Mensual</t>
  </si>
  <si>
    <t>Comisión Estatal para la Protección contra Riesgos Sanitarios a través de la Gerencia de Análisis de Riesgos</t>
  </si>
  <si>
    <t>Cumplimiento de verificación sanitarias</t>
  </si>
  <si>
    <t>Cumplimiento de dictámenes sanitarios</t>
  </si>
  <si>
    <t>Incrementar la Vigilancia Sanitaria con base al análisis de riesgo</t>
  </si>
  <si>
    <t>Porcentaje de dictámenes  realizados entre dictámenes de verificación programadas</t>
  </si>
  <si>
    <t>Comisión Estatal para la Protección contra Riesgos Sanitarios a través de la Gerencia de Evidencia de Riesgos</t>
  </si>
  <si>
    <t>Bases de datos de la Gerencia de Evidencia de Riesgos y de las tres oficinas de Regulación Sanitaria jurisdiccionales</t>
  </si>
  <si>
    <t>Porcentaje de visitas de verificación realizadas entre visitas de verificación programadas por cien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</si>
</sst>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9" fontId="0" fillId="0" borderId="0" xfId="0" applyNumberForma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I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3">
        <v>43466</v>
      </c>
      <c r="C8" s="3">
        <v>43555</v>
      </c>
      <c r="D8" s="8" t="s">
        <v>58</v>
      </c>
      <c r="E8" s="7" t="s">
        <v>59</v>
      </c>
      <c r="F8" s="7" t="s">
        <v>65</v>
      </c>
      <c r="G8" s="7" t="s">
        <v>60</v>
      </c>
      <c r="H8" s="7" t="s">
        <v>67</v>
      </c>
      <c r="I8" s="2" t="s">
        <v>71</v>
      </c>
      <c r="J8" s="7" t="s">
        <v>62</v>
      </c>
      <c r="K8" s="7" t="s">
        <v>63</v>
      </c>
      <c r="L8">
        <v>5700</v>
      </c>
      <c r="M8">
        <v>5700</v>
      </c>
      <c r="N8" s="4"/>
      <c r="O8">
        <v>25</v>
      </c>
      <c r="P8" t="s">
        <v>56</v>
      </c>
      <c r="Q8" t="s">
        <v>70</v>
      </c>
      <c r="R8" s="7" t="s">
        <v>69</v>
      </c>
      <c r="S8" s="3">
        <v>43572</v>
      </c>
      <c r="T8" s="3">
        <v>43555</v>
      </c>
    </row>
    <row r="9" spans="1:21" x14ac:dyDescent="0.25">
      <c r="A9">
        <v>2019</v>
      </c>
      <c r="B9" s="3">
        <v>43466</v>
      </c>
      <c r="C9" s="3">
        <v>43555</v>
      </c>
      <c r="D9" t="s">
        <v>58</v>
      </c>
      <c r="E9" t="s">
        <v>59</v>
      </c>
      <c r="F9" t="s">
        <v>66</v>
      </c>
      <c r="G9" t="s">
        <v>60</v>
      </c>
      <c r="H9" s="2" t="s">
        <v>61</v>
      </c>
      <c r="I9" s="2" t="s">
        <v>68</v>
      </c>
      <c r="J9" t="s">
        <v>62</v>
      </c>
      <c r="K9" t="s">
        <v>63</v>
      </c>
      <c r="M9">
        <v>5600</v>
      </c>
      <c r="N9" s="5"/>
      <c r="O9">
        <v>32.57</v>
      </c>
      <c r="P9" t="s">
        <v>56</v>
      </c>
      <c r="R9" t="s">
        <v>64</v>
      </c>
      <c r="S9" s="3">
        <v>43572</v>
      </c>
      <c r="T9" s="3">
        <v>43555</v>
      </c>
    </row>
    <row r="10" spans="1:21" x14ac:dyDescent="0.25">
      <c r="B10" s="3"/>
      <c r="C10" s="3"/>
      <c r="D10" s="6"/>
      <c r="H10" s="2"/>
      <c r="I10" s="2"/>
      <c r="S10" s="3"/>
      <c r="T10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2018-06-13T14:51:37Z</dcterms:created>
  <dcterms:modified xsi:type="dcterms:W3CDTF">2019-04-17T16:44:23Z</dcterms:modified>
</cp:coreProperties>
</file>